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15480" windowHeight="9060" tabRatio="417" firstSheet="2" activeTab="3"/>
  </bookViews>
  <sheets>
    <sheet name="Equipment &amp; Parameters" sheetId="6" r:id="rId1"/>
    <sheet name="Harvest assessment Raw Data" sheetId="7" r:id="rId2"/>
    <sheet name="Raw Firmness Data" sheetId="3" r:id="rId3"/>
    <sheet name="Harvest assessment Final Data" sheetId="5" r:id="rId4"/>
    <sheet name="Final Firmness Data" sheetId="4" r:id="rId5"/>
  </sheets>
  <calcPr calcId="145621"/>
</workbook>
</file>

<file path=xl/calcChain.xml><?xml version="1.0" encoding="utf-8"?>
<calcChain xmlns="http://schemas.openxmlformats.org/spreadsheetml/2006/main">
  <c r="H1336" i="5" l="1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3" i="5"/>
  <c r="H302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8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<sst xmlns="http://schemas.openxmlformats.org/spreadsheetml/2006/main" count="52743" uniqueCount="2361">
  <si>
    <t>nursery_id</t>
  </si>
  <si>
    <t>apple_id</t>
  </si>
  <si>
    <t>PLANTID</t>
  </si>
  <si>
    <t>Crimson Beauty</t>
  </si>
  <si>
    <t>Belle Imperiale</t>
  </si>
  <si>
    <t>Beauty of Bath</t>
  </si>
  <si>
    <t>Gladstone</t>
  </si>
  <si>
    <t>June Wealthy</t>
  </si>
  <si>
    <t>Reveles Bumbierabols</t>
  </si>
  <si>
    <t>Suislepper</t>
  </si>
  <si>
    <t>Glenorchie</t>
  </si>
  <si>
    <t>George Cave</t>
  </si>
  <si>
    <t>Ottawa 274</t>
  </si>
  <si>
    <t>Ottawa 292</t>
  </si>
  <si>
    <t>Ottawa 271</t>
  </si>
  <si>
    <t>Mantet</t>
  </si>
  <si>
    <t>Primate</t>
  </si>
  <si>
    <t>Melba</t>
  </si>
  <si>
    <t>KAS 21</t>
  </si>
  <si>
    <t>KAR 96</t>
  </si>
  <si>
    <t>KAS 68</t>
  </si>
  <si>
    <t>KAR 105</t>
  </si>
  <si>
    <t>Carroll</t>
  </si>
  <si>
    <t>Charlamoff</t>
  </si>
  <si>
    <t>S47-21-29</t>
  </si>
  <si>
    <t>S47-23-52</t>
  </si>
  <si>
    <t>Erickson</t>
  </si>
  <si>
    <t>Honey Ball</t>
  </si>
  <si>
    <t>Keegan's Crab</t>
  </si>
  <si>
    <t>Zestar</t>
  </si>
  <si>
    <t>Petrel</t>
  </si>
  <si>
    <t>Finson's Orange</t>
  </si>
  <si>
    <t>SJC A 37+</t>
  </si>
  <si>
    <t>KAR 103</t>
  </si>
  <si>
    <t>Beverly Hills</t>
  </si>
  <si>
    <t>Crookston</t>
  </si>
  <si>
    <t>Champlain</t>
  </si>
  <si>
    <t>Brunnsapple</t>
  </si>
  <si>
    <t>S16-06-72</t>
  </si>
  <si>
    <t>Ottawa 533</t>
  </si>
  <si>
    <t>Tilsith</t>
  </si>
  <si>
    <t>SweeTango</t>
  </si>
  <si>
    <t>Rouville</t>
  </si>
  <si>
    <t>Redfree</t>
  </si>
  <si>
    <t>Summerred</t>
  </si>
  <si>
    <t>Mollie's Delicious</t>
  </si>
  <si>
    <t>Prime Red</t>
  </si>
  <si>
    <t>Akane</t>
  </si>
  <si>
    <t>KAS 69</t>
  </si>
  <si>
    <t>KAS 8</t>
  </si>
  <si>
    <t>Autumn Arctic</t>
  </si>
  <si>
    <t>S47-21-84</t>
  </si>
  <si>
    <t>S38-03-25</t>
  </si>
  <si>
    <t>Krievu Rosmarins</t>
  </si>
  <si>
    <t>Paulista</t>
  </si>
  <si>
    <t>Major</t>
  </si>
  <si>
    <t>Paides Ziemas Abols</t>
  </si>
  <si>
    <t>Reinette van Ekenstein</t>
  </si>
  <si>
    <t>Slocan</t>
  </si>
  <si>
    <t>Balancier</t>
  </si>
  <si>
    <t>Priam</t>
  </si>
  <si>
    <t>Richelieu</t>
  </si>
  <si>
    <t>Aroma</t>
  </si>
  <si>
    <t>Pia</t>
  </si>
  <si>
    <t>Resi</t>
  </si>
  <si>
    <t>Kaz 95 07-05</t>
  </si>
  <si>
    <t>Marshall McIntosh</t>
  </si>
  <si>
    <t>KAS 62</t>
  </si>
  <si>
    <t>KAS 64</t>
  </si>
  <si>
    <t>KAR 24</t>
  </si>
  <si>
    <t>KAS 19</t>
  </si>
  <si>
    <t>Early Banta</t>
  </si>
  <si>
    <t>Delikates</t>
  </si>
  <si>
    <t>Antonovka</t>
  </si>
  <si>
    <t>Court Royal</t>
  </si>
  <si>
    <t>Boutteville</t>
  </si>
  <si>
    <t>Dakota</t>
  </si>
  <si>
    <t>Blaze</t>
  </si>
  <si>
    <t>S41-11-03</t>
  </si>
  <si>
    <t>S42-08-08</t>
  </si>
  <si>
    <t>S19-25-36</t>
  </si>
  <si>
    <t>S19-33-04</t>
  </si>
  <si>
    <t>S19-15-03</t>
  </si>
  <si>
    <t>Honeygold</t>
  </si>
  <si>
    <t>Jamba</t>
  </si>
  <si>
    <t>Jewel</t>
  </si>
  <si>
    <t>Jaune lu Desert</t>
  </si>
  <si>
    <t>Montgomery</t>
  </si>
  <si>
    <t>Lurared</t>
  </si>
  <si>
    <t>Mother</t>
  </si>
  <si>
    <t>Manche Rouge</t>
  </si>
  <si>
    <t>Twistbody Jersey</t>
  </si>
  <si>
    <t>Kaz 95 18-10</t>
  </si>
  <si>
    <t>Voinea</t>
  </si>
  <si>
    <t>Ottawa 654</t>
  </si>
  <si>
    <t>SJC 658</t>
  </si>
  <si>
    <t>Kaz 95 18-02P-20</t>
  </si>
  <si>
    <t>KAZ 96 08-01P-11</t>
  </si>
  <si>
    <t>GMAL 3223</t>
  </si>
  <si>
    <t>KAZ 95 08-06</t>
  </si>
  <si>
    <t>Empress</t>
  </si>
  <si>
    <t>Tsugaru</t>
  </si>
  <si>
    <t>KAR 17</t>
  </si>
  <si>
    <t>KAR 31</t>
  </si>
  <si>
    <t>Crollon</t>
  </si>
  <si>
    <t>Cranzhevoje</t>
  </si>
  <si>
    <t>Acme</t>
  </si>
  <si>
    <t>Beatrix</t>
  </si>
  <si>
    <t>Belle Fille</t>
  </si>
  <si>
    <t>S19-23-52</t>
  </si>
  <si>
    <t>S10-13-28</t>
  </si>
  <si>
    <t>S19-10-04</t>
  </si>
  <si>
    <t>Feys Record</t>
  </si>
  <si>
    <t>Jefferis</t>
  </si>
  <si>
    <t>Lyons</t>
  </si>
  <si>
    <t>Milton</t>
  </si>
  <si>
    <t>McClintock Grimes</t>
  </si>
  <si>
    <t>Schoner aus Miltenberg</t>
  </si>
  <si>
    <t>White Jersey</t>
  </si>
  <si>
    <t>KAR 29</t>
  </si>
  <si>
    <t>Milwaukee</t>
  </si>
  <si>
    <t>S14-15-72</t>
  </si>
  <si>
    <t>Kaz 95 18-05</t>
  </si>
  <si>
    <t>Liberty</t>
  </si>
  <si>
    <t>Britegold</t>
  </si>
  <si>
    <t>McIntosh</t>
  </si>
  <si>
    <t>Blackmac</t>
  </si>
  <si>
    <t>SJC 8444-2</t>
  </si>
  <si>
    <t>Ein Shemer</t>
  </si>
  <si>
    <t>KAZ 96 08-16</t>
  </si>
  <si>
    <t>Reinette Russet</t>
  </si>
  <si>
    <t>Eden</t>
  </si>
  <si>
    <t>MN1849</t>
  </si>
  <si>
    <t>Jerseyred</t>
  </si>
  <si>
    <t>KAS 63</t>
  </si>
  <si>
    <t>KAR 110</t>
  </si>
  <si>
    <t>KAR 114</t>
  </si>
  <si>
    <t>KAS 44</t>
  </si>
  <si>
    <t>KAR 36</t>
  </si>
  <si>
    <t>KAR 5</t>
  </si>
  <si>
    <t>KAR 14</t>
  </si>
  <si>
    <t>Bulmer Norman</t>
  </si>
  <si>
    <t>Brown's Apple</t>
  </si>
  <si>
    <t>Caillouett</t>
  </si>
  <si>
    <t>Coat Jersey</t>
  </si>
  <si>
    <t>Beforest</t>
  </si>
  <si>
    <t>Cartigny</t>
  </si>
  <si>
    <t>S47-24-04</t>
  </si>
  <si>
    <t>S47-23-22</t>
  </si>
  <si>
    <t>S23-03-749</t>
  </si>
  <si>
    <t>S38-04-01</t>
  </si>
  <si>
    <t>S19-12-42</t>
  </si>
  <si>
    <t>Kestrel</t>
  </si>
  <si>
    <t>Gros Frequin</t>
  </si>
  <si>
    <t>Eickhoff</t>
  </si>
  <si>
    <t>Lobo</t>
  </si>
  <si>
    <t>Luke</t>
  </si>
  <si>
    <t>Renown</t>
  </si>
  <si>
    <t>Niagara</t>
  </si>
  <si>
    <t>Manitoba Spy</t>
  </si>
  <si>
    <t>Minnehaha</t>
  </si>
  <si>
    <t>Maiden Blush</t>
  </si>
  <si>
    <t>Nitschners Erdbeerapfel</t>
  </si>
  <si>
    <t>Mottais</t>
  </si>
  <si>
    <t>Mariborka</t>
  </si>
  <si>
    <t>Honeycrisp</t>
  </si>
  <si>
    <t>Macoun</t>
  </si>
  <si>
    <t>Kaz 95 08-06</t>
  </si>
  <si>
    <t>Macfree</t>
  </si>
  <si>
    <t>Fantazja</t>
  </si>
  <si>
    <t>NY65707-19</t>
  </si>
  <si>
    <t>Keepsake</t>
  </si>
  <si>
    <t>SJCA 16R5A15</t>
  </si>
  <si>
    <t>McShay</t>
  </si>
  <si>
    <t>Elstar</t>
  </si>
  <si>
    <t>NY74828</t>
  </si>
  <si>
    <t>Remura</t>
  </si>
  <si>
    <t>K: 1107</t>
  </si>
  <si>
    <t>Cortland</t>
  </si>
  <si>
    <t>Nova Easygro</t>
  </si>
  <si>
    <t>Burgundy</t>
  </si>
  <si>
    <t>Spartan</t>
  </si>
  <si>
    <t>Masonova</t>
  </si>
  <si>
    <t>KAR 102</t>
  </si>
  <si>
    <t>KAR 51</t>
  </si>
  <si>
    <t>KAR 16</t>
  </si>
  <si>
    <t>KAR 32</t>
  </si>
  <si>
    <t>Charles Ross</t>
  </si>
  <si>
    <t>Bodil Neergaard</t>
  </si>
  <si>
    <t>Brazil</t>
  </si>
  <si>
    <t>Dukat</t>
  </si>
  <si>
    <t>Bongkushu (880626)</t>
  </si>
  <si>
    <t>Adersleber Kalvill</t>
  </si>
  <si>
    <t>S29-13-72</t>
  </si>
  <si>
    <t>Reine des Reinettes</t>
  </si>
  <si>
    <t>S47-24-47</t>
  </si>
  <si>
    <t>Kendall</t>
  </si>
  <si>
    <t>Launette</t>
  </si>
  <si>
    <t>Golden Harvey</t>
  </si>
  <si>
    <t>Golden Reinette</t>
  </si>
  <si>
    <t>Lakeland</t>
  </si>
  <si>
    <t>Fillbarrel</t>
  </si>
  <si>
    <t>Goldsmith</t>
  </si>
  <si>
    <t>Lord Seedling</t>
  </si>
  <si>
    <t>Elisa Ratkee</t>
  </si>
  <si>
    <t>Linda</t>
  </si>
  <si>
    <t>Grise Dieppoise</t>
  </si>
  <si>
    <t>Feuillard</t>
  </si>
  <si>
    <t>Reta</t>
  </si>
  <si>
    <t>Porter</t>
  </si>
  <si>
    <t>Marachal</t>
  </si>
  <si>
    <t>Renetta Dorata</t>
  </si>
  <si>
    <t>Rambourg d'Automme</t>
  </si>
  <si>
    <t>Potter Cox</t>
  </si>
  <si>
    <t>Obilnoye</t>
  </si>
  <si>
    <t>Melon</t>
  </si>
  <si>
    <t>Sweet Caroline</t>
  </si>
  <si>
    <t>KAS 47</t>
  </si>
  <si>
    <t>S23-04-462</t>
  </si>
  <si>
    <t>KAZ 96 08-17</t>
  </si>
  <si>
    <t>Moira</t>
  </si>
  <si>
    <t>Priscilla</t>
  </si>
  <si>
    <t>Piflora</t>
  </si>
  <si>
    <t>Ingrid Marie</t>
  </si>
  <si>
    <t>Cherry Cox</t>
  </si>
  <si>
    <t>Kogetsu</t>
  </si>
  <si>
    <t>Sayaka</t>
  </si>
  <si>
    <t>KAS 60</t>
  </si>
  <si>
    <t>KAS 58</t>
  </si>
  <si>
    <t>KAR 81</t>
  </si>
  <si>
    <t>KAR 2</t>
  </si>
  <si>
    <t>KAR 38</t>
  </si>
  <si>
    <t>Captain Kidd</t>
  </si>
  <si>
    <t>Alkmene</t>
  </si>
  <si>
    <t>Ottawa 665</t>
  </si>
  <si>
    <t>S47-21-24</t>
  </si>
  <si>
    <t>S38-03-28</t>
  </si>
  <si>
    <t>S10-16-14</t>
  </si>
  <si>
    <t>Idajon</t>
  </si>
  <si>
    <t>Kanorkowa</t>
  </si>
  <si>
    <t>Freiherr Von Berlepsch</t>
  </si>
  <si>
    <t>Harry Masters Jersey</t>
  </si>
  <si>
    <t>Lubec #1</t>
  </si>
  <si>
    <t>Peau de Vache</t>
  </si>
  <si>
    <t>Red Spitzenburg</t>
  </si>
  <si>
    <t>Zimnieje Piervoskhodnoie</t>
  </si>
  <si>
    <t>Snow</t>
  </si>
  <si>
    <t>Enterprise</t>
  </si>
  <si>
    <t>Rebella</t>
  </si>
  <si>
    <t>Shizuka</t>
  </si>
  <si>
    <t>MN1839</t>
  </si>
  <si>
    <t>Braeburn</t>
  </si>
  <si>
    <t>8C 18 30</t>
  </si>
  <si>
    <t>Regine</t>
  </si>
  <si>
    <t>Redstarkingvale</t>
  </si>
  <si>
    <t>Freedom</t>
  </si>
  <si>
    <t>Rhode Island Greening</t>
  </si>
  <si>
    <t>Delicious</t>
  </si>
  <si>
    <t>Empire</t>
  </si>
  <si>
    <t>Megumi</t>
  </si>
  <si>
    <t>Senshu</t>
  </si>
  <si>
    <t>KAS 76</t>
  </si>
  <si>
    <t>KAR 84</t>
  </si>
  <si>
    <t>Evangeline</t>
  </si>
  <si>
    <t>Democrat</t>
  </si>
  <si>
    <t>Crow Egg</t>
  </si>
  <si>
    <t>Anisim</t>
  </si>
  <si>
    <t>Chautauqua</t>
  </si>
  <si>
    <t>Dunkerton Late Sweet</t>
  </si>
  <si>
    <t>Amelia</t>
  </si>
  <si>
    <t>S47-25-72</t>
  </si>
  <si>
    <t>S12-31-18</t>
  </si>
  <si>
    <t>Inducoa No. II</t>
  </si>
  <si>
    <t>Lindel</t>
  </si>
  <si>
    <t>Korallo</t>
  </si>
  <si>
    <t>Jubillee</t>
  </si>
  <si>
    <t>Gruzhovka of Moscow</t>
  </si>
  <si>
    <t>Karastojanka</t>
  </si>
  <si>
    <t>Geoagiu 21</t>
  </si>
  <si>
    <t>Gales</t>
  </si>
  <si>
    <t>Huidobro</t>
  </si>
  <si>
    <t>Hoover</t>
  </si>
  <si>
    <t>Golden Precoce</t>
  </si>
  <si>
    <t>Jouveaux</t>
  </si>
  <si>
    <t>Kaiser Wilhelm</t>
  </si>
  <si>
    <t>Quebec Belle</t>
  </si>
  <si>
    <t>Redwell</t>
  </si>
  <si>
    <t>Red Spy</t>
  </si>
  <si>
    <t>Pomme Cloche</t>
  </si>
  <si>
    <t>Marin Onfroy</t>
  </si>
  <si>
    <t>Pott's Seedling</t>
  </si>
  <si>
    <t>Ortley</t>
  </si>
  <si>
    <t>Quindell</t>
  </si>
  <si>
    <t>Starking</t>
  </si>
  <si>
    <t>Yellow Delicious</t>
  </si>
  <si>
    <t>Saltcote Pipin</t>
  </si>
  <si>
    <t>Zoete Ermgaard</t>
  </si>
  <si>
    <t>Spencer</t>
  </si>
  <si>
    <t>Nova Russet</t>
  </si>
  <si>
    <t>Ambrosia</t>
  </si>
  <si>
    <t>Judaine</t>
  </si>
  <si>
    <t>CBR 4T 29</t>
  </si>
  <si>
    <t>Topaz</t>
  </si>
  <si>
    <t>SJC 649</t>
  </si>
  <si>
    <t>Red Delicious</t>
  </si>
  <si>
    <t>SPA 283</t>
  </si>
  <si>
    <t>8S-29-18</t>
  </si>
  <si>
    <t>Maigold</t>
  </si>
  <si>
    <t>Murray</t>
  </si>
  <si>
    <t>INR 6690</t>
  </si>
  <si>
    <t>Egremont Russet</t>
  </si>
  <si>
    <t>Bittenfelder S</t>
  </si>
  <si>
    <t>Northern Spy</t>
  </si>
  <si>
    <t>Cox's Orange Pippin</t>
  </si>
  <si>
    <t>KAZ 96 06-03</t>
  </si>
  <si>
    <t>Casa Nova de Alco Baca-9</t>
  </si>
  <si>
    <t>Pacific Gold</t>
  </si>
  <si>
    <t>Chinook</t>
  </si>
  <si>
    <t>Hokuto</t>
  </si>
  <si>
    <t>Buckeye Gala</t>
  </si>
  <si>
    <t>Red-Del-Stark</t>
  </si>
  <si>
    <t>Pionier</t>
  </si>
  <si>
    <t>KAS 53</t>
  </si>
  <si>
    <t>KAR 112</t>
  </si>
  <si>
    <t>KAS 66</t>
  </si>
  <si>
    <t>KAS 79</t>
  </si>
  <si>
    <t>KAR 104</t>
  </si>
  <si>
    <t>KAR 95</t>
  </si>
  <si>
    <t>KAS 40</t>
  </si>
  <si>
    <t>KAS 54</t>
  </si>
  <si>
    <t>KAR 82</t>
  </si>
  <si>
    <t>KAR 111</t>
  </si>
  <si>
    <t>KAR 52</t>
  </si>
  <si>
    <t>KAS 6</t>
  </si>
  <si>
    <t>KAR 33</t>
  </si>
  <si>
    <t>Circassian Apple</t>
  </si>
  <si>
    <t>Bisbee</t>
  </si>
  <si>
    <t>Blauacher</t>
  </si>
  <si>
    <t>Arkansas Black</t>
  </si>
  <si>
    <t>Black Ben Davis</t>
  </si>
  <si>
    <t>Bisbee Giant Winesap</t>
  </si>
  <si>
    <t>Blaxtayman</t>
  </si>
  <si>
    <t>American Forestier</t>
  </si>
  <si>
    <t>Boiken</t>
  </si>
  <si>
    <t>Chieftain</t>
  </si>
  <si>
    <t>Crimson Bramley</t>
  </si>
  <si>
    <t>Belle Fleur de France</t>
  </si>
  <si>
    <t>Akin</t>
  </si>
  <si>
    <t>Doucet Rouge</t>
  </si>
  <si>
    <t>Berlepsch Red</t>
  </si>
  <si>
    <t>Del Cirio</t>
  </si>
  <si>
    <t>Auralia</t>
  </si>
  <si>
    <t>Bonne-Hotture</t>
  </si>
  <si>
    <t>Cole</t>
  </si>
  <si>
    <t>Blue Pearmain</t>
  </si>
  <si>
    <t>Suntan</t>
  </si>
  <si>
    <t>S47-25-51</t>
  </si>
  <si>
    <t>S19-17-31</t>
  </si>
  <si>
    <t>Hawkeye</t>
  </si>
  <si>
    <t>Gewurzluiken</t>
  </si>
  <si>
    <t>Hua Guan</t>
  </si>
  <si>
    <t>Korei</t>
  </si>
  <si>
    <t>Karmijn</t>
  </si>
  <si>
    <t>Fallawater</t>
  </si>
  <si>
    <t>Lande</t>
  </si>
  <si>
    <t>Fireside</t>
  </si>
  <si>
    <t>Goldjon</t>
  </si>
  <si>
    <t>Hendrick Sweet</t>
  </si>
  <si>
    <t>Griffith</t>
  </si>
  <si>
    <t>King David</t>
  </si>
  <si>
    <t>Ingram</t>
  </si>
  <si>
    <t>Jewett Red</t>
  </si>
  <si>
    <t>Kinsei</t>
  </si>
  <si>
    <t>John Standish</t>
  </si>
  <si>
    <t>Geeveston Fanny</t>
  </si>
  <si>
    <t>Geneva Ontario</t>
  </si>
  <si>
    <t>Loyalist</t>
  </si>
  <si>
    <t>Red Paducah</t>
  </si>
  <si>
    <t>Novinka</t>
  </si>
  <si>
    <t>Qing Guan</t>
  </si>
  <si>
    <t>Roxbury Russet</t>
  </si>
  <si>
    <t>Maharaji</t>
  </si>
  <si>
    <t>Pixie</t>
  </si>
  <si>
    <t>Orleans</t>
  </si>
  <si>
    <t>Red Dijmanszoet</t>
  </si>
  <si>
    <t>Maunerbe</t>
  </si>
  <si>
    <t>Paragon</t>
  </si>
  <si>
    <t>Peck Pleasant</t>
  </si>
  <si>
    <t>Puregold</t>
  </si>
  <si>
    <t>Mill End</t>
  </si>
  <si>
    <t>Pumpkin Sweet</t>
  </si>
  <si>
    <t>Malling Kent</t>
  </si>
  <si>
    <t>Lowry</t>
  </si>
  <si>
    <t>Trembletts Bitter</t>
  </si>
  <si>
    <t>Stone Pippin</t>
  </si>
  <si>
    <t>Toko</t>
  </si>
  <si>
    <t>KAR 28</t>
  </si>
  <si>
    <t>INR 6407</t>
  </si>
  <si>
    <t>Co-op 29</t>
  </si>
  <si>
    <t>Co-op 28</t>
  </si>
  <si>
    <t>SJCXN982</t>
  </si>
  <si>
    <t>8B 14 56</t>
  </si>
  <si>
    <t>Rubinette</t>
  </si>
  <si>
    <t>Melrose</t>
  </si>
  <si>
    <t>SPA 505</t>
  </si>
  <si>
    <t>Pinova</t>
  </si>
  <si>
    <t>Holly</t>
  </si>
  <si>
    <t>MN1797</t>
  </si>
  <si>
    <t>Sir Prize</t>
  </si>
  <si>
    <t>Granny Smith</t>
  </si>
  <si>
    <t>Ozark Gold</t>
  </si>
  <si>
    <t>Djulabia</t>
  </si>
  <si>
    <t>Gala</t>
  </si>
  <si>
    <t>Idagold</t>
  </si>
  <si>
    <t>Ingol</t>
  </si>
  <si>
    <t>Haralson</t>
  </si>
  <si>
    <t>Idared</t>
  </si>
  <si>
    <t>Coxs Orange</t>
  </si>
  <si>
    <t>Iwakami</t>
  </si>
  <si>
    <t>KAR 80</t>
  </si>
  <si>
    <t>KAR 99</t>
  </si>
  <si>
    <t>KAS 39</t>
  </si>
  <si>
    <t>Black Pearl</t>
  </si>
  <si>
    <t>Colby Baldwin</t>
  </si>
  <si>
    <t>Bonza</t>
  </si>
  <si>
    <t>Aivania</t>
  </si>
  <si>
    <t>Black Oxford</t>
  </si>
  <si>
    <t>Coconut Crunch</t>
  </si>
  <si>
    <t>Barkley Rome</t>
  </si>
  <si>
    <t>Daux Belan</t>
  </si>
  <si>
    <t>Brettacher</t>
  </si>
  <si>
    <t>Champagne Reinette</t>
  </si>
  <si>
    <t>Apfel aus Grunheide</t>
  </si>
  <si>
    <t>Charden</t>
  </si>
  <si>
    <t>Clear Gold</t>
  </si>
  <si>
    <t>Boche</t>
  </si>
  <si>
    <t>Conrad</t>
  </si>
  <si>
    <t>Black Gilliflower</t>
  </si>
  <si>
    <t>Bowden Seedling</t>
  </si>
  <si>
    <t>S28-18-36</t>
  </si>
  <si>
    <t>Gala Must Regal Prince</t>
  </si>
  <si>
    <t>S47-25-82</t>
  </si>
  <si>
    <t>S16-15-106</t>
  </si>
  <si>
    <t>Joan</t>
  </si>
  <si>
    <t>Golden Winesap</t>
  </si>
  <si>
    <t>Golden Russet</t>
  </si>
  <si>
    <t>Hall Keeper</t>
  </si>
  <si>
    <t>Kingjon</t>
  </si>
  <si>
    <t>Keuleman</t>
  </si>
  <si>
    <t>Herma</t>
  </si>
  <si>
    <t>Howgate Wonder</t>
  </si>
  <si>
    <t>Elektra</t>
  </si>
  <si>
    <t>Gilliflower</t>
  </si>
  <si>
    <t>Imperial Stayman</t>
  </si>
  <si>
    <t>Orei</t>
  </si>
  <si>
    <t>Mantuanskoye</t>
  </si>
  <si>
    <t>Minister von Hammerstein</t>
  </si>
  <si>
    <t>Pigeonnet</t>
  </si>
  <si>
    <t>Potomac</t>
  </si>
  <si>
    <t>Purpurroter Cousinot</t>
  </si>
  <si>
    <t>Red Ralls</t>
  </si>
  <si>
    <t>Nugget</t>
  </si>
  <si>
    <t>Sundance</t>
  </si>
  <si>
    <t>Tioga</t>
  </si>
  <si>
    <t>Sensacion</t>
  </si>
  <si>
    <t>S23-06-129</t>
  </si>
  <si>
    <t>Pristine</t>
  </si>
  <si>
    <t>Generos</t>
  </si>
  <si>
    <t>Judeline</t>
  </si>
  <si>
    <t>Arlet</t>
  </si>
  <si>
    <t>SJC 8428-2</t>
  </si>
  <si>
    <t>Viking</t>
  </si>
  <si>
    <t>Poeltsamaa Winter Apple</t>
  </si>
  <si>
    <t>Gravenstein Washington Red</t>
  </si>
  <si>
    <t>Sweet Delicious</t>
  </si>
  <si>
    <t>Geneva early</t>
  </si>
  <si>
    <t>Chehalis</t>
  </si>
  <si>
    <t>KAS 72</t>
  </si>
  <si>
    <t>KAR 86</t>
  </si>
  <si>
    <t>KAS 50</t>
  </si>
  <si>
    <t>KAS 70</t>
  </si>
  <si>
    <t>KAR 34</t>
  </si>
  <si>
    <t>KAR 30</t>
  </si>
  <si>
    <t>KAR 25</t>
  </si>
  <si>
    <t>Heart of Gold</t>
  </si>
  <si>
    <t>Collins June</t>
  </si>
  <si>
    <t>Early Harvest</t>
  </si>
  <si>
    <t>Brusnichnoe</t>
  </si>
  <si>
    <t>Akero</t>
  </si>
  <si>
    <t>Doux Tardif</t>
  </si>
  <si>
    <t>Deacon Jones</t>
  </si>
  <si>
    <t>Cheddar</t>
  </si>
  <si>
    <t>Anoka</t>
  </si>
  <si>
    <t>Collet</t>
  </si>
  <si>
    <t>Amere de Bellevue</t>
  </si>
  <si>
    <t>Tom McLean</t>
  </si>
  <si>
    <t>S42-61-05</t>
  </si>
  <si>
    <t>Sunrise</t>
  </si>
  <si>
    <t>S47-12-67</t>
  </si>
  <si>
    <t>S23-03-20</t>
  </si>
  <si>
    <t>S47-23-82</t>
  </si>
  <si>
    <t>Krapchatoe</t>
  </si>
  <si>
    <t>Garrison</t>
  </si>
  <si>
    <t>Lord Lambourne</t>
  </si>
  <si>
    <t>Frumos de Voinesta</t>
  </si>
  <si>
    <t>Goodland</t>
  </si>
  <si>
    <t>Holaart Doux</t>
  </si>
  <si>
    <t>Isle of Wight Pippin</t>
  </si>
  <si>
    <t>La Paix</t>
  </si>
  <si>
    <t>Garland</t>
  </si>
  <si>
    <t>Huvitus</t>
  </si>
  <si>
    <t>Euzia</t>
  </si>
  <si>
    <t>Heiya</t>
  </si>
  <si>
    <t>Lemon Pippin</t>
  </si>
  <si>
    <t>Hubbardston Nonsuch</t>
  </si>
  <si>
    <t>Julyred</t>
  </si>
  <si>
    <t>Primrouge</t>
  </si>
  <si>
    <t>Ranger</t>
  </si>
  <si>
    <t>Quinte</t>
  </si>
  <si>
    <t>Pomme Thoury</t>
  </si>
  <si>
    <t>Middleton Fameuse</t>
  </si>
  <si>
    <t>Paraquet</t>
  </si>
  <si>
    <t>Regent</t>
  </si>
  <si>
    <t>Monmouth Beauty</t>
  </si>
  <si>
    <t>Merton Beauty</t>
  </si>
  <si>
    <t>Redgold</t>
  </si>
  <si>
    <t>Rougemont</t>
  </si>
  <si>
    <t>Norhey</t>
  </si>
  <si>
    <t>Red Astrachan</t>
  </si>
  <si>
    <t>Michaelmas Red</t>
  </si>
  <si>
    <t>Suislepas Rozabols</t>
  </si>
  <si>
    <t>Sipolins</t>
  </si>
  <si>
    <t>Wainwright</t>
  </si>
  <si>
    <t>Tydemans Early Worcester</t>
  </si>
  <si>
    <t>Safstaholm</t>
  </si>
  <si>
    <t>Sylvia</t>
  </si>
  <si>
    <t>Sunset</t>
  </si>
  <si>
    <t>Tayeshnoe</t>
  </si>
  <si>
    <t>Tohoku 2</t>
  </si>
  <si>
    <t>Charlotte</t>
  </si>
  <si>
    <t>Weight</t>
  </si>
  <si>
    <t xml:space="preserve">Firmness </t>
  </si>
  <si>
    <t>Brix</t>
  </si>
  <si>
    <t>Year</t>
  </si>
  <si>
    <t>Variety</t>
  </si>
  <si>
    <t>Supplier</t>
  </si>
  <si>
    <t>Reference</t>
  </si>
  <si>
    <t>Week</t>
  </si>
  <si>
    <t>Date</t>
  </si>
  <si>
    <t>Sample</t>
  </si>
  <si>
    <t>No varieties yet defined</t>
  </si>
  <si>
    <t>No suppliers yet defined</t>
  </si>
  <si>
    <t>Firmness (kg)</t>
  </si>
  <si>
    <t>Reference (nurseryID)</t>
  </si>
  <si>
    <t>Date:</t>
  </si>
  <si>
    <t>Start</t>
  </si>
  <si>
    <t>Dec. 20, 2016</t>
  </si>
  <si>
    <t>Final</t>
  </si>
  <si>
    <t>Feb. 9, 2017</t>
  </si>
  <si>
    <t>Firmness testing:</t>
  </si>
  <si>
    <t>Guss</t>
  </si>
  <si>
    <t>Fruit Texture Analyser</t>
  </si>
  <si>
    <t>unit</t>
  </si>
  <si>
    <t>kilogram</t>
  </si>
  <si>
    <t>Titratable acidity:</t>
  </si>
  <si>
    <t>1 mL</t>
  </si>
  <si>
    <t>titrant</t>
  </si>
  <si>
    <t>BRIX</t>
  </si>
  <si>
    <t>Mettler-Toledo</t>
  </si>
  <si>
    <t>Model</t>
  </si>
  <si>
    <t>MS3002S</t>
  </si>
  <si>
    <t>S/N</t>
  </si>
  <si>
    <t>B004004636</t>
  </si>
  <si>
    <t>1.00 g</t>
  </si>
  <si>
    <t>GS-14</t>
  </si>
  <si>
    <t>2005-FTA-210</t>
  </si>
  <si>
    <t>Metrohm</t>
  </si>
  <si>
    <t>865 Dosimat Plus</t>
  </si>
  <si>
    <t>1865001005169</t>
  </si>
  <si>
    <t>Atago</t>
  </si>
  <si>
    <t>Pocket Refractometer</t>
  </si>
  <si>
    <t>PAL-1</t>
  </si>
  <si>
    <t>H932751</t>
  </si>
  <si>
    <t>0.1 N (mol/L), NaOH</t>
  </si>
  <si>
    <t>Issues with data:</t>
  </si>
  <si>
    <t>Calculation</t>
  </si>
  <si>
    <t>g (acid)/L = ([NaOH] * (volume of NaOH, mL) * (equivalent weight of acid) )/mL</t>
  </si>
  <si>
    <t>g (malic acid)/L = ([0.1 mmol/mL] * (volume of NaOH, mL) * (67.0 mg/mmol, malic acid) )/1 mL juice</t>
  </si>
  <si>
    <t>conversion: M = mol/L = mmol/mL</t>
  </si>
  <si>
    <t>g (malic acid)/L = mg (malic acid)/mL</t>
  </si>
  <si>
    <r>
      <t>1.</t>
    </r>
    <r>
      <rPr>
        <sz val="7"/>
        <rFont val="Times New Roman"/>
        <family val="1"/>
      </rPr>
      <t xml:space="preserve">      </t>
    </r>
  </si>
  <si>
    <r>
      <t>2.</t>
    </r>
    <r>
      <rPr>
        <sz val="7"/>
        <rFont val="Times New Roman"/>
        <family val="1"/>
      </rPr>
      <t>     </t>
    </r>
  </si>
  <si>
    <r>
      <t>3.</t>
    </r>
    <r>
      <rPr>
        <sz val="7"/>
        <rFont val="Times New Roman"/>
        <family val="1"/>
      </rPr>
      <t xml:space="preserve">      </t>
    </r>
  </si>
  <si>
    <r>
      <t>4.</t>
    </r>
    <r>
      <rPr>
        <sz val="7"/>
        <rFont val="Times New Roman"/>
        <family val="1"/>
      </rPr>
      <t>    </t>
    </r>
  </si>
  <si>
    <r>
      <t>5.</t>
    </r>
    <r>
      <rPr>
        <sz val="7"/>
        <rFont val="Times New Roman"/>
        <family val="1"/>
      </rPr>
      <t>     </t>
    </r>
  </si>
  <si>
    <r>
      <t>6.</t>
    </r>
    <r>
      <rPr>
        <sz val="7"/>
        <rFont val="Times New Roman"/>
        <family val="1"/>
      </rPr>
      <t>    </t>
    </r>
  </si>
  <si>
    <t>Novaspy</t>
  </si>
  <si>
    <t>Dayton</t>
  </si>
  <si>
    <t>Vanda</t>
  </si>
  <si>
    <t>Crimson Crisp</t>
  </si>
  <si>
    <t>Romus 3</t>
  </si>
  <si>
    <t>Supermac</t>
  </si>
  <si>
    <t>SJCA 14R3A108</t>
  </si>
  <si>
    <t>11W-19-18</t>
  </si>
  <si>
    <t>Kensei</t>
  </si>
  <si>
    <t>8S-26-52</t>
  </si>
  <si>
    <t>Ginger gold</t>
  </si>
  <si>
    <t>Otava</t>
  </si>
  <si>
    <t>Trent</t>
  </si>
  <si>
    <t>NY75413</t>
  </si>
  <si>
    <t>Novamac</t>
  </si>
  <si>
    <t>Reglindis</t>
  </si>
  <si>
    <t>SJC 686-1</t>
  </si>
  <si>
    <t>S47-20-005</t>
  </si>
  <si>
    <t>Cotton Candy</t>
  </si>
  <si>
    <t>S47-20-037</t>
  </si>
  <si>
    <t>Reinet Russet</t>
  </si>
  <si>
    <t>INR 3318</t>
  </si>
  <si>
    <t>Kaz 95 05-01P-5</t>
  </si>
  <si>
    <t>Kaz 95 18-14</t>
  </si>
  <si>
    <t>Kaz 95 18-02P-6</t>
  </si>
  <si>
    <t>KAZ 96 09-01P-2</t>
  </si>
  <si>
    <t>KAZ 96 03-11</t>
  </si>
  <si>
    <t>KAZ 96 01-01P-20</t>
  </si>
  <si>
    <t>Kaz 95 05-01P-26</t>
  </si>
  <si>
    <t>Kaz 95 05-01P-22</t>
  </si>
  <si>
    <t>Kaz 95 18-02P-30</t>
  </si>
  <si>
    <t>KAZ 96 08-01P-29</t>
  </si>
  <si>
    <t>KAZ 96 06-01P-23</t>
  </si>
  <si>
    <t>KAZ 96 07-01P-24</t>
  </si>
  <si>
    <t>Kaz 95 09-05F</t>
  </si>
  <si>
    <t>Kaz 95 18-08</t>
  </si>
  <si>
    <t>Kaz 95 06-01</t>
  </si>
  <si>
    <t>Kaz 95 10-01L</t>
  </si>
  <si>
    <t>Kaz 95 18-03</t>
  </si>
  <si>
    <t>Kaz 95 10-03F</t>
  </si>
  <si>
    <t>Kaz 95 06-08</t>
  </si>
  <si>
    <t>Kaz 95 10-05F</t>
  </si>
  <si>
    <t>Kaz 95 18-11</t>
  </si>
  <si>
    <t>Kaz 95 06-04</t>
  </si>
  <si>
    <t>KAZ 93-19-02</t>
  </si>
  <si>
    <t>Kaz 95 18-06</t>
  </si>
  <si>
    <t>Kaz 95 08-01</t>
  </si>
  <si>
    <t>Kaz 95 05-01P-25</t>
  </si>
  <si>
    <t>KAZ 96 03-01P-7</t>
  </si>
  <si>
    <t>Kaz 95 08-04</t>
  </si>
  <si>
    <t>Kaz 95 09-02F</t>
  </si>
  <si>
    <t>Kaz 95 18-04</t>
  </si>
  <si>
    <t>KAZ 96 02-01P-11</t>
  </si>
  <si>
    <t>Kaz 95 18-02P-31</t>
  </si>
  <si>
    <t>KAZ 96 09-05</t>
  </si>
  <si>
    <t>KAZ 96 08-01P-37</t>
  </si>
  <si>
    <t>KAZ 96 02-01P-6</t>
  </si>
  <si>
    <t>KAZ 96 06-01P-26</t>
  </si>
  <si>
    <t>Kaz 95 05-01P-3</t>
  </si>
  <si>
    <t>KAZ 96 07-08</t>
  </si>
  <si>
    <t>Kaz 95 05-01P-16</t>
  </si>
  <si>
    <t>KAZ 96 03-15</t>
  </si>
  <si>
    <t>Kaz 95 07-02</t>
  </si>
  <si>
    <t>Kaz 95 09-03F</t>
  </si>
  <si>
    <t>KAZ 96 09-01P-4</t>
  </si>
  <si>
    <t>Kaz 95 18-02P-33</t>
  </si>
  <si>
    <t>KAZ 96 09-02</t>
  </si>
  <si>
    <t>KAZ 96 01-03</t>
  </si>
  <si>
    <t>Banon's Seedling</t>
  </si>
  <si>
    <t>Stayman</t>
  </si>
  <si>
    <t>Emilia</t>
  </si>
  <si>
    <t>Rambo-Red Summer</t>
  </si>
  <si>
    <t>Red Apple</t>
  </si>
  <si>
    <t>Lady</t>
  </si>
  <si>
    <t>Redspur Delicious</t>
  </si>
  <si>
    <t>KAZ 93-24-01</t>
  </si>
  <si>
    <t>James Grieve (Red Rosamund strain)</t>
  </si>
  <si>
    <t>KAZ 93-12-02</t>
  </si>
  <si>
    <t>Kimball McIntosh 2-4-4-4</t>
  </si>
  <si>
    <t>Chisel Jersey</t>
  </si>
  <si>
    <t>Clivia</t>
  </si>
  <si>
    <t>Baldwin</t>
  </si>
  <si>
    <t>Korichnoe Polosatoje</t>
  </si>
  <si>
    <t>Fuji Red Sport Type 2</t>
  </si>
  <si>
    <t>FORM 181 (35-01)</t>
  </si>
  <si>
    <t>Antonovka Kamenichka</t>
  </si>
  <si>
    <t>Koningszuur</t>
  </si>
  <si>
    <t>Oelsen 2 x Hartmann-Muhle 1</t>
  </si>
  <si>
    <t>Kaz 95 18-09</t>
  </si>
  <si>
    <t>KAZ 96 07-10</t>
  </si>
  <si>
    <t>GMAL 3265</t>
  </si>
  <si>
    <t>KAZ 96 07-07</t>
  </si>
  <si>
    <t>Antonovka 1.5 pounds</t>
  </si>
  <si>
    <t>GMAL 3158</t>
  </si>
  <si>
    <t>KAZ 96 07-03</t>
  </si>
  <si>
    <t>Yellow Transparent</t>
  </si>
  <si>
    <t>GMAL 3310</t>
  </si>
  <si>
    <t>Monroe</t>
  </si>
  <si>
    <t>KAZ 96 08-15</t>
  </si>
  <si>
    <t>Pink Pearl</t>
  </si>
  <si>
    <t>Surprise</t>
  </si>
  <si>
    <t>GMAL 3163</t>
  </si>
  <si>
    <t>Spokane Beauty</t>
  </si>
  <si>
    <t>Domaine</t>
  </si>
  <si>
    <t>GMAL 2251</t>
  </si>
  <si>
    <t>KAZ 96 05-05</t>
  </si>
  <si>
    <t>Barenhecke 3 x Klipphausen</t>
  </si>
  <si>
    <t>GMAL 1750</t>
  </si>
  <si>
    <t>KAZ 96 07-04</t>
  </si>
  <si>
    <t>Hartmann-Muhle 1 x Oberwartha 2</t>
  </si>
  <si>
    <t>Virginiagold</t>
  </si>
  <si>
    <t>Medaille d'Or</t>
  </si>
  <si>
    <t>Rosemary Russet</t>
  </si>
  <si>
    <t>KAZ 93-42-01</t>
  </si>
  <si>
    <t>KAZ 96 07-06</t>
  </si>
  <si>
    <t>GMAL 3244</t>
  </si>
  <si>
    <t>Reinette Simirenko</t>
  </si>
  <si>
    <t>KAZ 96 06-01P-28</t>
  </si>
  <si>
    <t>Golden Delicious</t>
  </si>
  <si>
    <t>Rome Beauty Law</t>
  </si>
  <si>
    <t>Esopus Spitzenburg</t>
  </si>
  <si>
    <t>MN1802</t>
  </si>
  <si>
    <t>Pink Lady</t>
  </si>
  <si>
    <t>Gloster 69</t>
  </si>
  <si>
    <t>KAS 11</t>
  </si>
  <si>
    <t>Orin</t>
  </si>
  <si>
    <t>Boughsweet</t>
  </si>
  <si>
    <t>KAS 73</t>
  </si>
  <si>
    <t>KAR 93</t>
  </si>
  <si>
    <t>Rogers Mac</t>
  </si>
  <si>
    <t>KAR 90</t>
  </si>
  <si>
    <t>KAS 57</t>
  </si>
  <si>
    <t>KAS 59</t>
  </si>
  <si>
    <t>KAR 91</t>
  </si>
  <si>
    <t>KAS 65</t>
  </si>
  <si>
    <t>KAR 94</t>
  </si>
  <si>
    <t>KAS 77</t>
  </si>
  <si>
    <t>KAS 61</t>
  </si>
  <si>
    <t>KAR 88</t>
  </si>
  <si>
    <t>KAR 101</t>
  </si>
  <si>
    <t>KAR 107</t>
  </si>
  <si>
    <t>KAR 85</t>
  </si>
  <si>
    <t>Orangutang</t>
  </si>
  <si>
    <t>KAS 67</t>
  </si>
  <si>
    <t>KAR 83</t>
  </si>
  <si>
    <t>KAR 89</t>
  </si>
  <si>
    <t>Crimson Gold</t>
  </si>
  <si>
    <t>KAS 56</t>
  </si>
  <si>
    <t>KAR 98</t>
  </si>
  <si>
    <t>KAR 108</t>
  </si>
  <si>
    <t>KAR 113</t>
  </si>
  <si>
    <t>KAS 42</t>
  </si>
  <si>
    <t>KAR 35</t>
  </si>
  <si>
    <t>KAR 92</t>
  </si>
  <si>
    <t>KAS 48</t>
  </si>
  <si>
    <t>KAS 41</t>
  </si>
  <si>
    <t>Sid the Kid</t>
  </si>
  <si>
    <t>KAR 1</t>
  </si>
  <si>
    <t>KAS 20</t>
  </si>
  <si>
    <t>KAR 37</t>
  </si>
  <si>
    <t>KAR 15</t>
  </si>
  <si>
    <t>KAS 45</t>
  </si>
  <si>
    <t>KAR 26</t>
  </si>
  <si>
    <t>KAS 7</t>
  </si>
  <si>
    <t>KAR 23</t>
  </si>
  <si>
    <t>Amri</t>
  </si>
  <si>
    <t>Dudley</t>
  </si>
  <si>
    <t>C.P. Close</t>
  </si>
  <si>
    <t>Dekkers Glorie</t>
  </si>
  <si>
    <t>Early Bird Red</t>
  </si>
  <si>
    <t>Ballyfatten</t>
  </si>
  <si>
    <t>Carola</t>
  </si>
  <si>
    <t>Black Crofton</t>
  </si>
  <si>
    <t>Bonum</t>
  </si>
  <si>
    <t>Coombs Wealthy</t>
  </si>
  <si>
    <t>Aargauer Jubilaums</t>
  </si>
  <si>
    <t>Directeur Lesage</t>
  </si>
  <si>
    <t>American Summer Pearmain</t>
  </si>
  <si>
    <t>Alton</t>
  </si>
  <si>
    <t>Bushy Grove</t>
  </si>
  <si>
    <t>Cleopatra</t>
  </si>
  <si>
    <t>Dubbele Zoete Aagt</t>
  </si>
  <si>
    <t>Alpinist</t>
  </si>
  <si>
    <t>Belle de Nordhaussen</t>
  </si>
  <si>
    <t>Dermen Black Stayman</t>
  </si>
  <si>
    <t>Clear Heart</t>
  </si>
  <si>
    <t>Dufflin</t>
  </si>
  <si>
    <t>Edelborsdorfer</t>
  </si>
  <si>
    <t>Discovery</t>
  </si>
  <si>
    <t>Coe's Golden Drop</t>
  </si>
  <si>
    <t>Berglander</t>
  </si>
  <si>
    <t>Claudius Herbstapfel</t>
  </si>
  <si>
    <t>Blair</t>
  </si>
  <si>
    <t>Belle de Crollon</t>
  </si>
  <si>
    <t>Devonshire Quarrenden</t>
  </si>
  <si>
    <t>Arkansas</t>
  </si>
  <si>
    <t>Earliblaze</t>
  </si>
  <si>
    <t>Bean</t>
  </si>
  <si>
    <t>Blenheim Orange</t>
  </si>
  <si>
    <t>Court Pendu</t>
  </si>
  <si>
    <t>Benoni</t>
  </si>
  <si>
    <t>Atlas</t>
  </si>
  <si>
    <t>Cornish Gilliflower</t>
  </si>
  <si>
    <t>Creamy Kitaika</t>
  </si>
  <si>
    <t>Collamer Twenty Ounce</t>
  </si>
  <si>
    <t>Damelot</t>
  </si>
  <si>
    <t>Britemac</t>
  </si>
  <si>
    <t>Early Crimson</t>
  </si>
  <si>
    <t>Antonovka Ottawa</t>
  </si>
  <si>
    <t>Drakenstein</t>
  </si>
  <si>
    <t>Crawley Reinette</t>
  </si>
  <si>
    <t>Brunnerling</t>
  </si>
  <si>
    <t>Crimson King</t>
  </si>
  <si>
    <t>Chiver's Delight</t>
  </si>
  <si>
    <t>Bob White</t>
  </si>
  <si>
    <t>Blairmont</t>
  </si>
  <si>
    <t>Bouteille</t>
  </si>
  <si>
    <t>Baumann's Reinette</t>
  </si>
  <si>
    <t>Camuzat</t>
  </si>
  <si>
    <t>Caravel</t>
  </si>
  <si>
    <t>Belle Norman</t>
  </si>
  <si>
    <t>Benitts Roter Finkenwerde</t>
  </si>
  <si>
    <t>Carlton</t>
  </si>
  <si>
    <t>Anis Aliy K-32</t>
  </si>
  <si>
    <t>Blanc Mollet</t>
  </si>
  <si>
    <t>Early Joe</t>
  </si>
  <si>
    <t>Bemali</t>
  </si>
  <si>
    <t>Berner Rosen</t>
  </si>
  <si>
    <t>Doux Normandie</t>
  </si>
  <si>
    <t>Bella de Jardins</t>
  </si>
  <si>
    <t>Coast Apple</t>
  </si>
  <si>
    <t>Cestra Belferkitaika</t>
  </si>
  <si>
    <t>Bedford Red</t>
  </si>
  <si>
    <t>Duchess</t>
  </si>
  <si>
    <t>Barry</t>
  </si>
  <si>
    <t>Cheal's Golden Gem</t>
  </si>
  <si>
    <t>Crown Prince Rudolf</t>
  </si>
  <si>
    <t>Beacon</t>
  </si>
  <si>
    <t>Ashmead's Kernel</t>
  </si>
  <si>
    <t>C'Huero Biz Bras</t>
  </si>
  <si>
    <t>Drap d'Or Guemene</t>
  </si>
  <si>
    <t>Binet Rouge</t>
  </si>
  <si>
    <t>Arkad Zimnyi</t>
  </si>
  <si>
    <t>Belle de Boskoop</t>
  </si>
  <si>
    <t>Binet Blanc</t>
  </si>
  <si>
    <t>Cimitiere</t>
  </si>
  <si>
    <t>Battleford</t>
  </si>
  <si>
    <t>Alexander</t>
  </si>
  <si>
    <t>Bramley</t>
  </si>
  <si>
    <t>Dunning</t>
  </si>
  <si>
    <t>Benham</t>
  </si>
  <si>
    <t>Bietigheimer</t>
  </si>
  <si>
    <t>Annie Elizabeth</t>
  </si>
  <si>
    <t>Bella di Pontoise</t>
  </si>
  <si>
    <t>Baxter</t>
  </si>
  <si>
    <t>Bashkirian Beauty</t>
  </si>
  <si>
    <t>Cannonball</t>
  </si>
  <si>
    <t>Ribston</t>
  </si>
  <si>
    <t>Astrachan</t>
  </si>
  <si>
    <t>Greensleeves</t>
  </si>
  <si>
    <t>GA6132</t>
  </si>
  <si>
    <t>Kent VI</t>
  </si>
  <si>
    <t>Ottawa 381</t>
  </si>
  <si>
    <t>Princesse</t>
  </si>
  <si>
    <t>Sinta</t>
  </si>
  <si>
    <t>S47-21-33</t>
  </si>
  <si>
    <t>S42-38-04</t>
  </si>
  <si>
    <t>S47-25-41</t>
  </si>
  <si>
    <t>S23-06-133</t>
  </si>
  <si>
    <t>S23-05-01</t>
  </si>
  <si>
    <t>S47-21-25</t>
  </si>
  <si>
    <t>S47-21-32</t>
  </si>
  <si>
    <t>S47-20-38</t>
  </si>
  <si>
    <t>S42-28-05</t>
  </si>
  <si>
    <t>S42-39-10</t>
  </si>
  <si>
    <t>S47-12-44</t>
  </si>
  <si>
    <t>S42-48-06</t>
  </si>
  <si>
    <t>S47-25-05</t>
  </si>
  <si>
    <t>S47-25-48</t>
  </si>
  <si>
    <t>S20-07-41</t>
  </si>
  <si>
    <t>S23-04-570</t>
  </si>
  <si>
    <t>S23-02-626</t>
  </si>
  <si>
    <t>S29-13-73</t>
  </si>
  <si>
    <t>S29-05-38</t>
  </si>
  <si>
    <t>S23-14-46</t>
  </si>
  <si>
    <t>S23-02-350</t>
  </si>
  <si>
    <t>S47-23-49</t>
  </si>
  <si>
    <t>S29-08-17</t>
  </si>
  <si>
    <t>S23-04-05</t>
  </si>
  <si>
    <t>S29-13-105</t>
  </si>
  <si>
    <t>S31-04-41</t>
  </si>
  <si>
    <t>Ottawa 637</t>
  </si>
  <si>
    <t>S42-40-09</t>
  </si>
  <si>
    <t>S38-04-11</t>
  </si>
  <si>
    <t>S38-03-89</t>
  </si>
  <si>
    <t>S38-03-15</t>
  </si>
  <si>
    <t>S38-06-140</t>
  </si>
  <si>
    <t>S10-17-58</t>
  </si>
  <si>
    <t>S16-06-84</t>
  </si>
  <si>
    <t>S10-16-48</t>
  </si>
  <si>
    <t>Holland</t>
  </si>
  <si>
    <t>Hardy Cumberland</t>
  </si>
  <si>
    <t>King Harry</t>
  </si>
  <si>
    <t>King Cole</t>
  </si>
  <si>
    <t>Heimenhofer</t>
  </si>
  <si>
    <t>Leyda</t>
  </si>
  <si>
    <t>Laxton's Fortune</t>
  </si>
  <si>
    <t>Ellison's Orange</t>
  </si>
  <si>
    <t>Jan Steen</t>
  </si>
  <si>
    <t>Frequin Audievre</t>
  </si>
  <si>
    <t>Frostproof</t>
  </si>
  <si>
    <t>Lombart's Calville</t>
  </si>
  <si>
    <t>Graue Renette Von Zabergau</t>
  </si>
  <si>
    <t>Gold Canel</t>
  </si>
  <si>
    <t>Greendale</t>
  </si>
  <si>
    <t>Hubbards Pearmain</t>
  </si>
  <si>
    <t>Ellis Bitter</t>
  </si>
  <si>
    <t>Liaofu</t>
  </si>
  <si>
    <t>Kandil Kitaika</t>
  </si>
  <si>
    <t>Frogmore</t>
  </si>
  <si>
    <t>King</t>
  </si>
  <si>
    <t>Le Bret</t>
  </si>
  <si>
    <t>Grosse Mouche</t>
  </si>
  <si>
    <t>Hudson's Golden Gem</t>
  </si>
  <si>
    <t>Guldborg</t>
  </si>
  <si>
    <t>Livadiyskoye</t>
  </si>
  <si>
    <t>Frequin</t>
  </si>
  <si>
    <t>Galicia</t>
  </si>
  <si>
    <t>Kitaika Zolotaia Ranniaia</t>
  </si>
  <si>
    <t>Korobovka</t>
  </si>
  <si>
    <t>Field Spy</t>
  </si>
  <si>
    <t>Harcourt</t>
  </si>
  <si>
    <t>Gallia Beauty</t>
  </si>
  <si>
    <t>Lemoen</t>
  </si>
  <si>
    <t>Hotle Rome</t>
  </si>
  <si>
    <t>Frequin Tardive de la Sarthe</t>
  </si>
  <si>
    <t>Gibbs Golden Gage</t>
  </si>
  <si>
    <t>Merton 778</t>
  </si>
  <si>
    <t>Loop Giant Spy</t>
  </si>
  <si>
    <t>Kitanosachi</t>
  </si>
  <si>
    <t>Kile</t>
  </si>
  <si>
    <t>Hermann</t>
  </si>
  <si>
    <t>Ivan</t>
  </si>
  <si>
    <t>Ermak</t>
  </si>
  <si>
    <t>Golden Noble</t>
  </si>
  <si>
    <t>Flower of Kent</t>
  </si>
  <si>
    <t>Lambrook Pippin</t>
  </si>
  <si>
    <t>Holstein</t>
  </si>
  <si>
    <t>Granite Beauty</t>
  </si>
  <si>
    <t>Koidu Renett</t>
  </si>
  <si>
    <t>Ernst Bosch</t>
  </si>
  <si>
    <t>Erwin Bauer</t>
  </si>
  <si>
    <t>Jakob Fischer</t>
  </si>
  <si>
    <t>Lamb Abbey Pearmain-A</t>
  </si>
  <si>
    <t>Johannes Bottner</t>
  </si>
  <si>
    <t>Ikorocavka Alaja</t>
  </si>
  <si>
    <t>Komlensk</t>
  </si>
  <si>
    <t>Gloria Mundi</t>
  </si>
  <si>
    <t>Egri Piros</t>
  </si>
  <si>
    <t>Golden Nugget</t>
  </si>
  <si>
    <t>Longfield</t>
  </si>
  <si>
    <t>Iunost</t>
  </si>
  <si>
    <t>Foxwhelp</t>
  </si>
  <si>
    <t>Langworthy</t>
  </si>
  <si>
    <t>Honora</t>
  </si>
  <si>
    <t>Frequin Lacaille</t>
  </si>
  <si>
    <t>King of the Pippins</t>
  </si>
  <si>
    <t>Kemp</t>
  </si>
  <si>
    <t>Greenchisel</t>
  </si>
  <si>
    <t>Lane's Prince Albert</t>
  </si>
  <si>
    <t>Eurika</t>
  </si>
  <si>
    <t>Heyer #2</t>
  </si>
  <si>
    <t>Gallen</t>
  </si>
  <si>
    <t>Late Strawberry</t>
  </si>
  <si>
    <t>Katja</t>
  </si>
  <si>
    <t>Jones Favorite</t>
  </si>
  <si>
    <t>Isayev's Desertnyi</t>
  </si>
  <si>
    <t>Khashabi</t>
  </si>
  <si>
    <t>Kerry Pippin</t>
  </si>
  <si>
    <t>Kidd's Orange Red</t>
  </si>
  <si>
    <t>Kamsomolez</t>
  </si>
  <si>
    <t>Exeter Cross</t>
  </si>
  <si>
    <t>Golden Uralian</t>
  </si>
  <si>
    <t>King Edward VII</t>
  </si>
  <si>
    <t>Fenouillet Gris</t>
  </si>
  <si>
    <t>Morden 363</t>
  </si>
  <si>
    <t>Rosu de Cluj</t>
  </si>
  <si>
    <t>Rouge Belle de Boskoop</t>
  </si>
  <si>
    <t>Red Belflower</t>
  </si>
  <si>
    <t>Lyman Prolific</t>
  </si>
  <si>
    <t>Richland Crab</t>
  </si>
  <si>
    <t>Nehou</t>
  </si>
  <si>
    <t>Oswego</t>
  </si>
  <si>
    <t>Pup's Jeannette</t>
  </si>
  <si>
    <t>Marquesa</t>
  </si>
  <si>
    <t>Northwood</t>
  </si>
  <si>
    <t>Red Baron</t>
  </si>
  <si>
    <t>Ohio Nonpareil</t>
  </si>
  <si>
    <t>Merton Delight</t>
  </si>
  <si>
    <t>Oriole</t>
  </si>
  <si>
    <t>Reinette do Chenee</t>
  </si>
  <si>
    <t>Malinda</t>
  </si>
  <si>
    <t>Patul</t>
  </si>
  <si>
    <t>Princesa</t>
  </si>
  <si>
    <t>Mleevskaya Crasavitsa</t>
  </si>
  <si>
    <t>Miron Sacharanij</t>
  </si>
  <si>
    <t>Paradiso</t>
  </si>
  <si>
    <t>Mislimka</t>
  </si>
  <si>
    <t>Norland</t>
  </si>
  <si>
    <t>Pfirsichroter Sommerapfel</t>
  </si>
  <si>
    <t>Ottawa 546</t>
  </si>
  <si>
    <t>Pomme Raisin</t>
  </si>
  <si>
    <t>Oekonomierat Echter-meyer</t>
  </si>
  <si>
    <t>Primus</t>
  </si>
  <si>
    <t>Red Sauce</t>
  </si>
  <si>
    <t>Peau d'Ane</t>
  </si>
  <si>
    <t>Mitschurins Samenloser</t>
  </si>
  <si>
    <t>Prairie Spy</t>
  </si>
  <si>
    <t>Reid's Seedling</t>
  </si>
  <si>
    <t>Potter</t>
  </si>
  <si>
    <t>Muscadet de Dieppe</t>
  </si>
  <si>
    <t>Nittany</t>
  </si>
  <si>
    <t>Rokewood</t>
  </si>
  <si>
    <t>Renet Bergamotnyj</t>
  </si>
  <si>
    <t>Muz-alma</t>
  </si>
  <si>
    <t>Paradis do Vayre</t>
  </si>
  <si>
    <t>Odin</t>
  </si>
  <si>
    <t>Oxbo</t>
  </si>
  <si>
    <t>Metais</t>
  </si>
  <si>
    <t>Reinette Grise</t>
  </si>
  <si>
    <t>Murasaki</t>
  </si>
  <si>
    <t>Old Pearmain</t>
  </si>
  <si>
    <t>Paide's Winter Apple</t>
  </si>
  <si>
    <t>Redstreak</t>
  </si>
  <si>
    <t>Messire Jacques</t>
  </si>
  <si>
    <t>March #1</t>
  </si>
  <si>
    <t>Pederstrup</t>
  </si>
  <si>
    <t>Noel Deschamps</t>
  </si>
  <si>
    <t>Norfolk Royal</t>
  </si>
  <si>
    <t>Malt Bagaevskii</t>
  </si>
  <si>
    <t>Roter Eiserapfel</t>
  </si>
  <si>
    <t>Pommier Llorca</t>
  </si>
  <si>
    <t>No Blow</t>
  </si>
  <si>
    <t>Magnolia Gold</t>
  </si>
  <si>
    <t>Notaire</t>
  </si>
  <si>
    <t>Mannington Pearmain</t>
  </si>
  <si>
    <t>Red Joaneting</t>
  </si>
  <si>
    <t>Malabols</t>
  </si>
  <si>
    <t>Martha</t>
  </si>
  <si>
    <t>Rossoshanskoje Polosatoje</t>
  </si>
  <si>
    <t>Reinette Thouin</t>
  </si>
  <si>
    <t>Oetwiler Renette</t>
  </si>
  <si>
    <t>Pewaukee</t>
  </si>
  <si>
    <t>Mingan</t>
  </si>
  <si>
    <t>Reine des Pommes</t>
  </si>
  <si>
    <t>Northern Lights</t>
  </si>
  <si>
    <t>Paulared</t>
  </si>
  <si>
    <t>Reinette d' Anjou</t>
  </si>
  <si>
    <t>Pomme Grise</t>
  </si>
  <si>
    <t>Peypring Cerueuko</t>
  </si>
  <si>
    <t>Ogden</t>
  </si>
  <si>
    <t>Reneta Woskowa</t>
  </si>
  <si>
    <t>Mio</t>
  </si>
  <si>
    <t>Lovell</t>
  </si>
  <si>
    <t>Mr. Prothero</t>
  </si>
  <si>
    <t>Redhook</t>
  </si>
  <si>
    <t>Oratia Beauty</t>
  </si>
  <si>
    <t>Pervenec Samarkanda</t>
  </si>
  <si>
    <t>Red Australian Rome Beauty</t>
  </si>
  <si>
    <t>Reineta do Caravia</t>
  </si>
  <si>
    <t>Reinette Jaeghers</t>
  </si>
  <si>
    <t>Nico</t>
  </si>
  <si>
    <t>Red Canel</t>
  </si>
  <si>
    <t>Ottawa 4</t>
  </si>
  <si>
    <t>Oldenburg</t>
  </si>
  <si>
    <t>Norda</t>
  </si>
  <si>
    <t>Quastresse</t>
  </si>
  <si>
    <t>Maude</t>
  </si>
  <si>
    <t>Red Dougherty</t>
  </si>
  <si>
    <t>Rambour Franc</t>
  </si>
  <si>
    <t>Ruhm aus Kirchwarder</t>
  </si>
  <si>
    <t>Royal Jersey</t>
  </si>
  <si>
    <t>Vilberie</t>
  </si>
  <si>
    <t>Yellow Arkad</t>
  </si>
  <si>
    <t>Surpasse Frequin</t>
  </si>
  <si>
    <t>Stafford</t>
  </si>
  <si>
    <t>Teint Fraise</t>
  </si>
  <si>
    <t>Spasserud</t>
  </si>
  <si>
    <t>Sharon</t>
  </si>
  <si>
    <t>Teign Harvey</t>
  </si>
  <si>
    <t>Williams</t>
  </si>
  <si>
    <t>Tasty</t>
  </si>
  <si>
    <t>Wright</t>
  </si>
  <si>
    <t>Stroming</t>
  </si>
  <si>
    <t>William Crump</t>
  </si>
  <si>
    <t>Signe Tillisch</t>
  </si>
  <si>
    <t>Tom Putt</t>
  </si>
  <si>
    <t>Yellow Bellflower</t>
  </si>
  <si>
    <t>Stembridge Cluster</t>
  </si>
  <si>
    <t>Trebu</t>
  </si>
  <si>
    <t>Wealthy</t>
  </si>
  <si>
    <t>Sharopa</t>
  </si>
  <si>
    <t>Rubra Precoce Breviglieri</t>
  </si>
  <si>
    <t>Suvorovets</t>
  </si>
  <si>
    <t>San Jacinto</t>
  </si>
  <si>
    <t>San Juan</t>
  </si>
  <si>
    <t>Worcester Pearmain</t>
  </si>
  <si>
    <t>Slor</t>
  </si>
  <si>
    <t>Saivanskaiya(Apple-Tree From Saivan)</t>
  </si>
  <si>
    <t>Royale d'Angleterre</t>
  </si>
  <si>
    <t>Stahls Prinz</t>
  </si>
  <si>
    <t>Beautiful Arcade</t>
  </si>
  <si>
    <t>Shawnee</t>
  </si>
  <si>
    <t>Smokehouse</t>
  </si>
  <si>
    <t>Uljanisceva</t>
  </si>
  <si>
    <t>Sparreholm</t>
  </si>
  <si>
    <t>Vogelcalville</t>
  </si>
  <si>
    <t>Harvest_Date</t>
  </si>
  <si>
    <t>Fruit_Remaining</t>
  </si>
  <si>
    <t>As Berzenicki</t>
  </si>
  <si>
    <t>Dia</t>
  </si>
  <si>
    <t>LorDoone</t>
  </si>
  <si>
    <t>no juice</t>
  </si>
  <si>
    <t>Winter Ba</t>
  </si>
  <si>
    <t>Alrp 2</t>
  </si>
  <si>
    <t>Amur liv</t>
  </si>
  <si>
    <t>An</t>
  </si>
  <si>
    <t>Bessemianka Michuri</t>
  </si>
  <si>
    <t>Blahova Ruze</t>
  </si>
  <si>
    <t>Cada Grise</t>
  </si>
  <si>
    <t>Cavial-14</t>
  </si>
  <si>
    <t>Chengo Strawberry</t>
  </si>
  <si>
    <t>Dulci</t>
  </si>
  <si>
    <t>Flori</t>
  </si>
  <si>
    <t>Galari</t>
  </si>
  <si>
    <t>Gredier</t>
  </si>
  <si>
    <t>Halberstadter Jungferpfel</t>
  </si>
  <si>
    <t>Hiberl</t>
  </si>
  <si>
    <t>Jofree</t>
  </si>
  <si>
    <t>Jogold</t>
  </si>
  <si>
    <t>Jogram</t>
  </si>
  <si>
    <t>Jolicious</t>
  </si>
  <si>
    <t>Jomac</t>
  </si>
  <si>
    <t>Jored</t>
  </si>
  <si>
    <t>Josty</t>
  </si>
  <si>
    <t>Jothan</t>
  </si>
  <si>
    <t>Kandil Sip</t>
  </si>
  <si>
    <t>Kardil Bea</t>
  </si>
  <si>
    <t>Koro</t>
  </si>
  <si>
    <t>Kosmout</t>
  </si>
  <si>
    <t>Liestya Antonoffku</t>
  </si>
  <si>
    <t>Litevsky Jaderc</t>
  </si>
  <si>
    <t>Maunzepfel</t>
  </si>
  <si>
    <t>Medi</t>
  </si>
  <si>
    <t>Muci</t>
  </si>
  <si>
    <t>nny</t>
  </si>
  <si>
    <t>not</t>
  </si>
  <si>
    <t>rjadnoye Crysmskoye</t>
  </si>
  <si>
    <t>Niedzwetzkya</t>
  </si>
  <si>
    <t>Nubee</t>
  </si>
  <si>
    <t>Oliver or Setor</t>
  </si>
  <si>
    <t>Red Cada</t>
  </si>
  <si>
    <t>Red Cinmon</t>
  </si>
  <si>
    <t>Red Cox's Pomo</t>
  </si>
  <si>
    <t>Repildo do Lieba</t>
  </si>
  <si>
    <t>Rewi</t>
  </si>
  <si>
    <t>Rose de Beuge</t>
  </si>
  <si>
    <t>Seestermuher Zitronepfel</t>
  </si>
  <si>
    <t>Smith Jothan</t>
  </si>
  <si>
    <t>Smordodi</t>
  </si>
  <si>
    <t>Souvenir de Fernd Cognet</t>
  </si>
  <si>
    <t>Spur Winter Ba</t>
  </si>
  <si>
    <t>St. AnRode Boskoop</t>
  </si>
  <si>
    <t>Uralskoje livnoje</t>
  </si>
  <si>
    <t>Vien</t>
  </si>
  <si>
    <t>TA (NaOH 1 mL)</t>
  </si>
  <si>
    <t>Firmness (y/n)</t>
  </si>
  <si>
    <t>y</t>
  </si>
  <si>
    <t>n</t>
  </si>
  <si>
    <t>FTA data is under 4232</t>
  </si>
  <si>
    <t>only 3 used</t>
  </si>
  <si>
    <t>only 4 used</t>
  </si>
  <si>
    <t>Y</t>
  </si>
  <si>
    <t>Comment</t>
  </si>
  <si>
    <t>Firmness exceeded 14 (error)</t>
  </si>
  <si>
    <t>NA</t>
  </si>
  <si>
    <t>Weight (g)</t>
  </si>
  <si>
    <t>only 4 fruit</t>
  </si>
  <si>
    <t>5 fruit</t>
  </si>
  <si>
    <t>only 5 fruit</t>
  </si>
  <si>
    <t>throw</t>
  </si>
  <si>
    <t>No Juice</t>
  </si>
  <si>
    <t>N/A</t>
  </si>
  <si>
    <t>couldn’t find to combine</t>
  </si>
  <si>
    <t>only 3 fruit</t>
  </si>
  <si>
    <t>TA not calibrated</t>
  </si>
  <si>
    <t>Firmness exceeded 14 (error) &amp; ta not calibrated</t>
  </si>
  <si>
    <t>TA not calibrated (111.5ul)</t>
  </si>
  <si>
    <t>coulnt find to combine w/4209</t>
  </si>
  <si>
    <t>did not combine because of size difference</t>
  </si>
  <si>
    <t xml:space="preserve">Firmness exceeded 14 </t>
  </si>
  <si>
    <t>firmness exceeded 14 error</t>
  </si>
  <si>
    <t>could not finmd therefore not combined</t>
  </si>
  <si>
    <t>coulnt find this tote therefore could not combine with 3346</t>
  </si>
  <si>
    <t>firmness exceeded 14 (error)</t>
  </si>
  <si>
    <t>14.8.2017</t>
  </si>
  <si>
    <t>21.8.2017</t>
  </si>
  <si>
    <t>28.8.2017</t>
  </si>
  <si>
    <t>8.9.2017</t>
  </si>
  <si>
    <t>4.9.2017</t>
  </si>
  <si>
    <t>7.9.2017</t>
  </si>
  <si>
    <t>6.9.2017</t>
  </si>
  <si>
    <t>12.9.2017</t>
  </si>
  <si>
    <t xml:space="preserve"> </t>
  </si>
  <si>
    <t>15.9.2017</t>
  </si>
  <si>
    <t>13.9.2017</t>
  </si>
  <si>
    <t>14.9.2017</t>
  </si>
  <si>
    <t>11.9.2017</t>
  </si>
  <si>
    <t>21.9.2017</t>
  </si>
  <si>
    <t>19.9.2017</t>
  </si>
  <si>
    <t>20.9.2017</t>
  </si>
  <si>
    <t>29.9.2017</t>
  </si>
  <si>
    <t>26.9.2017</t>
  </si>
  <si>
    <t>27.9.2017</t>
  </si>
  <si>
    <t>6.10.2017</t>
  </si>
  <si>
    <t>4.10.2017</t>
  </si>
  <si>
    <t>13.10.2017</t>
  </si>
  <si>
    <t>11.10.2017</t>
  </si>
  <si>
    <t>18.10.2017</t>
  </si>
  <si>
    <t>20.10.2017</t>
  </si>
  <si>
    <t>10019_</t>
  </si>
  <si>
    <t>10161_</t>
  </si>
  <si>
    <t>10162_</t>
  </si>
  <si>
    <t>10226_</t>
  </si>
  <si>
    <t>1025_</t>
  </si>
  <si>
    <t>1026_</t>
  </si>
  <si>
    <t>1058_</t>
  </si>
  <si>
    <t>11227_</t>
  </si>
  <si>
    <t>12006_</t>
  </si>
  <si>
    <t>12057_</t>
  </si>
  <si>
    <t>13019_</t>
  </si>
  <si>
    <t>2029_</t>
  </si>
  <si>
    <t>2139_</t>
  </si>
  <si>
    <t>2149_</t>
  </si>
  <si>
    <t>2151_</t>
  </si>
  <si>
    <t>2152_</t>
  </si>
  <si>
    <t>2153_</t>
  </si>
  <si>
    <t>2250_</t>
  </si>
  <si>
    <t>2272_</t>
  </si>
  <si>
    <t>2285_</t>
  </si>
  <si>
    <t>3010_</t>
  </si>
  <si>
    <t>4280_</t>
  </si>
  <si>
    <t>4281_</t>
  </si>
  <si>
    <t>4298_</t>
  </si>
  <si>
    <t>4307_</t>
  </si>
  <si>
    <t>4308_</t>
  </si>
  <si>
    <t>5003_</t>
  </si>
  <si>
    <t>5005_</t>
  </si>
  <si>
    <t>5107_</t>
  </si>
  <si>
    <t>5131_</t>
  </si>
  <si>
    <t>5222_</t>
  </si>
  <si>
    <t>5296_</t>
  </si>
  <si>
    <t>6013_</t>
  </si>
  <si>
    <t>7169_</t>
  </si>
  <si>
    <t>7202_</t>
  </si>
  <si>
    <t>7293_</t>
  </si>
  <si>
    <t>8228_</t>
  </si>
  <si>
    <t>8230_</t>
  </si>
  <si>
    <t>9180_</t>
  </si>
  <si>
    <t>9181_</t>
  </si>
  <si>
    <t>9215_</t>
  </si>
  <si>
    <t>9218_</t>
  </si>
  <si>
    <t>9276_</t>
  </si>
  <si>
    <t>9293_</t>
  </si>
  <si>
    <t>10007_</t>
  </si>
  <si>
    <t>10047_</t>
  </si>
  <si>
    <t>10196_</t>
  </si>
  <si>
    <t>10203_</t>
  </si>
  <si>
    <t>10204_</t>
  </si>
  <si>
    <t>10209_</t>
  </si>
  <si>
    <t>10219_</t>
  </si>
  <si>
    <t>10268_</t>
  </si>
  <si>
    <t>10310_</t>
  </si>
  <si>
    <t>1031_</t>
  </si>
  <si>
    <t>1033_</t>
  </si>
  <si>
    <t>1069_</t>
  </si>
  <si>
    <t>1091_</t>
  </si>
  <si>
    <t>1093_</t>
  </si>
  <si>
    <t>11005_</t>
  </si>
  <si>
    <t>11059_</t>
  </si>
  <si>
    <t>11075_</t>
  </si>
  <si>
    <t>11093_</t>
  </si>
  <si>
    <t>11095_</t>
  </si>
  <si>
    <t>11096_</t>
  </si>
  <si>
    <t>11165_</t>
  </si>
  <si>
    <t>11199_</t>
  </si>
  <si>
    <t>11250_</t>
  </si>
  <si>
    <t>11280_</t>
  </si>
  <si>
    <t>1187_</t>
  </si>
  <si>
    <t>1189_</t>
  </si>
  <si>
    <t>1194_</t>
  </si>
  <si>
    <t>12054_</t>
  </si>
  <si>
    <t>12064_</t>
  </si>
  <si>
    <t>12080_</t>
  </si>
  <si>
    <t>12081_</t>
  </si>
  <si>
    <t>12117_</t>
  </si>
  <si>
    <t>1211_</t>
  </si>
  <si>
    <t>1212_</t>
  </si>
  <si>
    <t>1287_</t>
  </si>
  <si>
    <t>1290_</t>
  </si>
  <si>
    <t>13055_</t>
  </si>
  <si>
    <t>13071_</t>
  </si>
  <si>
    <t>13072_</t>
  </si>
  <si>
    <t>13115_</t>
  </si>
  <si>
    <t>13117_</t>
  </si>
  <si>
    <t>13118_</t>
  </si>
  <si>
    <t>13123_</t>
  </si>
  <si>
    <t>13124_</t>
  </si>
  <si>
    <t>1317_</t>
  </si>
  <si>
    <t>1328_</t>
  </si>
  <si>
    <t>2002_</t>
  </si>
  <si>
    <t>2004_</t>
  </si>
  <si>
    <t>2006_</t>
  </si>
  <si>
    <t>2023_</t>
  </si>
  <si>
    <t>2045_</t>
  </si>
  <si>
    <t>2048_</t>
  </si>
  <si>
    <t>2049_</t>
  </si>
  <si>
    <t>2053_</t>
  </si>
  <si>
    <t>2089_</t>
  </si>
  <si>
    <t>2091_</t>
  </si>
  <si>
    <t>2101_</t>
  </si>
  <si>
    <t>2110_</t>
  </si>
  <si>
    <t>2119_</t>
  </si>
  <si>
    <t>2135_</t>
  </si>
  <si>
    <t>2146_</t>
  </si>
  <si>
    <t>2170_</t>
  </si>
  <si>
    <t>2184_</t>
  </si>
  <si>
    <t>2188_</t>
  </si>
  <si>
    <t>2189_</t>
  </si>
  <si>
    <t>2215_</t>
  </si>
  <si>
    <t>2243_</t>
  </si>
  <si>
    <t>2249_</t>
  </si>
  <si>
    <t>2251_</t>
  </si>
  <si>
    <t>2305_</t>
  </si>
  <si>
    <t>2306_</t>
  </si>
  <si>
    <t>2309_</t>
  </si>
  <si>
    <t>2321_</t>
  </si>
  <si>
    <t>2337_</t>
  </si>
  <si>
    <t>2338_</t>
  </si>
  <si>
    <t>2339_</t>
  </si>
  <si>
    <t>3002_</t>
  </si>
  <si>
    <t>3009_</t>
  </si>
  <si>
    <t>3046_</t>
  </si>
  <si>
    <t>3048_</t>
  </si>
  <si>
    <t>3049_</t>
  </si>
  <si>
    <t>3078_</t>
  </si>
  <si>
    <t>3134_</t>
  </si>
  <si>
    <t>3146_</t>
  </si>
  <si>
    <t>3147_</t>
  </si>
  <si>
    <t>3148_</t>
  </si>
  <si>
    <t>3190_</t>
  </si>
  <si>
    <t>3193_</t>
  </si>
  <si>
    <t>3195_</t>
  </si>
  <si>
    <t>3235_</t>
  </si>
  <si>
    <t>3243_</t>
  </si>
  <si>
    <t>3244_</t>
  </si>
  <si>
    <t>3293_</t>
  </si>
  <si>
    <t>3309_</t>
  </si>
  <si>
    <t>3333_</t>
  </si>
  <si>
    <t>3335_</t>
  </si>
  <si>
    <t>4028_</t>
  </si>
  <si>
    <t>4072_</t>
  </si>
  <si>
    <t>4088_</t>
  </si>
  <si>
    <t>4095_</t>
  </si>
  <si>
    <t>4123_</t>
  </si>
  <si>
    <t>4170_</t>
  </si>
  <si>
    <t>4225_</t>
  </si>
  <si>
    <t>4232_</t>
  </si>
  <si>
    <t>4235_</t>
  </si>
  <si>
    <t>4237_</t>
  </si>
  <si>
    <t>4242_</t>
  </si>
  <si>
    <t>4264_</t>
  </si>
  <si>
    <t>5019_</t>
  </si>
  <si>
    <t>5031_</t>
  </si>
  <si>
    <t>5097_</t>
  </si>
  <si>
    <t>5155_</t>
  </si>
  <si>
    <t>5230_</t>
  </si>
  <si>
    <t>5280_</t>
  </si>
  <si>
    <t>5318_</t>
  </si>
  <si>
    <t>5323_</t>
  </si>
  <si>
    <t>6120_</t>
  </si>
  <si>
    <t>6158_</t>
  </si>
  <si>
    <t>6202_</t>
  </si>
  <si>
    <t>6204_</t>
  </si>
  <si>
    <t>6255_</t>
  </si>
  <si>
    <t>6311_</t>
  </si>
  <si>
    <t>6321_</t>
  </si>
  <si>
    <t>7010_</t>
  </si>
  <si>
    <t>7014_</t>
  </si>
  <si>
    <t>7057_</t>
  </si>
  <si>
    <t>7083_</t>
  </si>
  <si>
    <t>7105_</t>
  </si>
  <si>
    <t>7106_</t>
  </si>
  <si>
    <t>7131_</t>
  </si>
  <si>
    <t>7215_</t>
  </si>
  <si>
    <t>7234_</t>
  </si>
  <si>
    <t>7250_</t>
  </si>
  <si>
    <t>7255_</t>
  </si>
  <si>
    <t>7263_</t>
  </si>
  <si>
    <t>7264_</t>
  </si>
  <si>
    <t>7267_</t>
  </si>
  <si>
    <t>7275_</t>
  </si>
  <si>
    <t>7299_</t>
  </si>
  <si>
    <t>7303_</t>
  </si>
  <si>
    <t>7315_</t>
  </si>
  <si>
    <t>8039_</t>
  </si>
  <si>
    <t>8065_</t>
  </si>
  <si>
    <t>8180_</t>
  </si>
  <si>
    <t>8181_</t>
  </si>
  <si>
    <t>8182_</t>
  </si>
  <si>
    <t>8225_</t>
  </si>
  <si>
    <t>8252_</t>
  </si>
  <si>
    <t>9050_</t>
  </si>
  <si>
    <t>9054_</t>
  </si>
  <si>
    <t>9065_</t>
  </si>
  <si>
    <t>9135_</t>
  </si>
  <si>
    <t>9136_</t>
  </si>
  <si>
    <t>9173_</t>
  </si>
  <si>
    <t>9225_</t>
  </si>
  <si>
    <t>9251_</t>
  </si>
  <si>
    <t>9253_</t>
  </si>
  <si>
    <t>9271_</t>
  </si>
  <si>
    <t>9324_</t>
  </si>
  <si>
    <t xml:space="preserve"> 1140_</t>
  </si>
  <si>
    <t xml:space="preserve"> 4258_</t>
  </si>
  <si>
    <t xml:space="preserve"> 5135_</t>
  </si>
  <si>
    <t xml:space="preserve"> 7216_</t>
  </si>
  <si>
    <t xml:space="preserve"> 7277_</t>
  </si>
  <si>
    <t>10004_</t>
  </si>
  <si>
    <t>10006_</t>
  </si>
  <si>
    <t>10013_</t>
  </si>
  <si>
    <t>10015_</t>
  </si>
  <si>
    <t>10057_</t>
  </si>
  <si>
    <t>10066_</t>
  </si>
  <si>
    <t>10085_</t>
  </si>
  <si>
    <t>10157_</t>
  </si>
  <si>
    <t>10172_</t>
  </si>
  <si>
    <t>10173_</t>
  </si>
  <si>
    <t>10195_</t>
  </si>
  <si>
    <t>10222_</t>
  </si>
  <si>
    <t>10233_</t>
  </si>
  <si>
    <t>10236_</t>
  </si>
  <si>
    <t>10286_</t>
  </si>
  <si>
    <t>10331_</t>
  </si>
  <si>
    <t>10332_</t>
  </si>
  <si>
    <t>1064_</t>
  </si>
  <si>
    <t>1067_</t>
  </si>
  <si>
    <t>1076_</t>
  </si>
  <si>
    <t>1078_</t>
  </si>
  <si>
    <t>1085_</t>
  </si>
  <si>
    <t>1087_</t>
  </si>
  <si>
    <t>1089_</t>
  </si>
  <si>
    <t>1090_</t>
  </si>
  <si>
    <t>11013_</t>
  </si>
  <si>
    <t>11017_</t>
  </si>
  <si>
    <t>11102_</t>
  </si>
  <si>
    <t>1110_</t>
  </si>
  <si>
    <t>11125_</t>
  </si>
  <si>
    <t>11127_</t>
  </si>
  <si>
    <t>11200_</t>
  </si>
  <si>
    <t>11206_</t>
  </si>
  <si>
    <t>1122_</t>
  </si>
  <si>
    <t>11294_</t>
  </si>
  <si>
    <t>11295_</t>
  </si>
  <si>
    <t>1131_</t>
  </si>
  <si>
    <t>1139_</t>
  </si>
  <si>
    <t>1169_</t>
  </si>
  <si>
    <t>1172_</t>
  </si>
  <si>
    <t>1190_</t>
  </si>
  <si>
    <t>1192_</t>
  </si>
  <si>
    <t>1197_</t>
  </si>
  <si>
    <t>12003_</t>
  </si>
  <si>
    <t>12025_</t>
  </si>
  <si>
    <t>12052_</t>
  </si>
  <si>
    <t>12078_</t>
  </si>
  <si>
    <t>12099_</t>
  </si>
  <si>
    <t>12114_</t>
  </si>
  <si>
    <t>1227_</t>
  </si>
  <si>
    <t>1237_</t>
  </si>
  <si>
    <t>1241_</t>
  </si>
  <si>
    <t>1242_</t>
  </si>
  <si>
    <t>1249_</t>
  </si>
  <si>
    <t>1250_</t>
  </si>
  <si>
    <t>1252_</t>
  </si>
  <si>
    <t>1253_</t>
  </si>
  <si>
    <t>1254_</t>
  </si>
  <si>
    <t>1260_</t>
  </si>
  <si>
    <t>1285_</t>
  </si>
  <si>
    <t>13009_</t>
  </si>
  <si>
    <t>13035_</t>
  </si>
  <si>
    <t>13056_</t>
  </si>
  <si>
    <t>13060_</t>
  </si>
  <si>
    <t>13066_</t>
  </si>
  <si>
    <t>1307_</t>
  </si>
  <si>
    <t>13106_</t>
  </si>
  <si>
    <t>13109_</t>
  </si>
  <si>
    <t>13110_</t>
  </si>
  <si>
    <t>13113_</t>
  </si>
  <si>
    <t>13114_</t>
  </si>
  <si>
    <t>13116_</t>
  </si>
  <si>
    <t>13125_</t>
  </si>
  <si>
    <t>13130_</t>
  </si>
  <si>
    <t>13138_</t>
  </si>
  <si>
    <t>1322_</t>
  </si>
  <si>
    <t>1324_</t>
  </si>
  <si>
    <t>2017_</t>
  </si>
  <si>
    <t>2019_</t>
  </si>
  <si>
    <t>2041_</t>
  </si>
  <si>
    <t>2063_</t>
  </si>
  <si>
    <t>2083_</t>
  </si>
  <si>
    <t>2104_</t>
  </si>
  <si>
    <t>2242_</t>
  </si>
  <si>
    <t>2327_</t>
  </si>
  <si>
    <t>2328_</t>
  </si>
  <si>
    <t>2336_</t>
  </si>
  <si>
    <t>3001_</t>
  </si>
  <si>
    <t>3035_</t>
  </si>
  <si>
    <t>3052_</t>
  </si>
  <si>
    <t>3053_</t>
  </si>
  <si>
    <t>3056_</t>
  </si>
  <si>
    <t>3064_</t>
  </si>
  <si>
    <t>3102_</t>
  </si>
  <si>
    <t>3109_</t>
  </si>
  <si>
    <t>3149_</t>
  </si>
  <si>
    <t>3172_</t>
  </si>
  <si>
    <t>3173_</t>
  </si>
  <si>
    <t>3191_</t>
  </si>
  <si>
    <t>3207_</t>
  </si>
  <si>
    <t>3214_</t>
  </si>
  <si>
    <t>3224_</t>
  </si>
  <si>
    <t>3232_</t>
  </si>
  <si>
    <t>3233_</t>
  </si>
  <si>
    <t>3246_</t>
  </si>
  <si>
    <t>3294_</t>
  </si>
  <si>
    <t>3307_</t>
  </si>
  <si>
    <t>3313_</t>
  </si>
  <si>
    <t>3331_</t>
  </si>
  <si>
    <t>3338_</t>
  </si>
  <si>
    <t>3349_</t>
  </si>
  <si>
    <t>3351_</t>
  </si>
  <si>
    <t>4016_</t>
  </si>
  <si>
    <t>4039_</t>
  </si>
  <si>
    <t>4040_</t>
  </si>
  <si>
    <t>4059_</t>
  </si>
  <si>
    <t>4062_</t>
  </si>
  <si>
    <t>4076_</t>
  </si>
  <si>
    <t>4117_</t>
  </si>
  <si>
    <t>4121_</t>
  </si>
  <si>
    <t>4137_</t>
  </si>
  <si>
    <t>4161_</t>
  </si>
  <si>
    <t>4164_</t>
  </si>
  <si>
    <t>4165_</t>
  </si>
  <si>
    <t>4169_</t>
  </si>
  <si>
    <t>4202_</t>
  </si>
  <si>
    <t>4212_</t>
  </si>
  <si>
    <t>4226_</t>
  </si>
  <si>
    <t>4229_</t>
  </si>
  <si>
    <t>4231_</t>
  </si>
  <si>
    <t>4244_</t>
  </si>
  <si>
    <t>4255_</t>
  </si>
  <si>
    <t>4262_</t>
  </si>
  <si>
    <t>4263_</t>
  </si>
  <si>
    <t>4269_</t>
  </si>
  <si>
    <t>4278_</t>
  </si>
  <si>
    <t>4286_</t>
  </si>
  <si>
    <t>4306_</t>
  </si>
  <si>
    <t>4311_</t>
  </si>
  <si>
    <t>4340_</t>
  </si>
  <si>
    <t>5039_</t>
  </si>
  <si>
    <t>5063_</t>
  </si>
  <si>
    <t>5096_</t>
  </si>
  <si>
    <t>5120_</t>
  </si>
  <si>
    <t>5122_</t>
  </si>
  <si>
    <t>5136_</t>
  </si>
  <si>
    <t>5195_</t>
  </si>
  <si>
    <t>5196_</t>
  </si>
  <si>
    <t>5217_</t>
  </si>
  <si>
    <t>5228_</t>
  </si>
  <si>
    <t>5246_</t>
  </si>
  <si>
    <t>5267_</t>
  </si>
  <si>
    <t>5320_</t>
  </si>
  <si>
    <t>6027_</t>
  </si>
  <si>
    <t>6038_</t>
  </si>
  <si>
    <t>6058_</t>
  </si>
  <si>
    <t>6059_</t>
  </si>
  <si>
    <t>6157_</t>
  </si>
  <si>
    <t>6179_</t>
  </si>
  <si>
    <t>6196_</t>
  </si>
  <si>
    <t>6223_</t>
  </si>
  <si>
    <t>6284_</t>
  </si>
  <si>
    <t>6310_</t>
  </si>
  <si>
    <t>6320_</t>
  </si>
  <si>
    <t>6324_</t>
  </si>
  <si>
    <t>6326_</t>
  </si>
  <si>
    <t>7019_</t>
  </si>
  <si>
    <t>7030_</t>
  </si>
  <si>
    <t>7040_</t>
  </si>
  <si>
    <t>7152_</t>
  </si>
  <si>
    <t>7154_</t>
  </si>
  <si>
    <t>7174_</t>
  </si>
  <si>
    <t>7182_</t>
  </si>
  <si>
    <t>7183_</t>
  </si>
  <si>
    <t>7209_</t>
  </si>
  <si>
    <t>7273_</t>
  </si>
  <si>
    <t>7284_</t>
  </si>
  <si>
    <t>7285_</t>
  </si>
  <si>
    <t>7298_</t>
  </si>
  <si>
    <t>7300_</t>
  </si>
  <si>
    <t>7308_</t>
  </si>
  <si>
    <t>7310_</t>
  </si>
  <si>
    <t>8018_</t>
  </si>
  <si>
    <t>8064_</t>
  </si>
  <si>
    <t>8089_</t>
  </si>
  <si>
    <t>8095_</t>
  </si>
  <si>
    <t>8100_</t>
  </si>
  <si>
    <t>8101_</t>
  </si>
  <si>
    <t>8144_</t>
  </si>
  <si>
    <t>8167_</t>
  </si>
  <si>
    <t>8171_</t>
  </si>
  <si>
    <t>8185_</t>
  </si>
  <si>
    <t>8191_</t>
  </si>
  <si>
    <t>8195_</t>
  </si>
  <si>
    <t>8197_</t>
  </si>
  <si>
    <t>8219_</t>
  </si>
  <si>
    <t>8236_</t>
  </si>
  <si>
    <t>8272_</t>
  </si>
  <si>
    <t>8315_</t>
  </si>
  <si>
    <t>9012_</t>
  </si>
  <si>
    <t>9014_</t>
  </si>
  <si>
    <t>9023_</t>
  </si>
  <si>
    <t>9170_</t>
  </si>
  <si>
    <t>9185_</t>
  </si>
  <si>
    <t>9193_</t>
  </si>
  <si>
    <t>9219_</t>
  </si>
  <si>
    <t>9243_</t>
  </si>
  <si>
    <t>9252_</t>
  </si>
  <si>
    <t>9259_</t>
  </si>
  <si>
    <t>9305_</t>
  </si>
  <si>
    <t>9313_</t>
  </si>
  <si>
    <t>_</t>
  </si>
  <si>
    <t>10098_</t>
  </si>
  <si>
    <t>10099_</t>
  </si>
  <si>
    <t>1009_</t>
  </si>
  <si>
    <t>10109_</t>
  </si>
  <si>
    <t>10110_</t>
  </si>
  <si>
    <t>10184_</t>
  </si>
  <si>
    <t>10217_</t>
  </si>
  <si>
    <t>1023_</t>
  </si>
  <si>
    <t>10304_</t>
  </si>
  <si>
    <t>1037_</t>
  </si>
  <si>
    <t>1057_</t>
  </si>
  <si>
    <t>1061_</t>
  </si>
  <si>
    <t>1066_</t>
  </si>
  <si>
    <t>1071_</t>
  </si>
  <si>
    <t>11012_</t>
  </si>
  <si>
    <t>11014_</t>
  </si>
  <si>
    <t>11015_</t>
  </si>
  <si>
    <t>11041_</t>
  </si>
  <si>
    <t>11044_</t>
  </si>
  <si>
    <t>11067_</t>
  </si>
  <si>
    <t>11153_</t>
  </si>
  <si>
    <t>11170_</t>
  </si>
  <si>
    <t>11190_</t>
  </si>
  <si>
    <t>11207_</t>
  </si>
  <si>
    <t>11213_</t>
  </si>
  <si>
    <t>11239_</t>
  </si>
  <si>
    <t>11245_</t>
  </si>
  <si>
    <t>1130_</t>
  </si>
  <si>
    <t>11317_</t>
  </si>
  <si>
    <t>11320_</t>
  </si>
  <si>
    <t>1137_</t>
  </si>
  <si>
    <t>1138_</t>
  </si>
  <si>
    <t>1156_</t>
  </si>
  <si>
    <t>1186_</t>
  </si>
  <si>
    <t>12028_</t>
  </si>
  <si>
    <t>1202_</t>
  </si>
  <si>
    <t>12030_</t>
  </si>
  <si>
    <t>1203_</t>
  </si>
  <si>
    <t>12100_</t>
  </si>
  <si>
    <t>12103_</t>
  </si>
  <si>
    <t>1215_</t>
  </si>
  <si>
    <t>1219_</t>
  </si>
  <si>
    <t>1223_</t>
  </si>
  <si>
    <t>1235_</t>
  </si>
  <si>
    <t>1239_</t>
  </si>
  <si>
    <t>1248_</t>
  </si>
  <si>
    <t>1261_</t>
  </si>
  <si>
    <t>1291_</t>
  </si>
  <si>
    <t>13023_</t>
  </si>
  <si>
    <t>13024_</t>
  </si>
  <si>
    <t>13029_</t>
  </si>
  <si>
    <t>13084_</t>
  </si>
  <si>
    <t>1310_</t>
  </si>
  <si>
    <t>13111_</t>
  </si>
  <si>
    <t>1312_</t>
  </si>
  <si>
    <t>2042_</t>
  </si>
  <si>
    <t>2043_</t>
  </si>
  <si>
    <t>2078_</t>
  </si>
  <si>
    <t>2127_</t>
  </si>
  <si>
    <t>2212_</t>
  </si>
  <si>
    <t>2228_</t>
  </si>
  <si>
    <t>2254_</t>
  </si>
  <si>
    <t>2260_</t>
  </si>
  <si>
    <t>3021_</t>
  </si>
  <si>
    <t>3022_</t>
  </si>
  <si>
    <t>3044_</t>
  </si>
  <si>
    <t>3106_</t>
  </si>
  <si>
    <t>3205_</t>
  </si>
  <si>
    <t>3211_</t>
  </si>
  <si>
    <t>3248_</t>
  </si>
  <si>
    <t>3270_</t>
  </si>
  <si>
    <t>3295_</t>
  </si>
  <si>
    <t>3337_</t>
  </si>
  <si>
    <t>4037_</t>
  </si>
  <si>
    <t>4054_</t>
  </si>
  <si>
    <t>4087_</t>
  </si>
  <si>
    <t>4109_</t>
  </si>
  <si>
    <t>4111_</t>
  </si>
  <si>
    <t>4114_</t>
  </si>
  <si>
    <t>4116_</t>
  </si>
  <si>
    <t>4162_</t>
  </si>
  <si>
    <t>4174_</t>
  </si>
  <si>
    <t>4185_</t>
  </si>
  <si>
    <t>4188_</t>
  </si>
  <si>
    <t>4207_</t>
  </si>
  <si>
    <t>4214_</t>
  </si>
  <si>
    <t>4216_</t>
  </si>
  <si>
    <t>4219_</t>
  </si>
  <si>
    <t>4239_</t>
  </si>
  <si>
    <t>4252_</t>
  </si>
  <si>
    <t>4253_</t>
  </si>
  <si>
    <t>4322_</t>
  </si>
  <si>
    <t>5140_</t>
  </si>
  <si>
    <t>5142_</t>
  </si>
  <si>
    <t>5178_</t>
  </si>
  <si>
    <t>5189_</t>
  </si>
  <si>
    <t>5216_</t>
  </si>
  <si>
    <t>5247_</t>
  </si>
  <si>
    <t>5248_</t>
  </si>
  <si>
    <t>5311_</t>
  </si>
  <si>
    <t>6026_</t>
  </si>
  <si>
    <t>6031_</t>
  </si>
  <si>
    <t>6037_</t>
  </si>
  <si>
    <t>6085_</t>
  </si>
  <si>
    <t>6109_</t>
  </si>
  <si>
    <t>6143_</t>
  </si>
  <si>
    <t>6156_</t>
  </si>
  <si>
    <t>6159_</t>
  </si>
  <si>
    <t>6165_</t>
  </si>
  <si>
    <t>6170_</t>
  </si>
  <si>
    <t>6171_</t>
  </si>
  <si>
    <t>6248_</t>
  </si>
  <si>
    <t>6249_</t>
  </si>
  <si>
    <t>6253_</t>
  </si>
  <si>
    <t>6256_</t>
  </si>
  <si>
    <t>6258_</t>
  </si>
  <si>
    <t>6265_</t>
  </si>
  <si>
    <t>6266_</t>
  </si>
  <si>
    <t>6291_</t>
  </si>
  <si>
    <t>6308_</t>
  </si>
  <si>
    <t>6322_</t>
  </si>
  <si>
    <t>7017_</t>
  </si>
  <si>
    <t>7049_</t>
  </si>
  <si>
    <t>7068_</t>
  </si>
  <si>
    <t>7181_</t>
  </si>
  <si>
    <t>7213_</t>
  </si>
  <si>
    <t>7251_</t>
  </si>
  <si>
    <t>7262_</t>
  </si>
  <si>
    <t>8007_</t>
  </si>
  <si>
    <t>8020_</t>
  </si>
  <si>
    <t>8056_</t>
  </si>
  <si>
    <t>8131_</t>
  </si>
  <si>
    <t>8173_</t>
  </si>
  <si>
    <t>8178_</t>
  </si>
  <si>
    <t>8206_</t>
  </si>
  <si>
    <t>8234_</t>
  </si>
  <si>
    <t>8283_</t>
  </si>
  <si>
    <t>8303_</t>
  </si>
  <si>
    <t>9003_</t>
  </si>
  <si>
    <t>9027_</t>
  </si>
  <si>
    <t>9076_</t>
  </si>
  <si>
    <t>9088_</t>
  </si>
  <si>
    <t>9126_</t>
  </si>
  <si>
    <t>9132_</t>
  </si>
  <si>
    <t>9177_</t>
  </si>
  <si>
    <t>9192_</t>
  </si>
  <si>
    <t>9207_</t>
  </si>
  <si>
    <t>9210_</t>
  </si>
  <si>
    <t>9221_</t>
  </si>
  <si>
    <t>9258_</t>
  </si>
  <si>
    <t>9273_</t>
  </si>
  <si>
    <t>9279_</t>
  </si>
  <si>
    <t>9281_</t>
  </si>
  <si>
    <t>10010_</t>
  </si>
  <si>
    <t>1002_</t>
  </si>
  <si>
    <t>10031_</t>
  </si>
  <si>
    <t>10058_</t>
  </si>
  <si>
    <t>10075_</t>
  </si>
  <si>
    <t>10095_</t>
  </si>
  <si>
    <t>10100_</t>
  </si>
  <si>
    <t>1010_</t>
  </si>
  <si>
    <t>10120_</t>
  </si>
  <si>
    <t>1014_</t>
  </si>
  <si>
    <t>10155_</t>
  </si>
  <si>
    <t>10158_</t>
  </si>
  <si>
    <t>10175_</t>
  </si>
  <si>
    <t>1018_</t>
  </si>
  <si>
    <t>10190_</t>
  </si>
  <si>
    <t>10244_</t>
  </si>
  <si>
    <t>1024_</t>
  </si>
  <si>
    <t>10274_</t>
  </si>
  <si>
    <t>10276_</t>
  </si>
  <si>
    <t>10313_</t>
  </si>
  <si>
    <t>1036_</t>
  </si>
  <si>
    <t>1055_</t>
  </si>
  <si>
    <t>1072_</t>
  </si>
  <si>
    <t>1073_</t>
  </si>
  <si>
    <t>1081_</t>
  </si>
  <si>
    <t>1084_</t>
  </si>
  <si>
    <t>1097_</t>
  </si>
  <si>
    <t>11025_</t>
  </si>
  <si>
    <t>11026_</t>
  </si>
  <si>
    <t>1105_</t>
  </si>
  <si>
    <t>11129_</t>
  </si>
  <si>
    <t>11178_</t>
  </si>
  <si>
    <t>11234_</t>
  </si>
  <si>
    <t>11240_</t>
  </si>
  <si>
    <t>11263_</t>
  </si>
  <si>
    <t>11312_</t>
  </si>
  <si>
    <t>11335_</t>
  </si>
  <si>
    <t>11336_</t>
  </si>
  <si>
    <t>1134_</t>
  </si>
  <si>
    <t>1143_</t>
  </si>
  <si>
    <t>1148_</t>
  </si>
  <si>
    <t>1149_</t>
  </si>
  <si>
    <t>1166_</t>
  </si>
  <si>
    <t>1179_</t>
  </si>
  <si>
    <t>1181_</t>
  </si>
  <si>
    <t>1184_</t>
  </si>
  <si>
    <t>1185_</t>
  </si>
  <si>
    <t>12007_</t>
  </si>
  <si>
    <t>12009_</t>
  </si>
  <si>
    <t>12019_</t>
  </si>
  <si>
    <t>12032_</t>
  </si>
  <si>
    <t>12045_</t>
  </si>
  <si>
    <t>1204_</t>
  </si>
  <si>
    <t>1205_</t>
  </si>
  <si>
    <t>12060_</t>
  </si>
  <si>
    <t>12070_</t>
  </si>
  <si>
    <t>12075_</t>
  </si>
  <si>
    <t>1207_</t>
  </si>
  <si>
    <t>1214_</t>
  </si>
  <si>
    <t>1216_</t>
  </si>
  <si>
    <t>1218_</t>
  </si>
  <si>
    <t>1232_</t>
  </si>
  <si>
    <t>1244_</t>
  </si>
  <si>
    <t>1264_</t>
  </si>
  <si>
    <t>1298_</t>
  </si>
  <si>
    <t>13042_</t>
  </si>
  <si>
    <t>13059_</t>
  </si>
  <si>
    <t>13087_</t>
  </si>
  <si>
    <t>2194_</t>
  </si>
  <si>
    <t>2195_</t>
  </si>
  <si>
    <t>2267_</t>
  </si>
  <si>
    <t>2318_</t>
  </si>
  <si>
    <t>3004_</t>
  </si>
  <si>
    <t>3005_</t>
  </si>
  <si>
    <t>3019_</t>
  </si>
  <si>
    <t>3100_</t>
  </si>
  <si>
    <t>3114_</t>
  </si>
  <si>
    <t>3152_</t>
  </si>
  <si>
    <t>3153_</t>
  </si>
  <si>
    <t>3175_</t>
  </si>
  <si>
    <t>3203_</t>
  </si>
  <si>
    <t>3267_</t>
  </si>
  <si>
    <t>3269_</t>
  </si>
  <si>
    <t>3304_</t>
  </si>
  <si>
    <t>3329_</t>
  </si>
  <si>
    <t>4003_</t>
  </si>
  <si>
    <t>4013_</t>
  </si>
  <si>
    <t>4019_</t>
  </si>
  <si>
    <t>4021_</t>
  </si>
  <si>
    <t>4053_</t>
  </si>
  <si>
    <t>4056_</t>
  </si>
  <si>
    <t>4057_</t>
  </si>
  <si>
    <t>4073_</t>
  </si>
  <si>
    <t>4080_</t>
  </si>
  <si>
    <t>4082_</t>
  </si>
  <si>
    <t>4085_</t>
  </si>
  <si>
    <t>4100_</t>
  </si>
  <si>
    <t>4107_</t>
  </si>
  <si>
    <t>4108_</t>
  </si>
  <si>
    <t>4113_</t>
  </si>
  <si>
    <t>4140_</t>
  </si>
  <si>
    <t>4146_</t>
  </si>
  <si>
    <t>4153_</t>
  </si>
  <si>
    <t>4154_</t>
  </si>
  <si>
    <t>4163_</t>
  </si>
  <si>
    <t>4177_</t>
  </si>
  <si>
    <t>4179_</t>
  </si>
  <si>
    <t>4210_</t>
  </si>
  <si>
    <t>5006_</t>
  </si>
  <si>
    <t>5139_</t>
  </si>
  <si>
    <t>5192_</t>
  </si>
  <si>
    <t>5201_</t>
  </si>
  <si>
    <t>5237_</t>
  </si>
  <si>
    <t>5290_</t>
  </si>
  <si>
    <t>6019_</t>
  </si>
  <si>
    <t>6088_</t>
  </si>
  <si>
    <t>6166_</t>
  </si>
  <si>
    <t>6172_</t>
  </si>
  <si>
    <t>6173_</t>
  </si>
  <si>
    <t>6175_</t>
  </si>
  <si>
    <t>6177_</t>
  </si>
  <si>
    <t>6194_</t>
  </si>
  <si>
    <t>6214_</t>
  </si>
  <si>
    <t>6233_</t>
  </si>
  <si>
    <t>6237_</t>
  </si>
  <si>
    <t>6247_</t>
  </si>
  <si>
    <t>6250_</t>
  </si>
  <si>
    <t>6276_</t>
  </si>
  <si>
    <t>6295_</t>
  </si>
  <si>
    <t>6307_</t>
  </si>
  <si>
    <t>7012_</t>
  </si>
  <si>
    <t>7070_</t>
  </si>
  <si>
    <t>7094_</t>
  </si>
  <si>
    <t>7164_</t>
  </si>
  <si>
    <t>7204_</t>
  </si>
  <si>
    <t>7210_</t>
  </si>
  <si>
    <t>7248_</t>
  </si>
  <si>
    <t>7272_</t>
  </si>
  <si>
    <t>7291_</t>
  </si>
  <si>
    <t>8030_</t>
  </si>
  <si>
    <t>8036_</t>
  </si>
  <si>
    <t>8042_</t>
  </si>
  <si>
    <t>8074_</t>
  </si>
  <si>
    <t>8081_</t>
  </si>
  <si>
    <t>8105_</t>
  </si>
  <si>
    <t>8129_</t>
  </si>
  <si>
    <t>8177_</t>
  </si>
  <si>
    <t>8194_</t>
  </si>
  <si>
    <t>8227_</t>
  </si>
  <si>
    <t>8246_</t>
  </si>
  <si>
    <t>8256_</t>
  </si>
  <si>
    <t>8274_</t>
  </si>
  <si>
    <t>8284_</t>
  </si>
  <si>
    <t>8297_</t>
  </si>
  <si>
    <t>8300_</t>
  </si>
  <si>
    <t>8302_</t>
  </si>
  <si>
    <t>8305_</t>
  </si>
  <si>
    <t>8333_</t>
  </si>
  <si>
    <t>9002_</t>
  </si>
  <si>
    <t>9022_</t>
  </si>
  <si>
    <t>9045_</t>
  </si>
  <si>
    <t>9080_</t>
  </si>
  <si>
    <t>9112_</t>
  </si>
  <si>
    <t>9113_</t>
  </si>
  <si>
    <t>9150_</t>
  </si>
  <si>
    <t>9287_</t>
  </si>
  <si>
    <t>9315_</t>
  </si>
  <si>
    <t>9316_</t>
  </si>
  <si>
    <t>9323_</t>
  </si>
  <si>
    <t>10033_</t>
  </si>
  <si>
    <t>10043_</t>
  </si>
  <si>
    <t>10052_</t>
  </si>
  <si>
    <t>10054_</t>
  </si>
  <si>
    <t xml:space="preserve">10103_ </t>
  </si>
  <si>
    <t>10106_</t>
  </si>
  <si>
    <t>1012_</t>
  </si>
  <si>
    <t>10133_</t>
  </si>
  <si>
    <t>10139_</t>
  </si>
  <si>
    <t>1015_</t>
  </si>
  <si>
    <t>10164_</t>
  </si>
  <si>
    <t>10171_</t>
  </si>
  <si>
    <t>10185_</t>
  </si>
  <si>
    <t>10205_</t>
  </si>
  <si>
    <t>10254_</t>
  </si>
  <si>
    <t>10271_</t>
  </si>
  <si>
    <t>10273_</t>
  </si>
  <si>
    <t>10335_</t>
  </si>
  <si>
    <t>10337_</t>
  </si>
  <si>
    <t>10342_</t>
  </si>
  <si>
    <t>1035_</t>
  </si>
  <si>
    <t>1041_</t>
  </si>
  <si>
    <t>1042_</t>
  </si>
  <si>
    <t>1044_</t>
  </si>
  <si>
    <t>1074_</t>
  </si>
  <si>
    <t>1083_</t>
  </si>
  <si>
    <t>1096_</t>
  </si>
  <si>
    <t>1101_</t>
  </si>
  <si>
    <t>1104_</t>
  </si>
  <si>
    <t>11070_</t>
  </si>
  <si>
    <t>11071_</t>
  </si>
  <si>
    <t>11085_</t>
  </si>
  <si>
    <t>11107_</t>
  </si>
  <si>
    <t>1112_</t>
  </si>
  <si>
    <t>11130_</t>
  </si>
  <si>
    <t>11132_</t>
  </si>
  <si>
    <t>11137_</t>
  </si>
  <si>
    <t>11140_</t>
  </si>
  <si>
    <t>11151_</t>
  </si>
  <si>
    <t>11158_</t>
  </si>
  <si>
    <t>1115_</t>
  </si>
  <si>
    <t>11169_</t>
  </si>
  <si>
    <t>1118_</t>
  </si>
  <si>
    <t>11204_</t>
  </si>
  <si>
    <t>1120_</t>
  </si>
  <si>
    <t>11214_</t>
  </si>
  <si>
    <t>11238_</t>
  </si>
  <si>
    <t>11257_</t>
  </si>
  <si>
    <t>11258_</t>
  </si>
  <si>
    <t>11259_</t>
  </si>
  <si>
    <t>1127_</t>
  </si>
  <si>
    <t>1128_</t>
  </si>
  <si>
    <t>11313_</t>
  </si>
  <si>
    <t>1162_</t>
  </si>
  <si>
    <t>1178_</t>
  </si>
  <si>
    <t>1183_</t>
  </si>
  <si>
    <t>1196_</t>
  </si>
  <si>
    <t>12044_</t>
  </si>
  <si>
    <t>12058_</t>
  </si>
  <si>
    <t>12071_</t>
  </si>
  <si>
    <t>1208_</t>
  </si>
  <si>
    <t>1209_</t>
  </si>
  <si>
    <t>12146_</t>
  </si>
  <si>
    <t xml:space="preserve">12147_ </t>
  </si>
  <si>
    <t>1231_</t>
  </si>
  <si>
    <t>1271_</t>
  </si>
  <si>
    <t>1293_</t>
  </si>
  <si>
    <t>1296_</t>
  </si>
  <si>
    <t>13014_</t>
  </si>
  <si>
    <t>13018_</t>
  </si>
  <si>
    <t>13052_</t>
  </si>
  <si>
    <t>13067_</t>
  </si>
  <si>
    <t>13086_</t>
  </si>
  <si>
    <t>13088_</t>
  </si>
  <si>
    <t xml:space="preserve">13094_ </t>
  </si>
  <si>
    <t>13096_</t>
  </si>
  <si>
    <t>13098_</t>
  </si>
  <si>
    <t>13099_</t>
  </si>
  <si>
    <t>13100_</t>
  </si>
  <si>
    <t>1311_</t>
  </si>
  <si>
    <t>2227_</t>
  </si>
  <si>
    <t>2317_</t>
  </si>
  <si>
    <t>3028_</t>
  </si>
  <si>
    <t>3029_</t>
  </si>
  <si>
    <t>3097_</t>
  </si>
  <si>
    <t xml:space="preserve">3144_ </t>
  </si>
  <si>
    <t>3165_</t>
  </si>
  <si>
    <t>3170_</t>
  </si>
  <si>
    <t>3178_</t>
  </si>
  <si>
    <t>3184_</t>
  </si>
  <si>
    <t>3189_</t>
  </si>
  <si>
    <t>3222_</t>
  </si>
  <si>
    <t>3240_</t>
  </si>
  <si>
    <t>3263_</t>
  </si>
  <si>
    <t>3264_</t>
  </si>
  <si>
    <t>3265_</t>
  </si>
  <si>
    <t>3312_</t>
  </si>
  <si>
    <t>4008_</t>
  </si>
  <si>
    <t>4015_</t>
  </si>
  <si>
    <t>4045_</t>
  </si>
  <si>
    <t>4067_</t>
  </si>
  <si>
    <t>4075_</t>
  </si>
  <si>
    <t>4097_</t>
  </si>
  <si>
    <t>4101_</t>
  </si>
  <si>
    <t>4124_</t>
  </si>
  <si>
    <t>4139_</t>
  </si>
  <si>
    <t>4147_</t>
  </si>
  <si>
    <t>4151_</t>
  </si>
  <si>
    <t>4200_</t>
  </si>
  <si>
    <t>4206_</t>
  </si>
  <si>
    <t>4209_</t>
  </si>
  <si>
    <t>4285_</t>
  </si>
  <si>
    <t>4302_</t>
  </si>
  <si>
    <t>5027_</t>
  </si>
  <si>
    <t>5074_</t>
  </si>
  <si>
    <t>5095_</t>
  </si>
  <si>
    <t>5116_</t>
  </si>
  <si>
    <t>5124_</t>
  </si>
  <si>
    <t>5141_</t>
  </si>
  <si>
    <t>5146_</t>
  </si>
  <si>
    <t>5158_</t>
  </si>
  <si>
    <t>5177_</t>
  </si>
  <si>
    <t>5214_</t>
  </si>
  <si>
    <t>5225_</t>
  </si>
  <si>
    <t>5239_</t>
  </si>
  <si>
    <t xml:space="preserve">5250_ </t>
  </si>
  <si>
    <t>5252_</t>
  </si>
  <si>
    <t>5254_</t>
  </si>
  <si>
    <t>6135_</t>
  </si>
  <si>
    <t>6149_</t>
  </si>
  <si>
    <t>6151_</t>
  </si>
  <si>
    <t>6155_</t>
  </si>
  <si>
    <t>6188_</t>
  </si>
  <si>
    <t>6200_</t>
  </si>
  <si>
    <t>6216_</t>
  </si>
  <si>
    <t>6234_</t>
  </si>
  <si>
    <t>6236_</t>
  </si>
  <si>
    <t>6246_</t>
  </si>
  <si>
    <t>6279_</t>
  </si>
  <si>
    <t xml:space="preserve">6292_ </t>
  </si>
  <si>
    <t>6296_</t>
  </si>
  <si>
    <t>6303_</t>
  </si>
  <si>
    <t>6313_</t>
  </si>
  <si>
    <t xml:space="preserve">6314_ </t>
  </si>
  <si>
    <t>7001_</t>
  </si>
  <si>
    <t>7108_</t>
  </si>
  <si>
    <t>7118_</t>
  </si>
  <si>
    <t>7147_</t>
  </si>
  <si>
    <t>7185_</t>
  </si>
  <si>
    <t>7237_</t>
  </si>
  <si>
    <t xml:space="preserve">7260_ </t>
  </si>
  <si>
    <t>8006_</t>
  </si>
  <si>
    <t>8023_</t>
  </si>
  <si>
    <t>8025_</t>
  </si>
  <si>
    <t>8037_</t>
  </si>
  <si>
    <t>8055_</t>
  </si>
  <si>
    <t>8061_</t>
  </si>
  <si>
    <t>8086_</t>
  </si>
  <si>
    <t>8087_</t>
  </si>
  <si>
    <t>8111_</t>
  </si>
  <si>
    <t>8112_</t>
  </si>
  <si>
    <t>8209_</t>
  </si>
  <si>
    <t>8237_</t>
  </si>
  <si>
    <t>8239_</t>
  </si>
  <si>
    <t>8244_</t>
  </si>
  <si>
    <t>8276_</t>
  </si>
  <si>
    <t>8287_</t>
  </si>
  <si>
    <t>8292_</t>
  </si>
  <si>
    <t>8293_</t>
  </si>
  <si>
    <t>8314_</t>
  </si>
  <si>
    <t>9019_</t>
  </si>
  <si>
    <t>9042_</t>
  </si>
  <si>
    <t>9046_</t>
  </si>
  <si>
    <t xml:space="preserve">9059_ </t>
  </si>
  <si>
    <t xml:space="preserve">9073_ </t>
  </si>
  <si>
    <t>9103_</t>
  </si>
  <si>
    <t>9141_</t>
  </si>
  <si>
    <t>9163_</t>
  </si>
  <si>
    <t>9212_</t>
  </si>
  <si>
    <t>9262_</t>
  </si>
  <si>
    <t>9267_</t>
  </si>
  <si>
    <t>9275_</t>
  </si>
  <si>
    <t>9294_</t>
  </si>
  <si>
    <t>9301_</t>
  </si>
  <si>
    <t>10017_</t>
  </si>
  <si>
    <t>1001_</t>
  </si>
  <si>
    <t>10070_</t>
  </si>
  <si>
    <t>10071_</t>
  </si>
  <si>
    <t>1008_</t>
  </si>
  <si>
    <t>10090_</t>
  </si>
  <si>
    <t>10116_</t>
  </si>
  <si>
    <t>10121_</t>
  </si>
  <si>
    <t>10122_</t>
  </si>
  <si>
    <t>10136_</t>
  </si>
  <si>
    <t>10137_</t>
  </si>
  <si>
    <t>10146_</t>
  </si>
  <si>
    <t>10154_</t>
  </si>
  <si>
    <t>10178_</t>
  </si>
  <si>
    <t>10180_</t>
  </si>
  <si>
    <t>10201_</t>
  </si>
  <si>
    <t>10206_</t>
  </si>
  <si>
    <t>1020_</t>
  </si>
  <si>
    <t>10229_</t>
  </si>
  <si>
    <t>10231_</t>
  </si>
  <si>
    <t>10262_</t>
  </si>
  <si>
    <t>10339_</t>
  </si>
  <si>
    <t>10341_</t>
  </si>
  <si>
    <t>1046_</t>
  </si>
  <si>
    <t>1095_</t>
  </si>
  <si>
    <t>11069_</t>
  </si>
  <si>
    <t>11073_</t>
  </si>
  <si>
    <t>11112_</t>
  </si>
  <si>
    <t>11113_</t>
  </si>
  <si>
    <t>11116_</t>
  </si>
  <si>
    <t>11122_</t>
  </si>
  <si>
    <t>11150_</t>
  </si>
  <si>
    <t>11160_</t>
  </si>
  <si>
    <t>11182_</t>
  </si>
  <si>
    <t>11221_</t>
  </si>
  <si>
    <t>11224_</t>
  </si>
  <si>
    <t>11255_</t>
  </si>
  <si>
    <t>11266_</t>
  </si>
  <si>
    <t>11290_</t>
  </si>
  <si>
    <t>1129_</t>
  </si>
  <si>
    <t>1144_</t>
  </si>
  <si>
    <t>1147_</t>
  </si>
  <si>
    <t>1158_</t>
  </si>
  <si>
    <t>1161_</t>
  </si>
  <si>
    <t>12067_</t>
  </si>
  <si>
    <t>1220_</t>
  </si>
  <si>
    <t>1229_</t>
  </si>
  <si>
    <t>1230_</t>
  </si>
  <si>
    <t>1234_</t>
  </si>
  <si>
    <t>1240_</t>
  </si>
  <si>
    <t>1263_</t>
  </si>
  <si>
    <t>1297_</t>
  </si>
  <si>
    <t>1300_</t>
  </si>
  <si>
    <t>13013_</t>
  </si>
  <si>
    <t>13031_</t>
  </si>
  <si>
    <t>13040_</t>
  </si>
  <si>
    <t>13054_</t>
  </si>
  <si>
    <t>13068_</t>
  </si>
  <si>
    <t>1306_</t>
  </si>
  <si>
    <t>13075_</t>
  </si>
  <si>
    <t>13089_</t>
  </si>
  <si>
    <t>13091_</t>
  </si>
  <si>
    <t>13092_</t>
  </si>
  <si>
    <t>2181_</t>
  </si>
  <si>
    <t>2185_</t>
  </si>
  <si>
    <t>2187_</t>
  </si>
  <si>
    <t>2199_</t>
  </si>
  <si>
    <t>2205_</t>
  </si>
  <si>
    <t>2279_</t>
  </si>
  <si>
    <t>2293_</t>
  </si>
  <si>
    <t>2295_</t>
  </si>
  <si>
    <t>2302_</t>
  </si>
  <si>
    <t>2319_</t>
  </si>
  <si>
    <t>2341_</t>
  </si>
  <si>
    <t>2343_</t>
  </si>
  <si>
    <t>3039_</t>
  </si>
  <si>
    <t>3061_</t>
  </si>
  <si>
    <t>3075_</t>
  </si>
  <si>
    <t>3086_</t>
  </si>
  <si>
    <t>3121_</t>
  </si>
  <si>
    <t>3166_</t>
  </si>
  <si>
    <t>3179_</t>
  </si>
  <si>
    <t>3199_</t>
  </si>
  <si>
    <t>3221_</t>
  </si>
  <si>
    <t>3261_</t>
  </si>
  <si>
    <t>3290_</t>
  </si>
  <si>
    <t>3310_</t>
  </si>
  <si>
    <t>3346_</t>
  </si>
  <si>
    <t>3347_</t>
  </si>
  <si>
    <t>4009_</t>
  </si>
  <si>
    <t>4044_</t>
  </si>
  <si>
    <t>4051_</t>
  </si>
  <si>
    <t>4201_</t>
  </si>
  <si>
    <t>4276_</t>
  </si>
  <si>
    <t>4301_</t>
  </si>
  <si>
    <t>4325_</t>
  </si>
  <si>
    <t>4327_</t>
  </si>
  <si>
    <t>4334_</t>
  </si>
  <si>
    <t>5011_</t>
  </si>
  <si>
    <t>5014_</t>
  </si>
  <si>
    <t>5036_</t>
  </si>
  <si>
    <t>5038_</t>
  </si>
  <si>
    <t>5048_</t>
  </si>
  <si>
    <t>5050_</t>
  </si>
  <si>
    <t>5057_</t>
  </si>
  <si>
    <t>5060_</t>
  </si>
  <si>
    <t>5109_</t>
  </si>
  <si>
    <t>5183_</t>
  </si>
  <si>
    <t>5198_</t>
  </si>
  <si>
    <t>5200_</t>
  </si>
  <si>
    <t>5207_</t>
  </si>
  <si>
    <t>5209_</t>
  </si>
  <si>
    <t>5232_</t>
  </si>
  <si>
    <t>5251_</t>
  </si>
  <si>
    <t>5291_</t>
  </si>
  <si>
    <t>6046_</t>
  </si>
  <si>
    <t>6047_</t>
  </si>
  <si>
    <t>6053_</t>
  </si>
  <si>
    <t>6079_</t>
  </si>
  <si>
    <t>6133_</t>
  </si>
  <si>
    <t>6136_</t>
  </si>
  <si>
    <t>6184_</t>
  </si>
  <si>
    <t>6232_</t>
  </si>
  <si>
    <t>6269_</t>
  </si>
  <si>
    <t>6278_</t>
  </si>
  <si>
    <t>6281_</t>
  </si>
  <si>
    <t>6301_</t>
  </si>
  <si>
    <t>7041_</t>
  </si>
  <si>
    <t>7052_</t>
  </si>
  <si>
    <t>7148_</t>
  </si>
  <si>
    <t>7188_</t>
  </si>
  <si>
    <t>7189_</t>
  </si>
  <si>
    <t>8013_</t>
  </si>
  <si>
    <t>8021_</t>
  </si>
  <si>
    <t>8024_</t>
  </si>
  <si>
    <t>8031_</t>
  </si>
  <si>
    <t>8048_</t>
  </si>
  <si>
    <t>8050_</t>
  </si>
  <si>
    <t>8070_</t>
  </si>
  <si>
    <t>8084_</t>
  </si>
  <si>
    <t>8091_</t>
  </si>
  <si>
    <t>8096_</t>
  </si>
  <si>
    <t>8108_</t>
  </si>
  <si>
    <t>8110_</t>
  </si>
  <si>
    <t>8140_</t>
  </si>
  <si>
    <t>8149_</t>
  </si>
  <si>
    <t>8175_</t>
  </si>
  <si>
    <t>8186_</t>
  </si>
  <si>
    <t>8224_</t>
  </si>
  <si>
    <t>8261_</t>
  </si>
  <si>
    <t>8263_</t>
  </si>
  <si>
    <t>8273_</t>
  </si>
  <si>
    <t>8281_</t>
  </si>
  <si>
    <t>8307_</t>
  </si>
  <si>
    <t>8318_</t>
  </si>
  <si>
    <t>8319_</t>
  </si>
  <si>
    <t>8322_</t>
  </si>
  <si>
    <t>9032_</t>
  </si>
  <si>
    <t>9034_</t>
  </si>
  <si>
    <t>9085_</t>
  </si>
  <si>
    <t>9102_</t>
  </si>
  <si>
    <t>9134_</t>
  </si>
  <si>
    <t>9142_</t>
  </si>
  <si>
    <t>9169_</t>
  </si>
  <si>
    <t>9263_</t>
  </si>
  <si>
    <t>9269_</t>
  </si>
  <si>
    <t>9300_</t>
  </si>
  <si>
    <t>9304_</t>
  </si>
  <si>
    <t>9321_</t>
  </si>
  <si>
    <t>10037_</t>
  </si>
  <si>
    <t>10041_</t>
  </si>
  <si>
    <t>10117_</t>
  </si>
  <si>
    <t>10128_</t>
  </si>
  <si>
    <t>10212_</t>
  </si>
  <si>
    <t>10225_</t>
  </si>
  <si>
    <t>10263_</t>
  </si>
  <si>
    <t>11020_</t>
  </si>
  <si>
    <t>11167_</t>
  </si>
  <si>
    <t>11231_</t>
  </si>
  <si>
    <t>11291_</t>
  </si>
  <si>
    <t>11316_</t>
  </si>
  <si>
    <t>12023_</t>
  </si>
  <si>
    <t>12024_</t>
  </si>
  <si>
    <t>1305_</t>
  </si>
  <si>
    <t>13073_</t>
  </si>
  <si>
    <t>2278_</t>
  </si>
  <si>
    <t>4156_</t>
  </si>
  <si>
    <t>5093_</t>
  </si>
  <si>
    <t>5110_</t>
  </si>
  <si>
    <t>5148_</t>
  </si>
  <si>
    <t>5169_</t>
  </si>
  <si>
    <t>5215_</t>
  </si>
  <si>
    <t>6042_</t>
  </si>
  <si>
    <t>6167_</t>
  </si>
  <si>
    <t>6187_</t>
  </si>
  <si>
    <t>6231_</t>
  </si>
  <si>
    <t>8286_</t>
  </si>
  <si>
    <t>9030_</t>
  </si>
  <si>
    <t>9033_</t>
  </si>
  <si>
    <t>9043_</t>
  </si>
  <si>
    <t>9147_</t>
  </si>
  <si>
    <t>9165_</t>
  </si>
  <si>
    <t>9235_</t>
  </si>
  <si>
    <t>9311_</t>
  </si>
  <si>
    <t>Firmness (yes/no)</t>
  </si>
  <si>
    <t>Titratable acidity (NaOH 1 mL)</t>
  </si>
  <si>
    <t>TA=mg malic acid/mL juice (g/L)</t>
  </si>
  <si>
    <t>couldn't find to combine w/4209</t>
  </si>
  <si>
    <t>couldn't find this tote therefore could not combine with 3346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</si>
</sst>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 applyAlignment="1">
      <alignment horizontal="left" vertical="center" indent="5"/>
    </xf>
    <xf numFmtId="0" fontId="1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2" borderId="0" xfId="0" quotePrefix="1" applyFill="1"/>
    <xf numFmtId="2" fontId="1" fillId="0" borderId="2" xfId="0" applyNumberFormat="1" applyFont="1" applyBorder="1"/>
    <xf numFmtId="2" fontId="0" fillId="0" borderId="0" xfId="0" applyNumberFormat="1"/>
    <xf numFmtId="164" fontId="1" fillId="0" borderId="2" xfId="0" applyNumberFormat="1" applyFont="1" applyBorder="1"/>
    <xf numFmtId="164" fontId="0" fillId="0" borderId="0" xfId="0" applyNumberFormat="1"/>
    <xf numFmtId="165" fontId="1" fillId="0" borderId="2" xfId="0" applyNumberFormat="1" applyFont="1" applyBorder="1"/>
    <xf numFmtId="165" fontId="0" fillId="0" borderId="0" xfId="0" applyNumberFormat="1"/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6" workbookViewId="0">
      <selection activeCell="B22" sqref="B22:C24"/>
    </sheetView>
  </sheetViews>
  <sheetFormatPr defaultRowHeight="14.4" x14ac:dyDescent="0.3"/>
  <cols>
    <col min="1" max="1" width="15.6640625" style="6" customWidth="1"/>
    <col min="2" max="2" width="13.5546875" bestFit="1" customWidth="1"/>
    <col min="3" max="3" width="19.33203125" bestFit="1" customWidth="1"/>
  </cols>
  <sheetData>
    <row r="1" spans="1:3" x14ac:dyDescent="0.3">
      <c r="A1" s="6" t="s">
        <v>554</v>
      </c>
      <c r="B1" t="s">
        <v>555</v>
      </c>
      <c r="C1" t="s">
        <v>556</v>
      </c>
    </row>
    <row r="2" spans="1:3" x14ac:dyDescent="0.3">
      <c r="B2" t="s">
        <v>557</v>
      </c>
      <c r="C2" t="s">
        <v>558</v>
      </c>
    </row>
    <row r="4" spans="1:3" x14ac:dyDescent="0.3">
      <c r="A4" s="6" t="s">
        <v>559</v>
      </c>
      <c r="B4" t="s">
        <v>560</v>
      </c>
      <c r="C4" t="s">
        <v>561</v>
      </c>
    </row>
    <row r="5" spans="1:3" x14ac:dyDescent="0.3">
      <c r="B5" t="s">
        <v>569</v>
      </c>
      <c r="C5" t="s">
        <v>574</v>
      </c>
    </row>
    <row r="6" spans="1:3" x14ac:dyDescent="0.3">
      <c r="B6" t="s">
        <v>571</v>
      </c>
      <c r="C6" t="s">
        <v>575</v>
      </c>
    </row>
    <row r="7" spans="1:3" x14ac:dyDescent="0.3">
      <c r="B7" t="s">
        <v>562</v>
      </c>
      <c r="C7" t="s">
        <v>563</v>
      </c>
    </row>
    <row r="9" spans="1:3" x14ac:dyDescent="0.3">
      <c r="A9" s="6" t="s">
        <v>564</v>
      </c>
      <c r="B9" s="11" t="s">
        <v>576</v>
      </c>
      <c r="C9" s="11"/>
    </row>
    <row r="10" spans="1:3" x14ac:dyDescent="0.3">
      <c r="B10" s="11" t="s">
        <v>569</v>
      </c>
      <c r="C10" s="11" t="s">
        <v>577</v>
      </c>
    </row>
    <row r="11" spans="1:3" x14ac:dyDescent="0.3">
      <c r="B11" s="11" t="s">
        <v>571</v>
      </c>
      <c r="C11" s="12" t="s">
        <v>578</v>
      </c>
    </row>
    <row r="12" spans="1:3" x14ac:dyDescent="0.3">
      <c r="B12" t="s">
        <v>562</v>
      </c>
      <c r="C12" t="s">
        <v>565</v>
      </c>
    </row>
    <row r="13" spans="1:3" x14ac:dyDescent="0.3">
      <c r="B13" t="s">
        <v>566</v>
      </c>
      <c r="C13" t="s">
        <v>583</v>
      </c>
    </row>
    <row r="15" spans="1:3" x14ac:dyDescent="0.3">
      <c r="B15" t="s">
        <v>585</v>
      </c>
      <c r="C15" t="s">
        <v>586</v>
      </c>
    </row>
    <row r="17" spans="1:4" x14ac:dyDescent="0.3">
      <c r="C17" t="s">
        <v>587</v>
      </c>
    </row>
    <row r="18" spans="1:4" x14ac:dyDescent="0.3">
      <c r="D18" t="s">
        <v>588</v>
      </c>
    </row>
    <row r="20" spans="1:4" x14ac:dyDescent="0.3">
      <c r="C20" t="s">
        <v>589</v>
      </c>
    </row>
    <row r="22" spans="1:4" x14ac:dyDescent="0.3">
      <c r="A22" s="6" t="s">
        <v>567</v>
      </c>
      <c r="B22" s="11" t="s">
        <v>579</v>
      </c>
      <c r="C22" s="11" t="s">
        <v>580</v>
      </c>
    </row>
    <row r="23" spans="1:4" x14ac:dyDescent="0.3">
      <c r="B23" s="11" t="s">
        <v>569</v>
      </c>
      <c r="C23" s="11" t="s">
        <v>581</v>
      </c>
    </row>
    <row r="24" spans="1:4" x14ac:dyDescent="0.3">
      <c r="B24" s="11" t="s">
        <v>571</v>
      </c>
      <c r="C24" s="11" t="s">
        <v>582</v>
      </c>
    </row>
    <row r="26" spans="1:4" x14ac:dyDescent="0.3">
      <c r="A26" s="6" t="s">
        <v>540</v>
      </c>
      <c r="B26" t="s">
        <v>568</v>
      </c>
    </row>
    <row r="27" spans="1:4" x14ac:dyDescent="0.3">
      <c r="B27" t="s">
        <v>569</v>
      </c>
      <c r="C27" t="s">
        <v>570</v>
      </c>
    </row>
    <row r="28" spans="1:4" x14ac:dyDescent="0.3">
      <c r="B28" t="s">
        <v>571</v>
      </c>
      <c r="C28" t="s">
        <v>572</v>
      </c>
    </row>
    <row r="29" spans="1:4" x14ac:dyDescent="0.3">
      <c r="B29" t="s">
        <v>562</v>
      </c>
      <c r="C29" t="s">
        <v>573</v>
      </c>
    </row>
    <row r="31" spans="1:4" s="4" customFormat="1" x14ac:dyDescent="0.3">
      <c r="A31" s="7" t="s">
        <v>584</v>
      </c>
    </row>
    <row r="32" spans="1:4" s="4" customFormat="1" x14ac:dyDescent="0.3">
      <c r="B32" s="5" t="s">
        <v>590</v>
      </c>
    </row>
    <row r="33" spans="1:2" s="4" customFormat="1" x14ac:dyDescent="0.3">
      <c r="B33" s="5" t="s">
        <v>591</v>
      </c>
    </row>
    <row r="34" spans="1:2" s="4" customFormat="1" x14ac:dyDescent="0.3">
      <c r="B34" s="5" t="s">
        <v>592</v>
      </c>
    </row>
    <row r="35" spans="1:2" s="4" customFormat="1" x14ac:dyDescent="0.3">
      <c r="B35" s="5" t="s">
        <v>593</v>
      </c>
    </row>
    <row r="36" spans="1:2" s="4" customFormat="1" x14ac:dyDescent="0.3">
      <c r="B36" s="5" t="s">
        <v>594</v>
      </c>
    </row>
    <row r="37" spans="1:2" s="4" customFormat="1" x14ac:dyDescent="0.3">
      <c r="B37" s="5" t="s">
        <v>595</v>
      </c>
    </row>
    <row r="38" spans="1:2" s="4" customFormat="1" x14ac:dyDescent="0.3">
      <c r="A3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9"/>
  <sheetViews>
    <sheetView zoomScale="150" zoomScaleNormal="150" workbookViewId="0">
      <pane ySplit="1" topLeftCell="A1092" activePane="bottomLeft" state="frozen"/>
      <selection pane="bottomLeft" activeCell="E1101" sqref="E1101"/>
    </sheetView>
  </sheetViews>
  <sheetFormatPr defaultColWidth="12.33203125" defaultRowHeight="14.4" x14ac:dyDescent="0.3"/>
  <cols>
    <col min="1" max="1" width="14.6640625" customWidth="1"/>
    <col min="3" max="3" width="12.33203125" style="14"/>
    <col min="4" max="4" width="13.33203125" style="2" customWidth="1"/>
    <col min="5" max="5" width="15.5546875" customWidth="1"/>
    <col min="6" max="6" width="12.33203125" style="16"/>
    <col min="7" max="7" width="14.6640625" style="18" bestFit="1" customWidth="1"/>
    <col min="9" max="9" width="35.5546875" bestFit="1" customWidth="1"/>
  </cols>
  <sheetData>
    <row r="1" spans="1:10" s="9" customFormat="1" ht="15" thickBot="1" x14ac:dyDescent="0.35">
      <c r="A1" s="9" t="s">
        <v>1113</v>
      </c>
      <c r="B1" s="9" t="s">
        <v>0</v>
      </c>
      <c r="C1" s="13" t="s">
        <v>1182</v>
      </c>
      <c r="D1" s="10" t="s">
        <v>1172</v>
      </c>
      <c r="E1" s="9" t="s">
        <v>1114</v>
      </c>
      <c r="F1" s="15" t="s">
        <v>542</v>
      </c>
      <c r="G1" s="17" t="s">
        <v>1171</v>
      </c>
      <c r="H1" s="9" t="s">
        <v>1</v>
      </c>
      <c r="I1" s="9" t="s">
        <v>2</v>
      </c>
      <c r="J1" s="9" t="s">
        <v>1179</v>
      </c>
    </row>
    <row r="2" spans="1:10" x14ac:dyDescent="0.3">
      <c r="A2">
        <v>20170912</v>
      </c>
      <c r="B2">
        <v>1140</v>
      </c>
      <c r="C2" s="14">
        <v>777.54</v>
      </c>
      <c r="D2" s="2" t="s">
        <v>1173</v>
      </c>
      <c r="E2">
        <v>14</v>
      </c>
      <c r="F2" s="16">
        <v>13</v>
      </c>
      <c r="G2" s="18">
        <v>1.1879999999999999</v>
      </c>
      <c r="H2">
        <v>47</v>
      </c>
      <c r="I2" t="s">
        <v>603</v>
      </c>
    </row>
    <row r="3" spans="1:10" x14ac:dyDescent="0.3">
      <c r="A3">
        <v>20170914</v>
      </c>
      <c r="B3">
        <v>1139</v>
      </c>
      <c r="C3" s="14">
        <v>1071.08</v>
      </c>
      <c r="D3" s="2" t="s">
        <v>1173</v>
      </c>
      <c r="E3">
        <v>11</v>
      </c>
      <c r="F3" s="16">
        <v>14.7</v>
      </c>
      <c r="G3" s="18">
        <v>1.262</v>
      </c>
      <c r="H3">
        <v>47</v>
      </c>
      <c r="I3" t="s">
        <v>603</v>
      </c>
    </row>
    <row r="4" spans="1:10" x14ac:dyDescent="0.3">
      <c r="A4">
        <v>20170927</v>
      </c>
      <c r="B4">
        <v>1105</v>
      </c>
      <c r="C4" s="14">
        <v>996.69</v>
      </c>
      <c r="D4" s="2" t="s">
        <v>1173</v>
      </c>
      <c r="E4">
        <v>15</v>
      </c>
      <c r="F4" s="16">
        <v>13.2</v>
      </c>
      <c r="G4" s="18">
        <v>0.66200000000000003</v>
      </c>
      <c r="H4">
        <v>35</v>
      </c>
      <c r="I4" t="s">
        <v>401</v>
      </c>
    </row>
    <row r="5" spans="1:10" x14ac:dyDescent="0.3">
      <c r="A5">
        <v>20171004</v>
      </c>
      <c r="B5">
        <v>1104</v>
      </c>
      <c r="C5" s="14">
        <v>1223</v>
      </c>
      <c r="D5" s="2" t="s">
        <v>1173</v>
      </c>
      <c r="E5">
        <v>0</v>
      </c>
      <c r="F5" s="16">
        <v>12.7</v>
      </c>
      <c r="G5" s="18">
        <v>0.63600000000000001</v>
      </c>
      <c r="H5">
        <v>35</v>
      </c>
      <c r="I5" t="s">
        <v>401</v>
      </c>
    </row>
    <row r="6" spans="1:10" x14ac:dyDescent="0.3">
      <c r="A6">
        <v>20170919</v>
      </c>
      <c r="B6">
        <v>1138</v>
      </c>
      <c r="C6" s="14">
        <v>772.07</v>
      </c>
      <c r="D6" s="2" t="s">
        <v>1173</v>
      </c>
      <c r="E6">
        <v>15</v>
      </c>
      <c r="F6" s="16">
        <v>12.7</v>
      </c>
      <c r="G6" s="18">
        <v>1.016</v>
      </c>
      <c r="H6">
        <v>46</v>
      </c>
      <c r="I6" t="s">
        <v>252</v>
      </c>
    </row>
    <row r="7" spans="1:10" x14ac:dyDescent="0.3">
      <c r="A7">
        <v>20170919</v>
      </c>
      <c r="B7">
        <v>1137</v>
      </c>
      <c r="C7" s="14">
        <v>789.49</v>
      </c>
      <c r="D7" s="2" t="s">
        <v>1173</v>
      </c>
      <c r="E7">
        <v>0</v>
      </c>
      <c r="F7" s="16">
        <v>12</v>
      </c>
      <c r="G7" s="18">
        <v>0.69599999999999995</v>
      </c>
      <c r="H7">
        <v>46</v>
      </c>
      <c r="I7" t="s">
        <v>252</v>
      </c>
    </row>
    <row r="8" spans="1:10" x14ac:dyDescent="0.3">
      <c r="B8">
        <v>1163</v>
      </c>
      <c r="H8">
        <v>54</v>
      </c>
      <c r="I8" t="s">
        <v>605</v>
      </c>
    </row>
    <row r="9" spans="1:10" x14ac:dyDescent="0.3">
      <c r="B9">
        <v>1164</v>
      </c>
      <c r="H9">
        <v>54</v>
      </c>
      <c r="I9" t="s">
        <v>605</v>
      </c>
    </row>
    <row r="10" spans="1:10" x14ac:dyDescent="0.3">
      <c r="A10">
        <v>20170926</v>
      </c>
      <c r="B10">
        <v>1148</v>
      </c>
      <c r="C10" s="14">
        <v>862.67</v>
      </c>
      <c r="D10" s="2" t="s">
        <v>1173</v>
      </c>
      <c r="E10">
        <v>15</v>
      </c>
      <c r="F10" s="16">
        <v>10.7</v>
      </c>
      <c r="G10" s="18">
        <v>0.67800000000000005</v>
      </c>
      <c r="H10">
        <v>50</v>
      </c>
      <c r="I10" t="s">
        <v>306</v>
      </c>
    </row>
    <row r="11" spans="1:10" x14ac:dyDescent="0.3">
      <c r="A11">
        <v>20170927</v>
      </c>
      <c r="B11">
        <v>1149</v>
      </c>
      <c r="C11" s="14">
        <v>910.15</v>
      </c>
      <c r="D11" s="2" t="s">
        <v>1173</v>
      </c>
      <c r="E11">
        <v>15</v>
      </c>
      <c r="F11" s="16">
        <v>11.6</v>
      </c>
      <c r="G11" s="18">
        <v>0.5</v>
      </c>
      <c r="H11">
        <v>50</v>
      </c>
      <c r="I11" t="s">
        <v>306</v>
      </c>
    </row>
    <row r="12" spans="1:10" x14ac:dyDescent="0.3">
      <c r="A12">
        <v>20171013</v>
      </c>
      <c r="B12">
        <v>5011</v>
      </c>
      <c r="C12" s="14">
        <v>1144.5899999999999</v>
      </c>
      <c r="D12" s="2" t="s">
        <v>1173</v>
      </c>
      <c r="E12">
        <v>15</v>
      </c>
      <c r="F12" s="16">
        <v>11.2</v>
      </c>
      <c r="G12" s="18">
        <v>0.996</v>
      </c>
      <c r="H12">
        <v>390</v>
      </c>
      <c r="I12" t="s">
        <v>771</v>
      </c>
    </row>
    <row r="13" spans="1:10" x14ac:dyDescent="0.3">
      <c r="B13">
        <v>5010</v>
      </c>
      <c r="H13">
        <v>390</v>
      </c>
      <c r="I13" t="s">
        <v>771</v>
      </c>
    </row>
    <row r="14" spans="1:10" x14ac:dyDescent="0.3">
      <c r="B14">
        <v>6160</v>
      </c>
      <c r="H14">
        <v>546</v>
      </c>
      <c r="I14" t="s">
        <v>106</v>
      </c>
    </row>
    <row r="15" spans="1:10" x14ac:dyDescent="0.3">
      <c r="B15">
        <v>6162</v>
      </c>
      <c r="H15">
        <v>546</v>
      </c>
      <c r="I15" t="s">
        <v>106</v>
      </c>
    </row>
    <row r="16" spans="1:10" x14ac:dyDescent="0.3">
      <c r="A16">
        <v>20171006</v>
      </c>
      <c r="B16">
        <v>6200</v>
      </c>
      <c r="C16" s="14">
        <v>728.09</v>
      </c>
      <c r="D16" s="2" t="s">
        <v>1173</v>
      </c>
      <c r="E16">
        <v>0</v>
      </c>
      <c r="F16" s="16">
        <v>11.8</v>
      </c>
      <c r="G16" s="18">
        <v>1.3120000000000001</v>
      </c>
      <c r="H16">
        <v>559</v>
      </c>
      <c r="I16" t="s">
        <v>192</v>
      </c>
      <c r="J16" t="s">
        <v>1191</v>
      </c>
    </row>
    <row r="17" spans="1:9" x14ac:dyDescent="0.3">
      <c r="B17">
        <v>6199</v>
      </c>
      <c r="H17">
        <v>559</v>
      </c>
      <c r="I17" t="s">
        <v>192</v>
      </c>
    </row>
    <row r="18" spans="1:9" x14ac:dyDescent="0.3">
      <c r="A18">
        <v>20171004</v>
      </c>
      <c r="B18">
        <v>5074</v>
      </c>
      <c r="C18" s="14">
        <v>711.57</v>
      </c>
      <c r="D18" s="2" t="s">
        <v>1173</v>
      </c>
      <c r="E18">
        <v>15</v>
      </c>
      <c r="F18" s="16">
        <v>10</v>
      </c>
      <c r="G18" s="18">
        <v>0.57199999999999995</v>
      </c>
      <c r="H18">
        <v>411</v>
      </c>
      <c r="I18" t="s">
        <v>425</v>
      </c>
    </row>
    <row r="19" spans="1:9" x14ac:dyDescent="0.3">
      <c r="B19">
        <v>5072</v>
      </c>
      <c r="H19">
        <v>411</v>
      </c>
      <c r="I19" t="s">
        <v>425</v>
      </c>
    </row>
    <row r="20" spans="1:9" x14ac:dyDescent="0.3">
      <c r="A20">
        <v>20170907</v>
      </c>
      <c r="B20">
        <v>3244</v>
      </c>
      <c r="C20" s="14">
        <v>651.30999999999995</v>
      </c>
      <c r="D20" s="2" t="s">
        <v>1173</v>
      </c>
      <c r="E20">
        <v>15</v>
      </c>
      <c r="F20" s="16">
        <v>11.7</v>
      </c>
      <c r="G20" s="18">
        <v>1.3580000000000001</v>
      </c>
      <c r="H20">
        <v>245</v>
      </c>
      <c r="I20" t="s">
        <v>47</v>
      </c>
    </row>
    <row r="21" spans="1:9" x14ac:dyDescent="0.3">
      <c r="A21">
        <v>20170915</v>
      </c>
      <c r="B21">
        <v>3246</v>
      </c>
      <c r="C21" s="14">
        <v>678.57</v>
      </c>
      <c r="D21" s="2" t="s">
        <v>1173</v>
      </c>
      <c r="E21">
        <v>0</v>
      </c>
      <c r="F21" s="16">
        <v>10.5</v>
      </c>
      <c r="G21" s="18">
        <v>0.96199999999999997</v>
      </c>
      <c r="H21">
        <v>245</v>
      </c>
      <c r="I21" t="s">
        <v>47</v>
      </c>
    </row>
    <row r="22" spans="1:9" x14ac:dyDescent="0.3">
      <c r="B22">
        <v>3245</v>
      </c>
      <c r="H22">
        <v>245</v>
      </c>
      <c r="I22" t="s">
        <v>47</v>
      </c>
    </row>
    <row r="23" spans="1:9" x14ac:dyDescent="0.3">
      <c r="A23">
        <v>20170828</v>
      </c>
      <c r="B23">
        <v>5220</v>
      </c>
      <c r="C23" s="14">
        <v>708</v>
      </c>
      <c r="D23" s="2" t="s">
        <v>1173</v>
      </c>
      <c r="F23" s="16">
        <v>11.3</v>
      </c>
      <c r="G23" s="18">
        <v>0.91600000000000004</v>
      </c>
      <c r="H23">
        <v>460</v>
      </c>
      <c r="I23" t="s">
        <v>488</v>
      </c>
    </row>
    <row r="24" spans="1:9" x14ac:dyDescent="0.3">
      <c r="B24">
        <v>5219</v>
      </c>
      <c r="H24">
        <v>460</v>
      </c>
      <c r="I24" t="s">
        <v>488</v>
      </c>
    </row>
    <row r="25" spans="1:9" x14ac:dyDescent="0.3">
      <c r="A25">
        <v>20170929</v>
      </c>
      <c r="B25">
        <v>6019</v>
      </c>
      <c r="C25" s="14">
        <v>624.80999999999995</v>
      </c>
      <c r="D25" s="2" t="s">
        <v>1173</v>
      </c>
      <c r="E25">
        <v>15</v>
      </c>
      <c r="F25" s="16">
        <v>8.9</v>
      </c>
      <c r="G25" s="18">
        <v>0.876</v>
      </c>
      <c r="H25">
        <v>501</v>
      </c>
      <c r="I25" t="s">
        <v>347</v>
      </c>
    </row>
    <row r="26" spans="1:9" x14ac:dyDescent="0.3">
      <c r="B26">
        <v>6021</v>
      </c>
      <c r="H26">
        <v>501</v>
      </c>
      <c r="I26" t="s">
        <v>347</v>
      </c>
    </row>
    <row r="27" spans="1:9" x14ac:dyDescent="0.3">
      <c r="A27">
        <v>20170911</v>
      </c>
      <c r="B27">
        <v>6196</v>
      </c>
      <c r="C27" s="14">
        <v>1194.47</v>
      </c>
      <c r="D27" s="2" t="s">
        <v>1173</v>
      </c>
      <c r="E27">
        <v>15</v>
      </c>
      <c r="F27" s="16">
        <v>11.2</v>
      </c>
      <c r="G27" s="18">
        <v>0.83</v>
      </c>
      <c r="H27">
        <v>558</v>
      </c>
      <c r="I27" t="s">
        <v>843</v>
      </c>
    </row>
    <row r="28" spans="1:9" x14ac:dyDescent="0.3">
      <c r="B28">
        <v>6198</v>
      </c>
      <c r="H28">
        <v>558</v>
      </c>
      <c r="I28" t="s">
        <v>843</v>
      </c>
    </row>
    <row r="29" spans="1:9" x14ac:dyDescent="0.3">
      <c r="A29">
        <v>20170922</v>
      </c>
      <c r="B29">
        <v>6031</v>
      </c>
      <c r="C29" s="14">
        <v>704.39</v>
      </c>
      <c r="D29" s="2" t="s">
        <v>1173</v>
      </c>
      <c r="E29">
        <v>16</v>
      </c>
      <c r="F29" s="16">
        <v>11.8</v>
      </c>
      <c r="G29" s="18">
        <v>0.95</v>
      </c>
      <c r="H29">
        <v>505</v>
      </c>
      <c r="I29" t="s">
        <v>233</v>
      </c>
    </row>
    <row r="30" spans="1:9" x14ac:dyDescent="0.3">
      <c r="B30">
        <v>6033</v>
      </c>
      <c r="H30">
        <v>505</v>
      </c>
      <c r="I30" t="s">
        <v>233</v>
      </c>
    </row>
    <row r="31" spans="1:9" x14ac:dyDescent="0.3">
      <c r="B31">
        <v>5051</v>
      </c>
      <c r="H31">
        <v>404</v>
      </c>
      <c r="I31" t="s">
        <v>778</v>
      </c>
    </row>
    <row r="32" spans="1:9" x14ac:dyDescent="0.3">
      <c r="B32">
        <v>5053</v>
      </c>
      <c r="H32">
        <v>404</v>
      </c>
      <c r="I32" t="s">
        <v>778</v>
      </c>
    </row>
    <row r="33" spans="1:10" x14ac:dyDescent="0.3">
      <c r="B33">
        <v>5082</v>
      </c>
      <c r="H33">
        <v>414</v>
      </c>
      <c r="I33" t="s">
        <v>1120</v>
      </c>
    </row>
    <row r="34" spans="1:10" x14ac:dyDescent="0.3">
      <c r="B34">
        <v>5083</v>
      </c>
      <c r="H34">
        <v>414</v>
      </c>
      <c r="I34" t="s">
        <v>1120</v>
      </c>
    </row>
    <row r="35" spans="1:10" x14ac:dyDescent="0.3">
      <c r="A35">
        <v>20170821</v>
      </c>
      <c r="B35">
        <v>5024</v>
      </c>
      <c r="C35" s="14">
        <v>753</v>
      </c>
      <c r="D35" s="2" t="s">
        <v>1173</v>
      </c>
      <c r="E35">
        <v>14</v>
      </c>
      <c r="F35" s="16">
        <v>10.9</v>
      </c>
      <c r="G35" s="18">
        <v>1.1220000000000001</v>
      </c>
      <c r="H35">
        <v>395</v>
      </c>
      <c r="I35" t="s">
        <v>774</v>
      </c>
    </row>
    <row r="36" spans="1:10" x14ac:dyDescent="0.3">
      <c r="B36">
        <v>5025</v>
      </c>
      <c r="H36">
        <v>395</v>
      </c>
      <c r="I36" t="s">
        <v>774</v>
      </c>
    </row>
    <row r="37" spans="1:10" x14ac:dyDescent="0.3">
      <c r="A37">
        <v>20170927</v>
      </c>
      <c r="B37">
        <v>1232</v>
      </c>
      <c r="C37" s="14">
        <v>522.62</v>
      </c>
      <c r="D37" s="2" t="s">
        <v>1173</v>
      </c>
      <c r="E37">
        <v>15</v>
      </c>
      <c r="F37" s="16">
        <v>10.1</v>
      </c>
      <c r="G37" s="18">
        <v>0.69399999999999995</v>
      </c>
      <c r="H37">
        <v>1216</v>
      </c>
      <c r="I37" t="s">
        <v>299</v>
      </c>
    </row>
    <row r="38" spans="1:10" x14ac:dyDescent="0.3">
      <c r="A38">
        <v>20170929</v>
      </c>
      <c r="B38">
        <v>13087</v>
      </c>
      <c r="C38" s="14">
        <v>553.61</v>
      </c>
      <c r="D38" s="2" t="s">
        <v>1173</v>
      </c>
      <c r="E38">
        <v>12</v>
      </c>
      <c r="F38" s="16">
        <v>9.3000000000000007</v>
      </c>
      <c r="G38" s="18">
        <v>0.48</v>
      </c>
      <c r="H38">
        <v>1216</v>
      </c>
      <c r="I38" t="s">
        <v>299</v>
      </c>
    </row>
    <row r="39" spans="1:10" x14ac:dyDescent="0.3">
      <c r="A39">
        <v>20171004</v>
      </c>
      <c r="B39">
        <v>13086</v>
      </c>
      <c r="C39" s="14">
        <v>663.23</v>
      </c>
      <c r="D39" s="2" t="s">
        <v>1173</v>
      </c>
      <c r="E39">
        <v>15</v>
      </c>
      <c r="F39" s="16">
        <v>10.199999999999999</v>
      </c>
      <c r="G39" s="18">
        <v>0.54800000000000004</v>
      </c>
      <c r="H39">
        <v>1216</v>
      </c>
      <c r="I39" t="s">
        <v>299</v>
      </c>
    </row>
    <row r="40" spans="1:10" x14ac:dyDescent="0.3">
      <c r="A40">
        <v>20171004</v>
      </c>
      <c r="B40">
        <v>13094</v>
      </c>
      <c r="C40" s="14">
        <v>666.83</v>
      </c>
      <c r="D40" s="2" t="s">
        <v>1173</v>
      </c>
      <c r="E40">
        <v>0</v>
      </c>
      <c r="F40" s="16">
        <v>9.3000000000000007</v>
      </c>
      <c r="G40" s="18">
        <v>0.41799999999999998</v>
      </c>
      <c r="H40">
        <v>1216</v>
      </c>
      <c r="I40" t="s">
        <v>299</v>
      </c>
    </row>
    <row r="41" spans="1:10" x14ac:dyDescent="0.3">
      <c r="A41">
        <v>20171004</v>
      </c>
      <c r="B41">
        <v>13088</v>
      </c>
      <c r="C41" s="14">
        <v>676.54</v>
      </c>
      <c r="D41" s="2" t="s">
        <v>1173</v>
      </c>
      <c r="E41">
        <v>0</v>
      </c>
      <c r="F41" s="16">
        <v>9.4</v>
      </c>
      <c r="G41" s="18">
        <v>0.42799999999999999</v>
      </c>
      <c r="H41">
        <v>1216</v>
      </c>
      <c r="I41" t="s">
        <v>299</v>
      </c>
    </row>
    <row r="42" spans="1:10" x14ac:dyDescent="0.3">
      <c r="A42">
        <v>20171004</v>
      </c>
      <c r="B42">
        <v>13099</v>
      </c>
      <c r="C42" s="14">
        <v>966.81</v>
      </c>
      <c r="D42" s="2" t="s">
        <v>1173</v>
      </c>
      <c r="E42">
        <v>0</v>
      </c>
      <c r="F42" s="16">
        <v>10.5</v>
      </c>
      <c r="G42" s="18">
        <v>0.66400000000000003</v>
      </c>
      <c r="H42">
        <v>1216</v>
      </c>
      <c r="I42" t="s">
        <v>299</v>
      </c>
    </row>
    <row r="43" spans="1:10" x14ac:dyDescent="0.3">
      <c r="A43">
        <v>20171006</v>
      </c>
      <c r="B43">
        <v>13096</v>
      </c>
      <c r="C43" s="14">
        <v>574.83000000000004</v>
      </c>
      <c r="D43" s="2" t="s">
        <v>1173</v>
      </c>
      <c r="E43">
        <v>0</v>
      </c>
      <c r="F43" s="16">
        <v>11.5</v>
      </c>
      <c r="G43" s="18">
        <v>0.432</v>
      </c>
      <c r="H43">
        <v>1216</v>
      </c>
      <c r="I43" t="s">
        <v>299</v>
      </c>
    </row>
    <row r="44" spans="1:10" x14ac:dyDescent="0.3">
      <c r="A44">
        <v>20171006</v>
      </c>
      <c r="B44">
        <v>13100</v>
      </c>
      <c r="C44" s="14">
        <v>579.09</v>
      </c>
      <c r="D44" s="2" t="s">
        <v>1173</v>
      </c>
      <c r="E44">
        <v>0</v>
      </c>
      <c r="F44" s="16">
        <v>12.2</v>
      </c>
      <c r="G44" s="18">
        <v>0.39400000000000002</v>
      </c>
      <c r="H44">
        <v>1216</v>
      </c>
      <c r="I44" t="s">
        <v>299</v>
      </c>
    </row>
    <row r="45" spans="1:10" x14ac:dyDescent="0.3">
      <c r="A45">
        <v>20171006</v>
      </c>
      <c r="B45">
        <v>13098</v>
      </c>
      <c r="C45" s="14">
        <v>671.21</v>
      </c>
      <c r="D45" s="2" t="s">
        <v>1173</v>
      </c>
      <c r="E45">
        <v>0</v>
      </c>
      <c r="F45" s="16">
        <v>11.8</v>
      </c>
      <c r="G45" s="18">
        <v>0.58399999999999996</v>
      </c>
      <c r="H45">
        <v>1216</v>
      </c>
      <c r="I45" t="s">
        <v>299</v>
      </c>
      <c r="J45" t="s">
        <v>1191</v>
      </c>
    </row>
    <row r="46" spans="1:10" x14ac:dyDescent="0.3">
      <c r="A46">
        <v>20171011</v>
      </c>
      <c r="B46">
        <v>13091</v>
      </c>
      <c r="C46" s="14">
        <v>746.62</v>
      </c>
      <c r="D46" s="2" t="s">
        <v>1173</v>
      </c>
      <c r="E46">
        <v>0</v>
      </c>
      <c r="F46" s="16">
        <v>9.5</v>
      </c>
      <c r="G46" s="18">
        <v>0.46200000000000002</v>
      </c>
      <c r="H46">
        <v>1216</v>
      </c>
      <c r="I46" t="s">
        <v>299</v>
      </c>
    </row>
    <row r="47" spans="1:10" x14ac:dyDescent="0.3">
      <c r="A47">
        <v>20171013</v>
      </c>
      <c r="B47">
        <v>13092</v>
      </c>
      <c r="C47" s="14">
        <v>586.41999999999996</v>
      </c>
      <c r="D47" s="2" t="s">
        <v>1173</v>
      </c>
      <c r="E47">
        <v>0</v>
      </c>
      <c r="F47" s="16">
        <v>11.4</v>
      </c>
      <c r="G47" s="18">
        <v>0.434</v>
      </c>
      <c r="H47">
        <v>1216</v>
      </c>
      <c r="I47" t="s">
        <v>299</v>
      </c>
    </row>
    <row r="48" spans="1:10" x14ac:dyDescent="0.3">
      <c r="A48">
        <v>20171013</v>
      </c>
      <c r="B48">
        <v>1234</v>
      </c>
      <c r="C48" s="14">
        <v>683.25</v>
      </c>
      <c r="D48" s="2" t="s">
        <v>1173</v>
      </c>
      <c r="E48">
        <v>15</v>
      </c>
      <c r="F48" s="16">
        <v>10.199999999999999</v>
      </c>
      <c r="G48" s="18">
        <v>0.40400000000000003</v>
      </c>
      <c r="H48">
        <v>1216</v>
      </c>
      <c r="I48" t="s">
        <v>299</v>
      </c>
    </row>
    <row r="49" spans="1:10" x14ac:dyDescent="0.3">
      <c r="A49">
        <v>20171013</v>
      </c>
      <c r="B49">
        <v>13089</v>
      </c>
      <c r="C49" s="14">
        <v>826.88</v>
      </c>
      <c r="D49" s="2" t="s">
        <v>1173</v>
      </c>
      <c r="E49">
        <v>0</v>
      </c>
      <c r="F49" s="16">
        <v>10.1</v>
      </c>
      <c r="G49" s="18">
        <v>0.45600000000000002</v>
      </c>
      <c r="H49">
        <v>1216</v>
      </c>
      <c r="I49" t="s">
        <v>299</v>
      </c>
    </row>
    <row r="50" spans="1:10" x14ac:dyDescent="0.3">
      <c r="A50">
        <v>20171018</v>
      </c>
      <c r="B50">
        <v>13093</v>
      </c>
      <c r="C50" s="14">
        <v>643.77</v>
      </c>
      <c r="D50" s="2" t="s">
        <v>1173</v>
      </c>
      <c r="E50">
        <v>0</v>
      </c>
      <c r="F50" s="16">
        <v>14.1</v>
      </c>
      <c r="G50" s="18">
        <v>0.71</v>
      </c>
      <c r="H50">
        <v>1216</v>
      </c>
      <c r="I50" t="s">
        <v>299</v>
      </c>
    </row>
    <row r="51" spans="1:10" x14ac:dyDescent="0.3">
      <c r="B51">
        <v>13090</v>
      </c>
      <c r="H51">
        <v>1216</v>
      </c>
      <c r="I51" t="s">
        <v>299</v>
      </c>
    </row>
    <row r="52" spans="1:10" x14ac:dyDescent="0.3">
      <c r="B52">
        <v>13095</v>
      </c>
      <c r="H52">
        <v>1216</v>
      </c>
      <c r="I52" t="s">
        <v>299</v>
      </c>
    </row>
    <row r="53" spans="1:10" x14ac:dyDescent="0.3">
      <c r="B53">
        <v>13097</v>
      </c>
      <c r="H53">
        <v>1216</v>
      </c>
      <c r="I53" t="s">
        <v>299</v>
      </c>
    </row>
    <row r="54" spans="1:10" x14ac:dyDescent="0.3">
      <c r="B54">
        <v>13101</v>
      </c>
      <c r="H54">
        <v>1216</v>
      </c>
      <c r="I54" t="s">
        <v>299</v>
      </c>
    </row>
    <row r="55" spans="1:10" x14ac:dyDescent="0.3">
      <c r="A55">
        <v>20170927</v>
      </c>
      <c r="B55">
        <v>6237</v>
      </c>
      <c r="C55" s="14">
        <v>917.7</v>
      </c>
      <c r="D55" s="2" t="s">
        <v>1173</v>
      </c>
      <c r="E55">
        <v>15</v>
      </c>
      <c r="F55" s="16">
        <v>10.6</v>
      </c>
      <c r="G55" s="18">
        <v>0.752</v>
      </c>
      <c r="H55">
        <v>571</v>
      </c>
      <c r="I55" t="s">
        <v>269</v>
      </c>
    </row>
    <row r="56" spans="1:10" x14ac:dyDescent="0.3">
      <c r="A56">
        <v>20171004</v>
      </c>
      <c r="B56">
        <v>6236</v>
      </c>
      <c r="C56" s="14">
        <v>774.86</v>
      </c>
      <c r="D56" s="2" t="s">
        <v>1173</v>
      </c>
      <c r="E56">
        <v>0</v>
      </c>
      <c r="F56" s="16">
        <v>8.8000000000000007</v>
      </c>
      <c r="G56" s="18">
        <v>0.91</v>
      </c>
      <c r="H56">
        <v>571</v>
      </c>
      <c r="I56" t="s">
        <v>269</v>
      </c>
    </row>
    <row r="57" spans="1:10" x14ac:dyDescent="0.3">
      <c r="A57">
        <v>20170927</v>
      </c>
      <c r="B57">
        <v>6194</v>
      </c>
      <c r="C57" s="14">
        <v>479.6</v>
      </c>
      <c r="D57" s="2" t="s">
        <v>1173</v>
      </c>
      <c r="E57">
        <v>16</v>
      </c>
      <c r="F57" s="16">
        <v>11.9</v>
      </c>
      <c r="G57" s="18">
        <v>0.52600000000000002</v>
      </c>
      <c r="H57">
        <v>557</v>
      </c>
      <c r="I57" t="s">
        <v>494</v>
      </c>
    </row>
    <row r="58" spans="1:10" x14ac:dyDescent="0.3">
      <c r="B58">
        <v>6193</v>
      </c>
      <c r="H58">
        <v>557</v>
      </c>
      <c r="I58" t="s">
        <v>494</v>
      </c>
    </row>
    <row r="59" spans="1:10" x14ac:dyDescent="0.3">
      <c r="B59">
        <v>6195</v>
      </c>
      <c r="H59">
        <v>557</v>
      </c>
      <c r="I59" t="s">
        <v>494</v>
      </c>
    </row>
    <row r="60" spans="1:10" x14ac:dyDescent="0.3">
      <c r="A60">
        <v>20171018</v>
      </c>
      <c r="B60">
        <v>5148</v>
      </c>
      <c r="C60" s="14">
        <v>596.01</v>
      </c>
      <c r="D60" s="2" t="s">
        <v>1173</v>
      </c>
      <c r="E60">
        <v>15</v>
      </c>
      <c r="F60" s="16">
        <v>12</v>
      </c>
      <c r="G60" s="18">
        <v>0.44800000000000001</v>
      </c>
      <c r="H60">
        <v>436</v>
      </c>
      <c r="I60" t="s">
        <v>342</v>
      </c>
    </row>
    <row r="61" spans="1:10" x14ac:dyDescent="0.3">
      <c r="B61">
        <v>5147</v>
      </c>
      <c r="H61">
        <v>436</v>
      </c>
      <c r="I61" t="s">
        <v>342</v>
      </c>
    </row>
    <row r="62" spans="1:10" x14ac:dyDescent="0.3">
      <c r="A62">
        <v>20170828</v>
      </c>
      <c r="B62">
        <v>5022</v>
      </c>
      <c r="C62" s="14">
        <v>418</v>
      </c>
      <c r="D62" s="2" t="s">
        <v>1173</v>
      </c>
      <c r="E62">
        <v>10</v>
      </c>
      <c r="F62" s="16">
        <v>13.7</v>
      </c>
      <c r="G62" s="18">
        <v>0.50800000000000001</v>
      </c>
      <c r="H62">
        <v>394</v>
      </c>
      <c r="I62" t="s">
        <v>773</v>
      </c>
    </row>
    <row r="63" spans="1:10" x14ac:dyDescent="0.3">
      <c r="B63">
        <v>5023</v>
      </c>
      <c r="H63">
        <v>394</v>
      </c>
      <c r="I63" t="s">
        <v>773</v>
      </c>
    </row>
    <row r="64" spans="1:10" x14ac:dyDescent="0.3">
      <c r="A64">
        <v>20171006</v>
      </c>
      <c r="B64">
        <v>4285</v>
      </c>
      <c r="C64" s="14">
        <v>977.8</v>
      </c>
      <c r="D64" s="2" t="s">
        <v>1173</v>
      </c>
      <c r="E64">
        <v>7</v>
      </c>
      <c r="F64" s="16">
        <v>13</v>
      </c>
      <c r="G64" s="18">
        <v>0.49399999999999999</v>
      </c>
      <c r="H64">
        <v>368</v>
      </c>
      <c r="I64" t="s">
        <v>761</v>
      </c>
      <c r="J64" t="s">
        <v>1191</v>
      </c>
    </row>
    <row r="65" spans="1:9" x14ac:dyDescent="0.3">
      <c r="B65">
        <v>4283</v>
      </c>
      <c r="H65">
        <v>368</v>
      </c>
      <c r="I65" t="s">
        <v>761</v>
      </c>
    </row>
    <row r="66" spans="1:9" x14ac:dyDescent="0.3">
      <c r="A66">
        <v>20170911</v>
      </c>
      <c r="B66">
        <v>5246</v>
      </c>
      <c r="C66" s="14">
        <v>797.98</v>
      </c>
      <c r="D66" s="2" t="s">
        <v>1173</v>
      </c>
      <c r="E66">
        <v>15</v>
      </c>
      <c r="F66" s="16">
        <v>11.2</v>
      </c>
      <c r="G66" s="18">
        <v>1.36</v>
      </c>
      <c r="H66">
        <v>469</v>
      </c>
      <c r="I66" t="s">
        <v>1121</v>
      </c>
    </row>
    <row r="67" spans="1:9" x14ac:dyDescent="0.3">
      <c r="A67">
        <v>20170919</v>
      </c>
      <c r="B67">
        <v>5248</v>
      </c>
      <c r="C67" s="14">
        <v>906.83</v>
      </c>
      <c r="D67" s="2" t="s">
        <v>1173</v>
      </c>
      <c r="E67">
        <v>0</v>
      </c>
      <c r="F67" s="16">
        <v>11.7</v>
      </c>
      <c r="G67" s="18">
        <v>1.45</v>
      </c>
      <c r="H67">
        <v>469</v>
      </c>
      <c r="I67" t="s">
        <v>1121</v>
      </c>
    </row>
    <row r="68" spans="1:9" x14ac:dyDescent="0.3">
      <c r="A68">
        <v>20170922</v>
      </c>
      <c r="B68">
        <v>5247</v>
      </c>
      <c r="C68" s="14">
        <v>1039.67</v>
      </c>
      <c r="D68" s="2" t="s">
        <v>1173</v>
      </c>
      <c r="E68">
        <v>0</v>
      </c>
      <c r="F68" s="16">
        <v>12</v>
      </c>
      <c r="G68" s="18">
        <v>1.752</v>
      </c>
      <c r="H68">
        <v>469</v>
      </c>
      <c r="I68" t="s">
        <v>1121</v>
      </c>
    </row>
    <row r="69" spans="1:9" x14ac:dyDescent="0.3">
      <c r="A69">
        <v>20170912</v>
      </c>
      <c r="B69">
        <v>3107</v>
      </c>
      <c r="C69" s="14">
        <v>748.15</v>
      </c>
      <c r="D69" s="2" t="s">
        <v>1173</v>
      </c>
      <c r="E69">
        <v>15</v>
      </c>
      <c r="F69" s="16">
        <v>11.9</v>
      </c>
      <c r="G69" s="18">
        <v>0.98599999999999999</v>
      </c>
      <c r="H69">
        <v>204</v>
      </c>
      <c r="I69" t="s">
        <v>1122</v>
      </c>
    </row>
    <row r="70" spans="1:9" x14ac:dyDescent="0.3">
      <c r="A70">
        <v>20170922</v>
      </c>
      <c r="B70">
        <v>3106</v>
      </c>
      <c r="C70" s="14">
        <v>828.39</v>
      </c>
      <c r="D70" s="2" t="s">
        <v>1173</v>
      </c>
      <c r="E70">
        <v>0</v>
      </c>
      <c r="F70" s="16">
        <v>10.7</v>
      </c>
      <c r="G70" s="18">
        <v>0.84199999999999997</v>
      </c>
      <c r="H70">
        <v>204</v>
      </c>
      <c r="I70" t="s">
        <v>1122</v>
      </c>
    </row>
    <row r="71" spans="1:9" x14ac:dyDescent="0.3">
      <c r="A71">
        <v>20170911</v>
      </c>
      <c r="B71">
        <v>5318</v>
      </c>
      <c r="C71" s="14">
        <v>591.82000000000005</v>
      </c>
      <c r="D71" s="2" t="s">
        <v>1173</v>
      </c>
      <c r="E71">
        <v>3</v>
      </c>
      <c r="F71" s="16">
        <v>11.7</v>
      </c>
      <c r="G71" s="18">
        <v>1.4019999999999999</v>
      </c>
      <c r="H71">
        <v>493</v>
      </c>
      <c r="I71" t="s">
        <v>819</v>
      </c>
    </row>
    <row r="72" spans="1:9" x14ac:dyDescent="0.3">
      <c r="A72">
        <v>20170912</v>
      </c>
      <c r="B72">
        <v>5320</v>
      </c>
      <c r="C72" s="14">
        <v>516.74</v>
      </c>
      <c r="D72" s="2" t="s">
        <v>1173</v>
      </c>
      <c r="E72">
        <v>0</v>
      </c>
      <c r="F72" s="16">
        <v>12.1</v>
      </c>
      <c r="G72" s="18">
        <v>1.226</v>
      </c>
      <c r="H72">
        <v>493</v>
      </c>
      <c r="I72" t="s">
        <v>819</v>
      </c>
    </row>
    <row r="73" spans="1:9" x14ac:dyDescent="0.3">
      <c r="A73">
        <v>20171006</v>
      </c>
      <c r="B73">
        <v>5095</v>
      </c>
      <c r="C73" s="14">
        <v>1052.75</v>
      </c>
      <c r="D73" s="2" t="s">
        <v>1173</v>
      </c>
      <c r="E73">
        <v>16</v>
      </c>
      <c r="F73" s="16">
        <v>11.1</v>
      </c>
      <c r="G73" s="18">
        <v>1.1120000000000001</v>
      </c>
      <c r="H73">
        <v>418</v>
      </c>
      <c r="I73" t="s">
        <v>266</v>
      </c>
    </row>
    <row r="74" spans="1:9" x14ac:dyDescent="0.3">
      <c r="A74">
        <v>20171018</v>
      </c>
      <c r="B74">
        <v>5093</v>
      </c>
      <c r="C74" s="14">
        <v>879.31</v>
      </c>
      <c r="D74" s="2" t="s">
        <v>1173</v>
      </c>
      <c r="E74">
        <v>15</v>
      </c>
      <c r="F74" s="16">
        <v>11</v>
      </c>
      <c r="G74" s="18">
        <v>1.0780000000000001</v>
      </c>
      <c r="H74">
        <v>418</v>
      </c>
      <c r="I74" t="s">
        <v>266</v>
      </c>
    </row>
    <row r="75" spans="1:9" x14ac:dyDescent="0.3">
      <c r="B75">
        <v>6226</v>
      </c>
      <c r="H75">
        <v>568</v>
      </c>
      <c r="I75" t="s">
        <v>848</v>
      </c>
    </row>
    <row r="76" spans="1:9" x14ac:dyDescent="0.3">
      <c r="B76">
        <v>6228</v>
      </c>
      <c r="H76">
        <v>568</v>
      </c>
      <c r="I76" t="s">
        <v>848</v>
      </c>
    </row>
    <row r="77" spans="1:9" x14ac:dyDescent="0.3">
      <c r="A77">
        <v>20170821</v>
      </c>
      <c r="B77">
        <v>6055</v>
      </c>
      <c r="C77" s="14">
        <v>653</v>
      </c>
      <c r="D77" s="2" t="s">
        <v>1173</v>
      </c>
      <c r="E77">
        <v>7</v>
      </c>
      <c r="F77" s="16">
        <v>11.6</v>
      </c>
      <c r="G77" s="18">
        <v>1.6719999999999999</v>
      </c>
      <c r="H77">
        <v>513</v>
      </c>
      <c r="I77" t="s">
        <v>492</v>
      </c>
    </row>
    <row r="78" spans="1:9" x14ac:dyDescent="0.3">
      <c r="B78">
        <v>6056</v>
      </c>
      <c r="H78">
        <v>513</v>
      </c>
      <c r="I78" t="s">
        <v>492</v>
      </c>
    </row>
    <row r="79" spans="1:9" x14ac:dyDescent="0.3">
      <c r="A79">
        <v>20170911</v>
      </c>
      <c r="B79">
        <v>5267</v>
      </c>
      <c r="C79" s="14">
        <v>617.91</v>
      </c>
      <c r="D79" s="2" t="s">
        <v>1173</v>
      </c>
      <c r="E79">
        <v>4</v>
      </c>
      <c r="F79" s="16">
        <v>10.8</v>
      </c>
      <c r="G79" s="18">
        <v>1.3140000000000001</v>
      </c>
      <c r="H79">
        <v>476</v>
      </c>
      <c r="I79" t="s">
        <v>73</v>
      </c>
    </row>
    <row r="80" spans="1:9" x14ac:dyDescent="0.3">
      <c r="B80">
        <v>5268</v>
      </c>
      <c r="H80">
        <v>476</v>
      </c>
      <c r="I80" t="s">
        <v>73</v>
      </c>
    </row>
    <row r="81" spans="1:9" x14ac:dyDescent="0.3">
      <c r="A81">
        <v>20170907</v>
      </c>
      <c r="B81">
        <v>2337</v>
      </c>
      <c r="C81" s="14">
        <v>1034.3800000000001</v>
      </c>
      <c r="D81" s="2" t="s">
        <v>1173</v>
      </c>
      <c r="E81">
        <v>15</v>
      </c>
      <c r="F81" s="16">
        <v>9.6999999999999993</v>
      </c>
      <c r="G81" s="18">
        <v>1.6519999999999999</v>
      </c>
      <c r="H81">
        <v>174</v>
      </c>
      <c r="I81" t="s">
        <v>688</v>
      </c>
    </row>
    <row r="82" spans="1:9" x14ac:dyDescent="0.3">
      <c r="A82">
        <v>20170913</v>
      </c>
      <c r="B82">
        <v>2336</v>
      </c>
      <c r="C82" s="14">
        <v>865.23</v>
      </c>
      <c r="D82" s="2" t="s">
        <v>1173</v>
      </c>
      <c r="E82">
        <v>0</v>
      </c>
      <c r="F82" s="16">
        <v>10.5</v>
      </c>
      <c r="G82" s="18">
        <v>1.1679999999999999</v>
      </c>
      <c r="H82">
        <v>174</v>
      </c>
      <c r="I82" t="s">
        <v>688</v>
      </c>
    </row>
    <row r="83" spans="1:9" x14ac:dyDescent="0.3">
      <c r="B83">
        <v>2287</v>
      </c>
      <c r="H83">
        <v>162</v>
      </c>
      <c r="I83" t="s">
        <v>681</v>
      </c>
    </row>
    <row r="84" spans="1:9" x14ac:dyDescent="0.3">
      <c r="B84">
        <v>2288</v>
      </c>
      <c r="H84">
        <v>162</v>
      </c>
      <c r="I84" t="s">
        <v>681</v>
      </c>
    </row>
    <row r="85" spans="1:9" x14ac:dyDescent="0.3">
      <c r="A85">
        <v>20171004</v>
      </c>
      <c r="B85">
        <v>5214</v>
      </c>
      <c r="C85" s="14">
        <v>1463.96</v>
      </c>
      <c r="D85" s="2" t="s">
        <v>1173</v>
      </c>
      <c r="E85">
        <v>11</v>
      </c>
      <c r="F85" s="16">
        <v>12.7</v>
      </c>
      <c r="G85" s="18">
        <v>2.5960000000000001</v>
      </c>
      <c r="H85">
        <v>458</v>
      </c>
      <c r="I85" t="s">
        <v>804</v>
      </c>
    </row>
    <row r="86" spans="1:9" x14ac:dyDescent="0.3">
      <c r="A86">
        <v>20171020</v>
      </c>
      <c r="B86">
        <v>5215</v>
      </c>
      <c r="C86" s="14">
        <v>1136.1099999999999</v>
      </c>
      <c r="D86" s="2" t="s">
        <v>1173</v>
      </c>
      <c r="E86">
        <v>9</v>
      </c>
      <c r="F86" s="16">
        <v>14</v>
      </c>
      <c r="G86" s="18">
        <v>2.0139999999999998</v>
      </c>
      <c r="H86">
        <v>458</v>
      </c>
      <c r="I86" t="s">
        <v>804</v>
      </c>
    </row>
    <row r="87" spans="1:9" x14ac:dyDescent="0.3">
      <c r="B87">
        <v>6016</v>
      </c>
      <c r="H87">
        <v>500</v>
      </c>
      <c r="I87" t="s">
        <v>432</v>
      </c>
    </row>
    <row r="88" spans="1:9" x14ac:dyDescent="0.3">
      <c r="B88">
        <v>6018</v>
      </c>
      <c r="H88">
        <v>500</v>
      </c>
      <c r="I88" t="s">
        <v>432</v>
      </c>
    </row>
    <row r="89" spans="1:9" x14ac:dyDescent="0.3">
      <c r="B89">
        <v>6146</v>
      </c>
      <c r="H89">
        <v>541</v>
      </c>
      <c r="I89" t="s">
        <v>838</v>
      </c>
    </row>
    <row r="90" spans="1:9" x14ac:dyDescent="0.3">
      <c r="B90">
        <v>6147</v>
      </c>
      <c r="H90">
        <v>541</v>
      </c>
      <c r="I90" t="s">
        <v>838</v>
      </c>
    </row>
    <row r="91" spans="1:9" x14ac:dyDescent="0.3">
      <c r="B91">
        <v>5133</v>
      </c>
      <c r="H91">
        <v>431</v>
      </c>
      <c r="I91" t="s">
        <v>791</v>
      </c>
    </row>
    <row r="92" spans="1:9" x14ac:dyDescent="0.3">
      <c r="B92">
        <v>5134</v>
      </c>
      <c r="H92">
        <v>431</v>
      </c>
      <c r="I92" t="s">
        <v>791</v>
      </c>
    </row>
    <row r="93" spans="1:9" x14ac:dyDescent="0.3">
      <c r="B93">
        <v>5042</v>
      </c>
      <c r="H93">
        <v>401</v>
      </c>
      <c r="I93" t="s">
        <v>338</v>
      </c>
    </row>
    <row r="94" spans="1:9" x14ac:dyDescent="0.3">
      <c r="B94">
        <v>5043</v>
      </c>
      <c r="H94">
        <v>401</v>
      </c>
      <c r="I94" t="s">
        <v>338</v>
      </c>
    </row>
    <row r="95" spans="1:9" x14ac:dyDescent="0.3">
      <c r="A95">
        <v>20170922</v>
      </c>
      <c r="B95">
        <v>1219</v>
      </c>
      <c r="C95" s="14">
        <v>784.06</v>
      </c>
      <c r="D95" s="2" t="s">
        <v>1173</v>
      </c>
      <c r="E95">
        <v>15</v>
      </c>
      <c r="F95" s="16">
        <v>12</v>
      </c>
      <c r="G95" s="18">
        <v>0.86399999999999999</v>
      </c>
      <c r="H95">
        <v>72</v>
      </c>
      <c r="I95" t="s">
        <v>469</v>
      </c>
    </row>
    <row r="96" spans="1:9" x14ac:dyDescent="0.3">
      <c r="A96">
        <v>20170929</v>
      </c>
      <c r="B96">
        <v>1218</v>
      </c>
      <c r="C96" s="14">
        <v>874.35</v>
      </c>
      <c r="D96" s="2" t="s">
        <v>1173</v>
      </c>
      <c r="E96">
        <v>15</v>
      </c>
      <c r="F96" s="16">
        <v>11.3</v>
      </c>
      <c r="G96" s="18">
        <v>0.94</v>
      </c>
      <c r="H96">
        <v>72</v>
      </c>
      <c r="I96" t="s">
        <v>469</v>
      </c>
    </row>
    <row r="97" spans="1:10" x14ac:dyDescent="0.3">
      <c r="A97">
        <v>20170913</v>
      </c>
      <c r="B97">
        <v>1190</v>
      </c>
      <c r="C97" s="14">
        <v>662.36</v>
      </c>
      <c r="D97" s="2" t="s">
        <v>1173</v>
      </c>
      <c r="E97">
        <v>0</v>
      </c>
      <c r="F97" s="16">
        <v>14.9</v>
      </c>
      <c r="G97" s="18">
        <v>2.74</v>
      </c>
      <c r="H97">
        <v>63</v>
      </c>
      <c r="I97" t="s">
        <v>62</v>
      </c>
      <c r="J97" t="s">
        <v>1185</v>
      </c>
    </row>
    <row r="98" spans="1:10" x14ac:dyDescent="0.3">
      <c r="A98">
        <v>20170914</v>
      </c>
      <c r="B98">
        <v>1192</v>
      </c>
      <c r="C98" s="14">
        <v>513.67999999999995</v>
      </c>
      <c r="D98" s="2" t="s">
        <v>1173</v>
      </c>
      <c r="E98">
        <v>0</v>
      </c>
      <c r="F98" s="16">
        <v>14.2</v>
      </c>
      <c r="G98" s="18">
        <v>1.86</v>
      </c>
      <c r="H98">
        <v>63</v>
      </c>
      <c r="I98" t="s">
        <v>62</v>
      </c>
    </row>
    <row r="99" spans="1:10" x14ac:dyDescent="0.3">
      <c r="A99">
        <v>20170821</v>
      </c>
      <c r="B99">
        <v>5244</v>
      </c>
      <c r="C99" s="14">
        <v>1170</v>
      </c>
      <c r="D99" s="2" t="s">
        <v>1173</v>
      </c>
      <c r="E99">
        <v>3</v>
      </c>
      <c r="F99" s="16">
        <v>14.6</v>
      </c>
      <c r="G99" s="18">
        <v>1.0880000000000001</v>
      </c>
      <c r="H99">
        <v>468</v>
      </c>
      <c r="I99" t="s">
        <v>1115</v>
      </c>
    </row>
    <row r="100" spans="1:10" x14ac:dyDescent="0.3">
      <c r="B100">
        <v>5245</v>
      </c>
      <c r="H100">
        <v>468</v>
      </c>
      <c r="I100" t="s">
        <v>1115</v>
      </c>
    </row>
    <row r="101" spans="1:10" x14ac:dyDescent="0.3">
      <c r="B101">
        <v>6106</v>
      </c>
      <c r="H101">
        <v>529</v>
      </c>
      <c r="I101" t="s">
        <v>834</v>
      </c>
    </row>
    <row r="102" spans="1:10" x14ac:dyDescent="0.3">
      <c r="B102">
        <v>6108</v>
      </c>
      <c r="H102">
        <v>529</v>
      </c>
      <c r="I102" t="s">
        <v>834</v>
      </c>
    </row>
    <row r="103" spans="1:10" x14ac:dyDescent="0.3">
      <c r="A103">
        <v>20170828</v>
      </c>
      <c r="B103">
        <v>6260</v>
      </c>
      <c r="C103" s="14">
        <v>1354</v>
      </c>
      <c r="D103" s="2" t="s">
        <v>1173</v>
      </c>
      <c r="E103">
        <v>4</v>
      </c>
      <c r="F103" s="16">
        <v>13.6</v>
      </c>
      <c r="G103" s="18">
        <v>1.498</v>
      </c>
      <c r="H103">
        <v>578</v>
      </c>
      <c r="I103" t="s">
        <v>854</v>
      </c>
    </row>
    <row r="104" spans="1:10" x14ac:dyDescent="0.3">
      <c r="B104">
        <v>6261</v>
      </c>
      <c r="H104">
        <v>578</v>
      </c>
      <c r="I104" t="s">
        <v>854</v>
      </c>
    </row>
    <row r="105" spans="1:10" x14ac:dyDescent="0.3">
      <c r="B105">
        <v>5174</v>
      </c>
      <c r="H105">
        <v>445</v>
      </c>
      <c r="I105" t="s">
        <v>797</v>
      </c>
    </row>
    <row r="106" spans="1:10" x14ac:dyDescent="0.3">
      <c r="B106">
        <v>5175</v>
      </c>
      <c r="H106">
        <v>445</v>
      </c>
      <c r="I106" t="s">
        <v>797</v>
      </c>
    </row>
    <row r="107" spans="1:10" x14ac:dyDescent="0.3">
      <c r="A107">
        <v>20171013</v>
      </c>
      <c r="B107">
        <v>6184</v>
      </c>
      <c r="C107" s="14">
        <v>1071.97</v>
      </c>
      <c r="D107" s="2" t="s">
        <v>1173</v>
      </c>
      <c r="E107">
        <v>15</v>
      </c>
      <c r="F107" s="16">
        <v>12.5</v>
      </c>
      <c r="G107" s="18">
        <v>1.0720000000000001</v>
      </c>
      <c r="H107">
        <v>554</v>
      </c>
      <c r="I107" t="s">
        <v>351</v>
      </c>
    </row>
    <row r="108" spans="1:10" x14ac:dyDescent="0.3">
      <c r="B108">
        <v>6185</v>
      </c>
      <c r="H108">
        <v>554</v>
      </c>
      <c r="I108" t="s">
        <v>351</v>
      </c>
    </row>
    <row r="109" spans="1:10" x14ac:dyDescent="0.3">
      <c r="A109">
        <v>20170906</v>
      </c>
      <c r="B109">
        <v>5230</v>
      </c>
      <c r="C109" s="14">
        <v>616.09</v>
      </c>
      <c r="D109" s="2" t="s">
        <v>1173</v>
      </c>
      <c r="E109">
        <v>0</v>
      </c>
      <c r="F109" s="16">
        <v>10.3</v>
      </c>
      <c r="G109" s="18">
        <v>1.282</v>
      </c>
      <c r="H109">
        <v>463</v>
      </c>
      <c r="I109" t="s">
        <v>50</v>
      </c>
      <c r="J109" t="s">
        <v>1176</v>
      </c>
    </row>
    <row r="110" spans="1:10" x14ac:dyDescent="0.3">
      <c r="A110">
        <v>20170914</v>
      </c>
      <c r="B110">
        <v>5228</v>
      </c>
      <c r="C110" s="14">
        <v>1164.48</v>
      </c>
      <c r="D110" s="2" t="s">
        <v>1173</v>
      </c>
      <c r="E110">
        <v>4</v>
      </c>
      <c r="F110" s="16">
        <v>12.5</v>
      </c>
      <c r="G110" s="18">
        <v>1.6919999999999999</v>
      </c>
      <c r="H110">
        <v>463</v>
      </c>
      <c r="I110" t="s">
        <v>50</v>
      </c>
    </row>
    <row r="111" spans="1:10" x14ac:dyDescent="0.3">
      <c r="B111">
        <v>6103</v>
      </c>
      <c r="H111">
        <v>1240</v>
      </c>
      <c r="I111" t="s">
        <v>59</v>
      </c>
    </row>
    <row r="112" spans="1:10" x14ac:dyDescent="0.3">
      <c r="B112">
        <v>6105</v>
      </c>
      <c r="H112">
        <v>1240</v>
      </c>
      <c r="I112" t="s">
        <v>59</v>
      </c>
    </row>
    <row r="113" spans="1:10" x14ac:dyDescent="0.3">
      <c r="B113">
        <v>2263</v>
      </c>
      <c r="H113">
        <v>155</v>
      </c>
      <c r="I113" t="s">
        <v>677</v>
      </c>
    </row>
    <row r="114" spans="1:10" x14ac:dyDescent="0.3">
      <c r="B114">
        <v>2264</v>
      </c>
      <c r="H114">
        <v>155</v>
      </c>
      <c r="I114" t="s">
        <v>677</v>
      </c>
    </row>
    <row r="115" spans="1:10" x14ac:dyDescent="0.3">
      <c r="A115">
        <v>20170914</v>
      </c>
      <c r="B115">
        <v>4311</v>
      </c>
      <c r="C115" s="14">
        <v>665.57</v>
      </c>
      <c r="D115" s="2" t="s">
        <v>1173</v>
      </c>
      <c r="E115">
        <v>15</v>
      </c>
      <c r="F115" s="16">
        <v>11.9</v>
      </c>
      <c r="G115" s="18">
        <v>1.2</v>
      </c>
      <c r="H115">
        <v>377</v>
      </c>
      <c r="I115" t="s">
        <v>766</v>
      </c>
      <c r="J115" t="s">
        <v>1180</v>
      </c>
    </row>
    <row r="116" spans="1:10" x14ac:dyDescent="0.3">
      <c r="B116">
        <v>4310</v>
      </c>
      <c r="H116">
        <v>377</v>
      </c>
      <c r="I116" t="s">
        <v>766</v>
      </c>
    </row>
    <row r="117" spans="1:10" x14ac:dyDescent="0.3">
      <c r="A117">
        <v>20170828</v>
      </c>
      <c r="B117">
        <v>2191</v>
      </c>
      <c r="C117" s="14">
        <v>784</v>
      </c>
      <c r="D117" s="2" t="s">
        <v>1173</v>
      </c>
      <c r="E117">
        <v>15</v>
      </c>
      <c r="F117" s="16">
        <v>13.4</v>
      </c>
      <c r="G117" s="18">
        <v>1.1439999999999999</v>
      </c>
      <c r="H117">
        <v>133</v>
      </c>
      <c r="I117" t="s">
        <v>664</v>
      </c>
    </row>
    <row r="118" spans="1:10" x14ac:dyDescent="0.3">
      <c r="B118">
        <v>2193</v>
      </c>
      <c r="H118">
        <v>133</v>
      </c>
      <c r="I118" t="s">
        <v>664</v>
      </c>
    </row>
    <row r="119" spans="1:10" x14ac:dyDescent="0.3">
      <c r="A119">
        <v>20171013</v>
      </c>
      <c r="B119">
        <v>3086</v>
      </c>
      <c r="C119" s="14">
        <v>120.55</v>
      </c>
      <c r="D119" s="2" t="s">
        <v>1173</v>
      </c>
      <c r="E119">
        <v>15</v>
      </c>
      <c r="F119" s="16">
        <v>13</v>
      </c>
      <c r="G119" s="18">
        <v>3.8860000000000001</v>
      </c>
      <c r="H119">
        <v>199</v>
      </c>
      <c r="I119" t="s">
        <v>702</v>
      </c>
      <c r="J119" t="s">
        <v>1180</v>
      </c>
    </row>
    <row r="120" spans="1:10" x14ac:dyDescent="0.3">
      <c r="B120">
        <v>3085</v>
      </c>
      <c r="H120">
        <v>199</v>
      </c>
      <c r="I120" t="s">
        <v>702</v>
      </c>
    </row>
    <row r="121" spans="1:10" x14ac:dyDescent="0.3">
      <c r="A121">
        <v>20171004</v>
      </c>
      <c r="B121">
        <v>5250</v>
      </c>
      <c r="C121" s="14">
        <v>1124.5999999999999</v>
      </c>
      <c r="D121" s="2" t="s">
        <v>1173</v>
      </c>
      <c r="E121">
        <v>16</v>
      </c>
      <c r="F121" s="16">
        <v>10.5</v>
      </c>
      <c r="G121" s="18">
        <v>0.91800000000000004</v>
      </c>
      <c r="H121">
        <v>470</v>
      </c>
      <c r="I121" t="s">
        <v>428</v>
      </c>
    </row>
    <row r="122" spans="1:10" x14ac:dyDescent="0.3">
      <c r="A122">
        <v>20171013</v>
      </c>
      <c r="B122">
        <v>5251</v>
      </c>
      <c r="C122" s="14">
        <v>1083.3599999999999</v>
      </c>
      <c r="D122" s="2" t="s">
        <v>1173</v>
      </c>
      <c r="E122">
        <v>0</v>
      </c>
      <c r="F122" s="16">
        <v>10.4</v>
      </c>
      <c r="G122" s="18">
        <v>0.73799999999999999</v>
      </c>
      <c r="H122">
        <v>470</v>
      </c>
      <c r="I122" t="s">
        <v>428</v>
      </c>
    </row>
    <row r="123" spans="1:10" x14ac:dyDescent="0.3">
      <c r="B123">
        <v>6068</v>
      </c>
      <c r="H123">
        <v>517</v>
      </c>
      <c r="I123" t="s">
        <v>830</v>
      </c>
    </row>
    <row r="124" spans="1:10" x14ac:dyDescent="0.3">
      <c r="B124">
        <v>6069</v>
      </c>
      <c r="H124">
        <v>517</v>
      </c>
      <c r="I124" t="s">
        <v>830</v>
      </c>
    </row>
    <row r="125" spans="1:10" x14ac:dyDescent="0.3">
      <c r="B125">
        <v>6241</v>
      </c>
      <c r="H125">
        <v>573</v>
      </c>
      <c r="I125" t="s">
        <v>851</v>
      </c>
    </row>
    <row r="126" spans="1:10" x14ac:dyDescent="0.3">
      <c r="B126">
        <v>6242</v>
      </c>
      <c r="H126">
        <v>573</v>
      </c>
      <c r="I126" t="s">
        <v>851</v>
      </c>
    </row>
    <row r="127" spans="1:10" x14ac:dyDescent="0.3">
      <c r="A127">
        <v>20170828</v>
      </c>
      <c r="B127">
        <v>6191</v>
      </c>
      <c r="C127" s="14">
        <v>723</v>
      </c>
      <c r="D127" s="2" t="s">
        <v>1173</v>
      </c>
      <c r="E127">
        <v>9</v>
      </c>
      <c r="F127" s="16">
        <v>12</v>
      </c>
      <c r="G127" s="18">
        <v>1.1060000000000001</v>
      </c>
      <c r="H127">
        <v>556</v>
      </c>
      <c r="I127" t="s">
        <v>842</v>
      </c>
    </row>
    <row r="128" spans="1:10" x14ac:dyDescent="0.3">
      <c r="B128">
        <v>6192</v>
      </c>
      <c r="H128">
        <v>556</v>
      </c>
      <c r="I128" t="s">
        <v>842</v>
      </c>
    </row>
    <row r="129" spans="1:9" x14ac:dyDescent="0.3">
      <c r="A129">
        <v>20170929</v>
      </c>
      <c r="B129">
        <v>5290</v>
      </c>
      <c r="C129" s="14">
        <v>717.5</v>
      </c>
      <c r="D129" s="2" t="s">
        <v>1173</v>
      </c>
      <c r="E129">
        <v>14</v>
      </c>
      <c r="F129" s="16">
        <v>11</v>
      </c>
      <c r="G129" s="18">
        <v>1.31</v>
      </c>
      <c r="H129">
        <v>483</v>
      </c>
      <c r="I129" t="s">
        <v>813</v>
      </c>
    </row>
    <row r="130" spans="1:9" x14ac:dyDescent="0.3">
      <c r="B130">
        <v>5288</v>
      </c>
      <c r="H130">
        <v>483</v>
      </c>
      <c r="I130" t="s">
        <v>813</v>
      </c>
    </row>
    <row r="131" spans="1:9" x14ac:dyDescent="0.3">
      <c r="B131">
        <v>6238</v>
      </c>
      <c r="H131">
        <v>572</v>
      </c>
      <c r="I131" t="s">
        <v>850</v>
      </c>
    </row>
    <row r="132" spans="1:9" x14ac:dyDescent="0.3">
      <c r="B132">
        <v>6240</v>
      </c>
      <c r="H132">
        <v>572</v>
      </c>
      <c r="I132" t="s">
        <v>850</v>
      </c>
    </row>
    <row r="133" spans="1:9" x14ac:dyDescent="0.3">
      <c r="B133">
        <v>6098</v>
      </c>
      <c r="H133">
        <v>527</v>
      </c>
      <c r="I133" t="s">
        <v>833</v>
      </c>
    </row>
    <row r="134" spans="1:9" x14ac:dyDescent="0.3">
      <c r="B134">
        <v>6099</v>
      </c>
      <c r="H134">
        <v>527</v>
      </c>
      <c r="I134" t="s">
        <v>833</v>
      </c>
    </row>
    <row r="135" spans="1:9" x14ac:dyDescent="0.3">
      <c r="A135">
        <v>20171006</v>
      </c>
      <c r="B135">
        <v>5146</v>
      </c>
      <c r="C135" s="14">
        <v>513.79999999999995</v>
      </c>
      <c r="D135" s="2" t="s">
        <v>1173</v>
      </c>
      <c r="E135">
        <v>6</v>
      </c>
      <c r="F135" s="16">
        <v>12.4</v>
      </c>
      <c r="G135" s="18">
        <v>0.96599999999999997</v>
      </c>
      <c r="H135">
        <v>435</v>
      </c>
      <c r="I135" t="s">
        <v>793</v>
      </c>
    </row>
    <row r="136" spans="1:9" x14ac:dyDescent="0.3">
      <c r="B136">
        <v>5145</v>
      </c>
      <c r="H136">
        <v>435</v>
      </c>
      <c r="I136" t="s">
        <v>793</v>
      </c>
    </row>
    <row r="137" spans="1:9" x14ac:dyDescent="0.3">
      <c r="A137">
        <v>20170920</v>
      </c>
      <c r="B137">
        <v>6165</v>
      </c>
      <c r="C137" s="14">
        <v>1115.32</v>
      </c>
      <c r="D137" s="2" t="s">
        <v>1173</v>
      </c>
      <c r="E137">
        <v>2</v>
      </c>
      <c r="F137" s="16">
        <v>11.8</v>
      </c>
      <c r="G137" s="18">
        <v>1.89</v>
      </c>
      <c r="H137">
        <v>547</v>
      </c>
      <c r="I137" t="s">
        <v>107</v>
      </c>
    </row>
    <row r="138" spans="1:9" x14ac:dyDescent="0.3">
      <c r="B138">
        <v>6163</v>
      </c>
      <c r="H138">
        <v>547</v>
      </c>
      <c r="I138" t="s">
        <v>107</v>
      </c>
    </row>
    <row r="139" spans="1:9" x14ac:dyDescent="0.3">
      <c r="B139">
        <v>13037</v>
      </c>
      <c r="H139">
        <v>1200</v>
      </c>
      <c r="I139" t="s">
        <v>1107</v>
      </c>
    </row>
    <row r="140" spans="1:9" x14ac:dyDescent="0.3">
      <c r="B140">
        <v>13038</v>
      </c>
      <c r="H140">
        <v>1200</v>
      </c>
      <c r="I140" t="s">
        <v>1107</v>
      </c>
    </row>
    <row r="141" spans="1:9" x14ac:dyDescent="0.3">
      <c r="A141">
        <v>20170814</v>
      </c>
      <c r="B141">
        <v>5222</v>
      </c>
      <c r="C141" s="14">
        <v>523</v>
      </c>
      <c r="D141" s="2" t="s">
        <v>1173</v>
      </c>
      <c r="E141">
        <v>15</v>
      </c>
      <c r="F141" s="16">
        <v>8.9</v>
      </c>
      <c r="G141" s="18">
        <v>0.748</v>
      </c>
      <c r="H141">
        <v>461</v>
      </c>
      <c r="I141" t="s">
        <v>5</v>
      </c>
    </row>
    <row r="142" spans="1:9" x14ac:dyDescent="0.3">
      <c r="B142">
        <v>5223</v>
      </c>
      <c r="H142">
        <v>461</v>
      </c>
      <c r="I142" t="s">
        <v>5</v>
      </c>
    </row>
    <row r="143" spans="1:9" x14ac:dyDescent="0.3">
      <c r="A143">
        <v>20171011</v>
      </c>
      <c r="B143">
        <v>6053</v>
      </c>
      <c r="C143" s="14">
        <v>803.19</v>
      </c>
      <c r="D143" s="2" t="s">
        <v>1173</v>
      </c>
      <c r="E143">
        <v>10</v>
      </c>
      <c r="F143" s="16">
        <v>12.4</v>
      </c>
      <c r="G143" s="18">
        <v>0.72199999999999998</v>
      </c>
      <c r="H143">
        <v>512</v>
      </c>
      <c r="I143" t="s">
        <v>828</v>
      </c>
    </row>
    <row r="144" spans="1:9" x14ac:dyDescent="0.3">
      <c r="B144">
        <v>6052</v>
      </c>
      <c r="H144">
        <v>512</v>
      </c>
      <c r="I144" t="s">
        <v>828</v>
      </c>
    </row>
    <row r="145" spans="1:9" x14ac:dyDescent="0.3">
      <c r="B145">
        <v>6054</v>
      </c>
      <c r="H145">
        <v>512</v>
      </c>
      <c r="I145" t="s">
        <v>828</v>
      </c>
    </row>
    <row r="146" spans="1:9" x14ac:dyDescent="0.3">
      <c r="B146">
        <v>5315</v>
      </c>
      <c r="H146">
        <v>492</v>
      </c>
      <c r="I146" t="s">
        <v>145</v>
      </c>
    </row>
    <row r="147" spans="1:9" x14ac:dyDescent="0.3">
      <c r="B147">
        <v>5316</v>
      </c>
      <c r="H147">
        <v>492</v>
      </c>
      <c r="I147" t="s">
        <v>145</v>
      </c>
    </row>
    <row r="148" spans="1:9" x14ac:dyDescent="0.3">
      <c r="A148">
        <v>20170915</v>
      </c>
      <c r="B148">
        <v>6038</v>
      </c>
      <c r="C148" s="14">
        <v>615.96</v>
      </c>
      <c r="D148" s="2" t="s">
        <v>1173</v>
      </c>
      <c r="E148">
        <v>15</v>
      </c>
      <c r="F148" s="16">
        <v>12.4</v>
      </c>
      <c r="G148" s="18">
        <v>0.98199999999999998</v>
      </c>
      <c r="H148">
        <v>507</v>
      </c>
      <c r="I148" t="s">
        <v>825</v>
      </c>
    </row>
    <row r="149" spans="1:9" x14ac:dyDescent="0.3">
      <c r="A149">
        <v>20170922</v>
      </c>
      <c r="B149">
        <v>6037</v>
      </c>
      <c r="C149" s="14">
        <v>880.44</v>
      </c>
      <c r="D149" s="2" t="s">
        <v>1173</v>
      </c>
      <c r="E149">
        <v>0</v>
      </c>
      <c r="F149" s="16">
        <v>12</v>
      </c>
      <c r="G149" s="18">
        <v>0.878</v>
      </c>
      <c r="H149">
        <v>507</v>
      </c>
      <c r="I149" t="s">
        <v>825</v>
      </c>
    </row>
    <row r="150" spans="1:9" x14ac:dyDescent="0.3">
      <c r="A150">
        <v>20171020</v>
      </c>
      <c r="B150">
        <v>6231</v>
      </c>
      <c r="C150" s="14">
        <v>1418.1</v>
      </c>
      <c r="D150" s="2" t="s">
        <v>1173</v>
      </c>
      <c r="E150">
        <v>7</v>
      </c>
      <c r="F150" s="16">
        <v>10.5</v>
      </c>
      <c r="G150" s="18">
        <v>0.96399999999999997</v>
      </c>
      <c r="H150">
        <v>569</v>
      </c>
      <c r="I150" t="s">
        <v>849</v>
      </c>
    </row>
    <row r="151" spans="1:9" x14ac:dyDescent="0.3">
      <c r="B151">
        <v>6229</v>
      </c>
      <c r="H151">
        <v>569</v>
      </c>
      <c r="I151" t="s">
        <v>849</v>
      </c>
    </row>
    <row r="152" spans="1:9" x14ac:dyDescent="0.3">
      <c r="A152">
        <v>20170927</v>
      </c>
      <c r="B152">
        <v>6166</v>
      </c>
      <c r="C152" s="14">
        <v>1222.4000000000001</v>
      </c>
      <c r="D152" s="2" t="s">
        <v>1173</v>
      </c>
      <c r="E152">
        <v>15</v>
      </c>
      <c r="F152" s="16">
        <v>11.4</v>
      </c>
      <c r="G152" s="18">
        <v>1.6240000000000001</v>
      </c>
      <c r="H152">
        <v>548</v>
      </c>
      <c r="I152" t="s">
        <v>839</v>
      </c>
    </row>
    <row r="153" spans="1:9" x14ac:dyDescent="0.3">
      <c r="A153">
        <v>20171018</v>
      </c>
      <c r="B153">
        <v>6167</v>
      </c>
      <c r="C153" s="14">
        <v>1149.3</v>
      </c>
      <c r="D153" s="2" t="s">
        <v>1173</v>
      </c>
      <c r="E153">
        <v>15</v>
      </c>
      <c r="F153" s="16">
        <v>12.9</v>
      </c>
      <c r="G153" s="18">
        <v>1.6040000000000001</v>
      </c>
      <c r="H153">
        <v>548</v>
      </c>
      <c r="I153" t="s">
        <v>839</v>
      </c>
    </row>
    <row r="154" spans="1:9" x14ac:dyDescent="0.3">
      <c r="B154">
        <v>5126</v>
      </c>
      <c r="H154">
        <v>429</v>
      </c>
      <c r="I154" t="s">
        <v>789</v>
      </c>
    </row>
    <row r="155" spans="1:9" x14ac:dyDescent="0.3">
      <c r="B155">
        <v>5128</v>
      </c>
      <c r="H155">
        <v>429</v>
      </c>
      <c r="I155" t="s">
        <v>789</v>
      </c>
    </row>
    <row r="156" spans="1:9" x14ac:dyDescent="0.3">
      <c r="B156">
        <v>5055</v>
      </c>
      <c r="H156">
        <v>405</v>
      </c>
      <c r="I156" t="s">
        <v>779</v>
      </c>
    </row>
    <row r="157" spans="1:9" x14ac:dyDescent="0.3">
      <c r="B157">
        <v>5056</v>
      </c>
      <c r="H157">
        <v>405</v>
      </c>
      <c r="I157" t="s">
        <v>779</v>
      </c>
    </row>
    <row r="158" spans="1:9" x14ac:dyDescent="0.3">
      <c r="B158">
        <v>6181</v>
      </c>
      <c r="H158">
        <v>553</v>
      </c>
      <c r="I158" t="s">
        <v>108</v>
      </c>
    </row>
    <row r="159" spans="1:9" x14ac:dyDescent="0.3">
      <c r="B159">
        <v>6182</v>
      </c>
      <c r="H159">
        <v>553</v>
      </c>
      <c r="I159" t="s">
        <v>108</v>
      </c>
    </row>
    <row r="160" spans="1:9" x14ac:dyDescent="0.3">
      <c r="A160">
        <v>20171018</v>
      </c>
      <c r="B160">
        <v>6012</v>
      </c>
      <c r="C160" s="14">
        <v>961.15</v>
      </c>
      <c r="D160" s="2" t="s">
        <v>1173</v>
      </c>
      <c r="E160">
        <v>15</v>
      </c>
      <c r="F160" s="16">
        <v>11.6</v>
      </c>
      <c r="G160" s="18">
        <v>1.542</v>
      </c>
      <c r="H160">
        <v>499</v>
      </c>
      <c r="I160" t="s">
        <v>346</v>
      </c>
    </row>
    <row r="161" spans="1:9" x14ac:dyDescent="0.3">
      <c r="B161">
        <v>6011</v>
      </c>
      <c r="H161">
        <v>499</v>
      </c>
      <c r="I161" t="s">
        <v>346</v>
      </c>
    </row>
    <row r="162" spans="1:9" x14ac:dyDescent="0.3">
      <c r="A162">
        <v>20170814</v>
      </c>
      <c r="B162">
        <v>5003</v>
      </c>
      <c r="C162" s="14">
        <v>468</v>
      </c>
      <c r="D162" s="2" t="s">
        <v>1174</v>
      </c>
      <c r="E162">
        <v>0</v>
      </c>
      <c r="H162">
        <v>388</v>
      </c>
      <c r="I162" t="s">
        <v>4</v>
      </c>
    </row>
    <row r="163" spans="1:9" x14ac:dyDescent="0.3">
      <c r="A163">
        <v>20170814</v>
      </c>
      <c r="B163">
        <v>5005</v>
      </c>
      <c r="C163" s="14">
        <v>586</v>
      </c>
      <c r="D163" s="2" t="s">
        <v>1173</v>
      </c>
      <c r="E163">
        <v>15</v>
      </c>
      <c r="F163" s="16">
        <v>10.6</v>
      </c>
      <c r="G163" s="18">
        <v>1.0660000000000001</v>
      </c>
      <c r="H163">
        <v>388</v>
      </c>
      <c r="I163" t="s">
        <v>4</v>
      </c>
    </row>
    <row r="164" spans="1:9" x14ac:dyDescent="0.3">
      <c r="B164">
        <v>5004</v>
      </c>
      <c r="H164">
        <v>388</v>
      </c>
      <c r="I164" t="s">
        <v>4</v>
      </c>
    </row>
    <row r="165" spans="1:9" x14ac:dyDescent="0.3">
      <c r="B165">
        <v>5301</v>
      </c>
      <c r="H165">
        <v>487</v>
      </c>
      <c r="I165" t="s">
        <v>816</v>
      </c>
    </row>
    <row r="166" spans="1:9" x14ac:dyDescent="0.3">
      <c r="B166">
        <v>5302</v>
      </c>
      <c r="H166">
        <v>487</v>
      </c>
      <c r="I166" t="s">
        <v>816</v>
      </c>
    </row>
    <row r="167" spans="1:9" x14ac:dyDescent="0.3">
      <c r="B167">
        <v>6002</v>
      </c>
      <c r="H167">
        <v>496</v>
      </c>
      <c r="I167" t="s">
        <v>822</v>
      </c>
    </row>
    <row r="168" spans="1:9" x14ac:dyDescent="0.3">
      <c r="B168">
        <v>6003</v>
      </c>
      <c r="H168">
        <v>496</v>
      </c>
      <c r="I168" t="s">
        <v>822</v>
      </c>
    </row>
    <row r="169" spans="1:9" x14ac:dyDescent="0.3">
      <c r="B169">
        <v>6220</v>
      </c>
      <c r="H169">
        <v>566</v>
      </c>
      <c r="I169" t="s">
        <v>846</v>
      </c>
    </row>
    <row r="170" spans="1:9" x14ac:dyDescent="0.3">
      <c r="B170">
        <v>6221</v>
      </c>
      <c r="H170">
        <v>566</v>
      </c>
      <c r="I170" t="s">
        <v>846</v>
      </c>
    </row>
    <row r="171" spans="1:9" x14ac:dyDescent="0.3">
      <c r="A171">
        <v>20170919</v>
      </c>
      <c r="B171">
        <v>5311</v>
      </c>
      <c r="C171" s="14">
        <v>1164.96</v>
      </c>
      <c r="D171" s="2" t="s">
        <v>1173</v>
      </c>
      <c r="E171">
        <v>3</v>
      </c>
      <c r="F171" s="16">
        <v>13.6</v>
      </c>
      <c r="G171" s="18">
        <v>2.3759999999999999</v>
      </c>
      <c r="H171">
        <v>490</v>
      </c>
      <c r="I171" t="s">
        <v>817</v>
      </c>
    </row>
    <row r="172" spans="1:9" x14ac:dyDescent="0.3">
      <c r="B172">
        <v>5310</v>
      </c>
      <c r="H172">
        <v>490</v>
      </c>
      <c r="I172" t="s">
        <v>817</v>
      </c>
    </row>
    <row r="173" spans="1:9" x14ac:dyDescent="0.3">
      <c r="A173">
        <v>20170828</v>
      </c>
      <c r="B173">
        <v>5171</v>
      </c>
      <c r="C173" s="14">
        <v>739</v>
      </c>
      <c r="D173" s="2" t="s">
        <v>1173</v>
      </c>
      <c r="E173">
        <v>15</v>
      </c>
      <c r="F173" s="16">
        <v>11.3</v>
      </c>
      <c r="G173" s="18">
        <v>1.052</v>
      </c>
      <c r="H173">
        <v>444</v>
      </c>
      <c r="I173" t="s">
        <v>796</v>
      </c>
    </row>
    <row r="174" spans="1:9" x14ac:dyDescent="0.3">
      <c r="B174">
        <v>5172</v>
      </c>
      <c r="H174">
        <v>444</v>
      </c>
      <c r="I174" t="s">
        <v>796</v>
      </c>
    </row>
    <row r="175" spans="1:9" x14ac:dyDescent="0.3">
      <c r="A175">
        <v>20171004</v>
      </c>
      <c r="B175">
        <v>5116</v>
      </c>
      <c r="C175" s="14">
        <v>776.7</v>
      </c>
      <c r="D175" s="2" t="s">
        <v>1173</v>
      </c>
      <c r="E175">
        <v>3</v>
      </c>
      <c r="F175" s="16">
        <v>12.3</v>
      </c>
      <c r="G175" s="18">
        <v>1.014</v>
      </c>
      <c r="H175">
        <v>425</v>
      </c>
      <c r="I175" t="s">
        <v>786</v>
      </c>
    </row>
    <row r="176" spans="1:9" x14ac:dyDescent="0.3">
      <c r="B176">
        <v>5114</v>
      </c>
      <c r="H176">
        <v>425</v>
      </c>
      <c r="I176" t="s">
        <v>786</v>
      </c>
    </row>
    <row r="177" spans="1:9" x14ac:dyDescent="0.3">
      <c r="A177">
        <v>20170922</v>
      </c>
      <c r="B177">
        <v>6109</v>
      </c>
      <c r="C177" s="14">
        <v>609.65</v>
      </c>
      <c r="D177" s="2" t="s">
        <v>1173</v>
      </c>
      <c r="E177">
        <v>15</v>
      </c>
      <c r="F177" s="16">
        <v>11.9</v>
      </c>
      <c r="G177" s="18">
        <v>1.724</v>
      </c>
      <c r="H177">
        <v>530</v>
      </c>
      <c r="I177" t="s">
        <v>349</v>
      </c>
    </row>
    <row r="178" spans="1:9" x14ac:dyDescent="0.3">
      <c r="B178">
        <v>6111</v>
      </c>
      <c r="H178">
        <v>530</v>
      </c>
      <c r="I178" t="s">
        <v>349</v>
      </c>
    </row>
    <row r="179" spans="1:9" x14ac:dyDescent="0.3">
      <c r="A179">
        <v>20170914</v>
      </c>
      <c r="B179">
        <v>6027</v>
      </c>
      <c r="C179" s="14">
        <v>673.52</v>
      </c>
      <c r="D179" s="2" t="s">
        <v>1173</v>
      </c>
      <c r="E179">
        <v>15</v>
      </c>
      <c r="F179" s="16">
        <v>9.5</v>
      </c>
      <c r="G179" s="18">
        <v>0.94799999999999995</v>
      </c>
      <c r="H179">
        <v>503</v>
      </c>
      <c r="I179" t="s">
        <v>823</v>
      </c>
    </row>
    <row r="180" spans="1:9" x14ac:dyDescent="0.3">
      <c r="A180">
        <v>20170920</v>
      </c>
      <c r="B180">
        <v>6026</v>
      </c>
      <c r="C180" s="14">
        <v>864.18</v>
      </c>
      <c r="D180" s="2" t="s">
        <v>1173</v>
      </c>
      <c r="E180">
        <v>0</v>
      </c>
      <c r="F180" s="16">
        <v>10.9</v>
      </c>
      <c r="G180" s="18">
        <v>1.1479999999999999</v>
      </c>
      <c r="H180">
        <v>503</v>
      </c>
      <c r="I180" t="s">
        <v>823</v>
      </c>
    </row>
    <row r="181" spans="1:9" x14ac:dyDescent="0.3">
      <c r="B181">
        <v>5111</v>
      </c>
      <c r="H181">
        <v>424</v>
      </c>
      <c r="I181" t="s">
        <v>1123</v>
      </c>
    </row>
    <row r="182" spans="1:9" x14ac:dyDescent="0.3">
      <c r="B182">
        <v>5113</v>
      </c>
      <c r="H182">
        <v>424</v>
      </c>
      <c r="I182" t="s">
        <v>1123</v>
      </c>
    </row>
    <row r="183" spans="1:9" x14ac:dyDescent="0.3">
      <c r="A183">
        <v>20170907</v>
      </c>
      <c r="B183">
        <v>5155</v>
      </c>
      <c r="C183" s="14">
        <v>916.17</v>
      </c>
      <c r="D183" s="2" t="s">
        <v>1173</v>
      </c>
      <c r="E183">
        <v>12</v>
      </c>
      <c r="F183" s="16">
        <v>13.6</v>
      </c>
      <c r="G183" s="18">
        <v>1.454</v>
      </c>
      <c r="H183">
        <v>438</v>
      </c>
      <c r="I183" t="s">
        <v>34</v>
      </c>
    </row>
    <row r="184" spans="1:9" x14ac:dyDescent="0.3">
      <c r="B184">
        <v>5153</v>
      </c>
      <c r="H184">
        <v>438</v>
      </c>
      <c r="I184" t="s">
        <v>34</v>
      </c>
    </row>
    <row r="185" spans="1:9" x14ac:dyDescent="0.3">
      <c r="A185">
        <v>20170912</v>
      </c>
      <c r="B185">
        <v>6223</v>
      </c>
      <c r="C185" s="14">
        <v>1893.11</v>
      </c>
      <c r="D185" s="2" t="s">
        <v>1173</v>
      </c>
      <c r="E185">
        <v>0</v>
      </c>
      <c r="F185" s="16">
        <v>11.7</v>
      </c>
      <c r="G185" s="18">
        <v>1.526</v>
      </c>
      <c r="H185">
        <v>567</v>
      </c>
      <c r="I185" t="s">
        <v>847</v>
      </c>
    </row>
    <row r="186" spans="1:9" x14ac:dyDescent="0.3">
      <c r="B186">
        <v>6225</v>
      </c>
      <c r="H186">
        <v>567</v>
      </c>
      <c r="I186" t="s">
        <v>847</v>
      </c>
    </row>
    <row r="187" spans="1:9" x14ac:dyDescent="0.3">
      <c r="A187">
        <v>20170927</v>
      </c>
      <c r="B187">
        <v>6172</v>
      </c>
      <c r="C187" s="14">
        <v>382.61</v>
      </c>
      <c r="D187" s="2" t="s">
        <v>1173</v>
      </c>
      <c r="E187">
        <v>12</v>
      </c>
      <c r="F187" s="16">
        <v>13.1</v>
      </c>
      <c r="G187" s="18">
        <v>0.49199999999999999</v>
      </c>
      <c r="H187">
        <v>550</v>
      </c>
      <c r="I187" t="s">
        <v>840</v>
      </c>
    </row>
    <row r="188" spans="1:9" x14ac:dyDescent="0.3">
      <c r="A188">
        <v>20170929</v>
      </c>
      <c r="B188">
        <v>6173</v>
      </c>
      <c r="C188" s="14">
        <v>383.09</v>
      </c>
      <c r="D188" s="2" t="s">
        <v>1173</v>
      </c>
      <c r="E188">
        <v>15</v>
      </c>
      <c r="F188" s="16">
        <v>10.9</v>
      </c>
      <c r="G188" s="18">
        <v>0.434</v>
      </c>
      <c r="H188">
        <v>550</v>
      </c>
      <c r="I188" t="s">
        <v>840</v>
      </c>
    </row>
    <row r="189" spans="1:9" x14ac:dyDescent="0.3">
      <c r="A189">
        <v>20171004</v>
      </c>
      <c r="B189">
        <v>6135</v>
      </c>
      <c r="C189" s="14">
        <v>218.45</v>
      </c>
      <c r="D189" s="2" t="s">
        <v>1173</v>
      </c>
      <c r="E189">
        <v>15</v>
      </c>
      <c r="F189" s="16">
        <v>8.1</v>
      </c>
      <c r="G189" s="18">
        <v>0.36399999999999999</v>
      </c>
      <c r="H189">
        <v>537</v>
      </c>
      <c r="I189" t="s">
        <v>837</v>
      </c>
    </row>
    <row r="190" spans="1:9" x14ac:dyDescent="0.3">
      <c r="A190">
        <v>20171011</v>
      </c>
      <c r="B190">
        <v>6133</v>
      </c>
      <c r="C190" s="14">
        <v>259.44</v>
      </c>
      <c r="D190" s="2" t="s">
        <v>1173</v>
      </c>
      <c r="E190">
        <v>0</v>
      </c>
      <c r="F190" s="16">
        <v>11.3</v>
      </c>
      <c r="G190" s="18">
        <v>0.46400000000000002</v>
      </c>
      <c r="H190">
        <v>537</v>
      </c>
      <c r="I190" t="s">
        <v>837</v>
      </c>
    </row>
    <row r="191" spans="1:9" x14ac:dyDescent="0.3">
      <c r="A191">
        <v>20171004</v>
      </c>
      <c r="B191">
        <v>4302</v>
      </c>
      <c r="C191" s="14">
        <v>805.42</v>
      </c>
      <c r="D191" s="2" t="s">
        <v>1173</v>
      </c>
      <c r="E191">
        <v>15</v>
      </c>
      <c r="F191" s="16">
        <v>8.1</v>
      </c>
      <c r="G191" s="18">
        <v>0.51600000000000001</v>
      </c>
      <c r="H191">
        <v>374</v>
      </c>
      <c r="I191" t="s">
        <v>336</v>
      </c>
    </row>
    <row r="192" spans="1:9" x14ac:dyDescent="0.3">
      <c r="A192">
        <v>20171011</v>
      </c>
      <c r="B192">
        <v>4301</v>
      </c>
      <c r="C192" s="14">
        <v>1035.67</v>
      </c>
      <c r="D192" s="2" t="s">
        <v>1173</v>
      </c>
      <c r="E192">
        <v>0</v>
      </c>
      <c r="F192" s="16">
        <v>8.1999999999999993</v>
      </c>
      <c r="G192" s="18">
        <v>0.442</v>
      </c>
      <c r="H192">
        <v>374</v>
      </c>
      <c r="I192" t="s">
        <v>336</v>
      </c>
    </row>
    <row r="193" spans="1:9" x14ac:dyDescent="0.3">
      <c r="A193">
        <v>20171011</v>
      </c>
      <c r="B193">
        <v>5057</v>
      </c>
      <c r="C193" s="14">
        <v>982.18</v>
      </c>
      <c r="D193" s="2" t="s">
        <v>1173</v>
      </c>
      <c r="E193">
        <v>15</v>
      </c>
      <c r="F193" s="16">
        <v>10.7</v>
      </c>
      <c r="G193" s="18">
        <v>0.83199999999999996</v>
      </c>
      <c r="H193">
        <v>406</v>
      </c>
      <c r="I193" t="s">
        <v>340</v>
      </c>
    </row>
    <row r="194" spans="1:9" x14ac:dyDescent="0.3">
      <c r="A194">
        <v>20171018</v>
      </c>
      <c r="B194">
        <v>5059</v>
      </c>
      <c r="C194" s="14">
        <v>1450.7</v>
      </c>
      <c r="D194" s="2" t="s">
        <v>1173</v>
      </c>
      <c r="E194">
        <v>0</v>
      </c>
      <c r="F194" s="16">
        <v>9.8000000000000007</v>
      </c>
      <c r="G194" s="18">
        <v>1.3120000000000001</v>
      </c>
      <c r="H194">
        <v>406</v>
      </c>
      <c r="I194" t="s">
        <v>340</v>
      </c>
    </row>
    <row r="195" spans="1:9" x14ac:dyDescent="0.3">
      <c r="A195">
        <v>20171013</v>
      </c>
      <c r="B195">
        <v>1306</v>
      </c>
      <c r="C195" s="14">
        <v>749.62</v>
      </c>
      <c r="D195" s="2" t="s">
        <v>1173</v>
      </c>
      <c r="E195">
        <v>1</v>
      </c>
      <c r="F195" s="16">
        <v>12.5</v>
      </c>
      <c r="G195" s="18">
        <v>2.21</v>
      </c>
      <c r="H195">
        <v>100</v>
      </c>
      <c r="I195" t="s">
        <v>311</v>
      </c>
    </row>
    <row r="196" spans="1:9" x14ac:dyDescent="0.3">
      <c r="A196">
        <v>20171018</v>
      </c>
      <c r="B196">
        <v>1305</v>
      </c>
      <c r="C196" s="14">
        <v>737.61</v>
      </c>
      <c r="D196" s="2" t="s">
        <v>1173</v>
      </c>
      <c r="E196">
        <v>14</v>
      </c>
      <c r="F196" s="16">
        <v>12.8</v>
      </c>
      <c r="G196" s="18">
        <v>2.032</v>
      </c>
      <c r="H196">
        <v>100</v>
      </c>
      <c r="I196" t="s">
        <v>311</v>
      </c>
    </row>
    <row r="197" spans="1:9" x14ac:dyDescent="0.3">
      <c r="B197">
        <v>1304</v>
      </c>
      <c r="H197">
        <v>100</v>
      </c>
      <c r="I197" t="s">
        <v>311</v>
      </c>
    </row>
    <row r="198" spans="1:9" x14ac:dyDescent="0.3">
      <c r="A198">
        <v>20171013</v>
      </c>
      <c r="B198">
        <v>5050</v>
      </c>
      <c r="C198" s="14">
        <v>1030.53</v>
      </c>
      <c r="D198" s="2" t="s">
        <v>1173</v>
      </c>
      <c r="E198">
        <v>15</v>
      </c>
      <c r="F198" s="16">
        <v>10.3</v>
      </c>
      <c r="G198" s="18">
        <v>0.98199999999999998</v>
      </c>
      <c r="H198">
        <v>403</v>
      </c>
      <c r="I198" t="s">
        <v>339</v>
      </c>
    </row>
    <row r="199" spans="1:9" x14ac:dyDescent="0.3">
      <c r="A199">
        <v>20171013</v>
      </c>
      <c r="B199">
        <v>5048</v>
      </c>
      <c r="C199" s="14">
        <v>1060.6400000000001</v>
      </c>
      <c r="D199" s="2" t="s">
        <v>1173</v>
      </c>
      <c r="E199">
        <v>0</v>
      </c>
      <c r="F199" s="16">
        <v>10.8</v>
      </c>
      <c r="G199" s="18">
        <v>1.26</v>
      </c>
      <c r="H199">
        <v>403</v>
      </c>
      <c r="I199" t="s">
        <v>339</v>
      </c>
    </row>
    <row r="200" spans="1:9" x14ac:dyDescent="0.3">
      <c r="B200">
        <v>4328</v>
      </c>
      <c r="H200">
        <v>383</v>
      </c>
      <c r="I200" t="s">
        <v>768</v>
      </c>
    </row>
    <row r="201" spans="1:9" x14ac:dyDescent="0.3">
      <c r="B201">
        <v>4329</v>
      </c>
      <c r="H201">
        <v>383</v>
      </c>
      <c r="I201" t="s">
        <v>768</v>
      </c>
    </row>
    <row r="202" spans="1:9" x14ac:dyDescent="0.3">
      <c r="A202">
        <v>20171004</v>
      </c>
      <c r="B202">
        <v>6188</v>
      </c>
      <c r="C202" s="14">
        <v>947.51</v>
      </c>
      <c r="D202" s="2" t="s">
        <v>1173</v>
      </c>
      <c r="E202">
        <v>14</v>
      </c>
      <c r="F202" s="16">
        <v>11.2</v>
      </c>
      <c r="G202" s="18">
        <v>0.92</v>
      </c>
      <c r="H202">
        <v>555</v>
      </c>
      <c r="I202" t="s">
        <v>437</v>
      </c>
    </row>
    <row r="203" spans="1:9" x14ac:dyDescent="0.3">
      <c r="A203">
        <v>20171018</v>
      </c>
      <c r="B203">
        <v>6187</v>
      </c>
      <c r="C203" s="14">
        <v>943.76</v>
      </c>
      <c r="D203" s="2" t="s">
        <v>1173</v>
      </c>
      <c r="E203">
        <v>15</v>
      </c>
      <c r="F203" s="16">
        <v>14</v>
      </c>
      <c r="G203" s="18">
        <v>0.73199999999999998</v>
      </c>
      <c r="H203">
        <v>555</v>
      </c>
      <c r="I203" t="s">
        <v>437</v>
      </c>
    </row>
    <row r="204" spans="1:9" x14ac:dyDescent="0.3">
      <c r="A204">
        <v>20171013</v>
      </c>
      <c r="B204">
        <v>5183</v>
      </c>
      <c r="C204" s="14">
        <v>907.11</v>
      </c>
      <c r="D204" s="2" t="s">
        <v>1173</v>
      </c>
      <c r="E204">
        <v>15</v>
      </c>
      <c r="F204" s="16">
        <v>11.9</v>
      </c>
      <c r="G204" s="18">
        <v>0.85399999999999998</v>
      </c>
      <c r="H204">
        <v>448</v>
      </c>
      <c r="I204" t="s">
        <v>426</v>
      </c>
    </row>
    <row r="205" spans="1:9" x14ac:dyDescent="0.3">
      <c r="B205">
        <v>5184</v>
      </c>
      <c r="H205">
        <v>448</v>
      </c>
      <c r="I205" t="s">
        <v>426</v>
      </c>
    </row>
    <row r="206" spans="1:9" x14ac:dyDescent="0.3">
      <c r="A206">
        <v>20170915</v>
      </c>
      <c r="B206">
        <v>4255</v>
      </c>
      <c r="C206" s="14">
        <v>687.49</v>
      </c>
      <c r="D206" s="2" t="s">
        <v>1173</v>
      </c>
      <c r="E206">
        <v>15</v>
      </c>
      <c r="F206" s="16">
        <v>11.7</v>
      </c>
      <c r="G206" s="18">
        <v>0.89800000000000002</v>
      </c>
      <c r="H206">
        <v>358</v>
      </c>
      <c r="I206" t="s">
        <v>422</v>
      </c>
    </row>
    <row r="207" spans="1:9" x14ac:dyDescent="0.3">
      <c r="A207">
        <v>20170920</v>
      </c>
      <c r="B207">
        <v>4253</v>
      </c>
      <c r="C207" s="14">
        <v>782.69</v>
      </c>
      <c r="D207" s="2" t="s">
        <v>1173</v>
      </c>
      <c r="E207">
        <v>0</v>
      </c>
      <c r="F207" s="16">
        <v>11.5</v>
      </c>
      <c r="G207" s="18">
        <v>0.83399999999999996</v>
      </c>
      <c r="H207">
        <v>358</v>
      </c>
      <c r="I207" t="s">
        <v>422</v>
      </c>
    </row>
    <row r="208" spans="1:9" x14ac:dyDescent="0.3">
      <c r="A208">
        <v>20170907</v>
      </c>
      <c r="B208">
        <v>1211</v>
      </c>
      <c r="C208" s="14">
        <v>606.21</v>
      </c>
      <c r="D208" s="2" t="s">
        <v>1173</v>
      </c>
      <c r="E208">
        <v>0</v>
      </c>
      <c r="F208" s="16">
        <v>9.4</v>
      </c>
      <c r="G208" s="18">
        <v>1.6240000000000001</v>
      </c>
      <c r="H208">
        <v>70</v>
      </c>
      <c r="I208" t="s">
        <v>126</v>
      </c>
    </row>
    <row r="209" spans="1:10" x14ac:dyDescent="0.3">
      <c r="A209">
        <v>20170908</v>
      </c>
      <c r="B209">
        <v>1212</v>
      </c>
      <c r="C209" s="14">
        <v>862.23</v>
      </c>
      <c r="D209" s="2" t="s">
        <v>1173</v>
      </c>
      <c r="E209">
        <v>15</v>
      </c>
      <c r="F209" s="16">
        <v>10.199999999999999</v>
      </c>
      <c r="G209" s="18">
        <v>1.4159999999999999</v>
      </c>
      <c r="H209">
        <v>70</v>
      </c>
      <c r="I209" t="s">
        <v>126</v>
      </c>
    </row>
    <row r="210" spans="1:10" x14ac:dyDescent="0.3">
      <c r="A210">
        <v>20171018</v>
      </c>
      <c r="B210">
        <v>5168</v>
      </c>
      <c r="C210" s="14">
        <v>806.69</v>
      </c>
      <c r="D210" s="2" t="s">
        <v>1173</v>
      </c>
      <c r="E210">
        <v>15</v>
      </c>
      <c r="F210" s="16">
        <v>14.4</v>
      </c>
      <c r="G210" s="18">
        <v>1.98</v>
      </c>
      <c r="H210">
        <v>443</v>
      </c>
      <c r="I210" t="s">
        <v>1124</v>
      </c>
    </row>
    <row r="211" spans="1:10" x14ac:dyDescent="0.3">
      <c r="A211">
        <v>20171020</v>
      </c>
      <c r="B211">
        <v>5169</v>
      </c>
      <c r="C211" s="14">
        <v>954.84</v>
      </c>
      <c r="D211" s="2" t="s">
        <v>1173</v>
      </c>
      <c r="E211">
        <v>0</v>
      </c>
      <c r="F211" s="16">
        <v>12.8</v>
      </c>
      <c r="G211" s="18">
        <v>1.6279999999999999</v>
      </c>
      <c r="H211">
        <v>443</v>
      </c>
      <c r="I211" t="s">
        <v>1124</v>
      </c>
      <c r="J211" t="s">
        <v>1180</v>
      </c>
    </row>
    <row r="212" spans="1:10" x14ac:dyDescent="0.3">
      <c r="A212">
        <v>20170913</v>
      </c>
      <c r="B212">
        <v>5122</v>
      </c>
      <c r="C212" s="14">
        <v>657.48</v>
      </c>
      <c r="D212" s="2" t="s">
        <v>1173</v>
      </c>
      <c r="E212">
        <v>0</v>
      </c>
      <c r="F212" s="16">
        <v>14.2</v>
      </c>
      <c r="G212" s="18">
        <v>1.208</v>
      </c>
      <c r="H212">
        <v>427</v>
      </c>
      <c r="I212" t="s">
        <v>788</v>
      </c>
    </row>
    <row r="213" spans="1:10" x14ac:dyDescent="0.3">
      <c r="A213">
        <v>20170913</v>
      </c>
      <c r="B213">
        <v>5120</v>
      </c>
      <c r="C213" s="14">
        <v>768.06</v>
      </c>
      <c r="D213" s="2" t="s">
        <v>1173</v>
      </c>
      <c r="E213">
        <v>14</v>
      </c>
      <c r="F213" s="16">
        <v>15.4</v>
      </c>
      <c r="G213" s="18">
        <v>1.5860000000000001</v>
      </c>
      <c r="H213">
        <v>427</v>
      </c>
      <c r="I213" t="s">
        <v>788</v>
      </c>
    </row>
    <row r="214" spans="1:10" x14ac:dyDescent="0.3">
      <c r="A214">
        <v>20170828</v>
      </c>
      <c r="B214">
        <v>5281</v>
      </c>
      <c r="C214" s="14">
        <v>902</v>
      </c>
      <c r="D214" s="2" t="s">
        <v>1173</v>
      </c>
      <c r="E214">
        <v>15</v>
      </c>
      <c r="F214" s="16">
        <v>12.5</v>
      </c>
      <c r="G214" s="18">
        <v>1.1439999999999999</v>
      </c>
      <c r="H214">
        <v>480</v>
      </c>
      <c r="I214" t="s">
        <v>811</v>
      </c>
    </row>
    <row r="215" spans="1:10" x14ac:dyDescent="0.3">
      <c r="A215">
        <v>20170908</v>
      </c>
      <c r="B215">
        <v>5280</v>
      </c>
      <c r="C215" s="14">
        <v>903.15</v>
      </c>
      <c r="D215" s="2" t="s">
        <v>1173</v>
      </c>
      <c r="E215">
        <v>0</v>
      </c>
      <c r="F215" s="16">
        <v>12</v>
      </c>
      <c r="G215" s="18">
        <v>0.87</v>
      </c>
      <c r="H215">
        <v>480</v>
      </c>
      <c r="I215" t="s">
        <v>811</v>
      </c>
    </row>
    <row r="216" spans="1:10" x14ac:dyDescent="0.3">
      <c r="A216">
        <v>20170908</v>
      </c>
      <c r="B216">
        <v>5323</v>
      </c>
      <c r="C216" s="14">
        <v>278.33</v>
      </c>
      <c r="D216" s="2" t="s">
        <v>1173</v>
      </c>
      <c r="E216">
        <v>15</v>
      </c>
      <c r="F216" s="16">
        <v>13.9</v>
      </c>
      <c r="G216" s="18">
        <v>0.38800000000000001</v>
      </c>
      <c r="H216">
        <v>494</v>
      </c>
      <c r="I216" t="s">
        <v>820</v>
      </c>
    </row>
    <row r="217" spans="1:10" x14ac:dyDescent="0.3">
      <c r="B217">
        <v>5322</v>
      </c>
      <c r="H217">
        <v>494</v>
      </c>
      <c r="I217" t="s">
        <v>820</v>
      </c>
    </row>
    <row r="218" spans="1:10" x14ac:dyDescent="0.3">
      <c r="A218">
        <v>20171011</v>
      </c>
      <c r="B218">
        <v>5014</v>
      </c>
      <c r="C218" s="14">
        <v>906.71</v>
      </c>
      <c r="D218" s="2" t="s">
        <v>1173</v>
      </c>
      <c r="E218">
        <v>6</v>
      </c>
      <c r="F218" s="16">
        <v>13</v>
      </c>
      <c r="G218" s="18">
        <v>1.25</v>
      </c>
      <c r="H218">
        <v>391</v>
      </c>
      <c r="I218" t="s">
        <v>337</v>
      </c>
    </row>
    <row r="219" spans="1:10" x14ac:dyDescent="0.3">
      <c r="B219">
        <v>5012</v>
      </c>
      <c r="H219">
        <v>391</v>
      </c>
      <c r="I219" t="s">
        <v>337</v>
      </c>
    </row>
    <row r="220" spans="1:10" x14ac:dyDescent="0.3">
      <c r="A220">
        <v>20170922</v>
      </c>
      <c r="B220">
        <v>5142</v>
      </c>
      <c r="C220" s="14">
        <v>876.34</v>
      </c>
      <c r="D220" s="2" t="s">
        <v>1173</v>
      </c>
      <c r="E220">
        <v>6</v>
      </c>
      <c r="F220" s="16">
        <v>8.3000000000000007</v>
      </c>
      <c r="G220" s="18">
        <v>1.532</v>
      </c>
      <c r="H220">
        <v>434</v>
      </c>
      <c r="I220" t="s">
        <v>341</v>
      </c>
    </row>
    <row r="221" spans="1:10" x14ac:dyDescent="0.3">
      <c r="A221">
        <v>20171004</v>
      </c>
      <c r="B221">
        <v>5141</v>
      </c>
      <c r="C221" s="14">
        <v>854.53</v>
      </c>
      <c r="D221" s="2" t="s">
        <v>1173</v>
      </c>
      <c r="E221">
        <v>0</v>
      </c>
      <c r="F221" s="16">
        <v>9.3000000000000007</v>
      </c>
      <c r="G221" s="18">
        <v>1.61</v>
      </c>
      <c r="H221">
        <v>434</v>
      </c>
      <c r="I221" t="s">
        <v>341</v>
      </c>
    </row>
    <row r="222" spans="1:10" x14ac:dyDescent="0.3">
      <c r="A222">
        <v>20170920</v>
      </c>
      <c r="B222">
        <v>6171</v>
      </c>
      <c r="C222" s="14">
        <v>831.22</v>
      </c>
      <c r="D222" s="2" t="s">
        <v>1173</v>
      </c>
      <c r="E222">
        <v>0</v>
      </c>
      <c r="F222" s="16">
        <v>13.8</v>
      </c>
      <c r="G222" s="18">
        <v>1.5580000000000001</v>
      </c>
      <c r="H222">
        <v>549</v>
      </c>
      <c r="I222" t="s">
        <v>77</v>
      </c>
    </row>
    <row r="223" spans="1:10" x14ac:dyDescent="0.3">
      <c r="A223">
        <v>20170920</v>
      </c>
      <c r="B223">
        <v>6170</v>
      </c>
      <c r="C223" s="14">
        <v>1023.08</v>
      </c>
      <c r="D223" s="2" t="s">
        <v>1173</v>
      </c>
      <c r="E223">
        <v>15</v>
      </c>
      <c r="F223" s="16">
        <v>12.9</v>
      </c>
      <c r="G223" s="18">
        <v>1.1619999999999999</v>
      </c>
      <c r="H223">
        <v>549</v>
      </c>
      <c r="I223" t="s">
        <v>77</v>
      </c>
    </row>
    <row r="224" spans="1:10" x14ac:dyDescent="0.3">
      <c r="A224">
        <v>20171006</v>
      </c>
      <c r="B224">
        <v>5158</v>
      </c>
      <c r="C224" s="14">
        <v>1116.95</v>
      </c>
      <c r="D224" s="2" t="s">
        <v>1173</v>
      </c>
      <c r="E224">
        <v>0</v>
      </c>
      <c r="F224" s="16">
        <v>13.1</v>
      </c>
      <c r="G224" s="18">
        <v>1.8220000000000001</v>
      </c>
      <c r="H224">
        <v>439</v>
      </c>
      <c r="I224" t="s">
        <v>794</v>
      </c>
      <c r="J224" t="s">
        <v>1191</v>
      </c>
    </row>
    <row r="225" spans="1:9" x14ac:dyDescent="0.3">
      <c r="B225">
        <v>5156</v>
      </c>
      <c r="H225">
        <v>439</v>
      </c>
      <c r="I225" t="s">
        <v>794</v>
      </c>
    </row>
    <row r="226" spans="1:9" x14ac:dyDescent="0.3">
      <c r="A226">
        <v>20171006</v>
      </c>
      <c r="B226">
        <v>6246</v>
      </c>
      <c r="C226" s="14">
        <v>1005.54</v>
      </c>
      <c r="D226" s="2" t="s">
        <v>1173</v>
      </c>
      <c r="E226">
        <v>15</v>
      </c>
      <c r="F226" s="16">
        <v>12.8</v>
      </c>
      <c r="G226" s="18">
        <v>0.65800000000000003</v>
      </c>
      <c r="H226">
        <v>574</v>
      </c>
      <c r="I226" t="s">
        <v>354</v>
      </c>
    </row>
    <row r="227" spans="1:9" x14ac:dyDescent="0.3">
      <c r="B227">
        <v>6245</v>
      </c>
      <c r="H227">
        <v>574</v>
      </c>
      <c r="I227" t="s">
        <v>354</v>
      </c>
    </row>
    <row r="228" spans="1:9" x14ac:dyDescent="0.3">
      <c r="B228">
        <v>5273</v>
      </c>
      <c r="H228">
        <v>478</v>
      </c>
      <c r="I228" t="s">
        <v>810</v>
      </c>
    </row>
    <row r="229" spans="1:9" x14ac:dyDescent="0.3">
      <c r="B229">
        <v>5275</v>
      </c>
      <c r="H229">
        <v>478</v>
      </c>
      <c r="I229" t="s">
        <v>810</v>
      </c>
    </row>
    <row r="230" spans="1:9" x14ac:dyDescent="0.3">
      <c r="A230">
        <v>20171004</v>
      </c>
      <c r="B230">
        <v>6151</v>
      </c>
      <c r="C230" s="14">
        <v>677.38</v>
      </c>
      <c r="D230" s="2" t="s">
        <v>1173</v>
      </c>
      <c r="E230">
        <v>15</v>
      </c>
      <c r="F230" s="16">
        <v>10.3</v>
      </c>
      <c r="G230" s="18">
        <v>1.63</v>
      </c>
      <c r="H230">
        <v>543</v>
      </c>
      <c r="I230" t="s">
        <v>435</v>
      </c>
    </row>
    <row r="231" spans="1:9" x14ac:dyDescent="0.3">
      <c r="B231">
        <v>6152</v>
      </c>
      <c r="H231">
        <v>543</v>
      </c>
      <c r="I231" t="s">
        <v>435</v>
      </c>
    </row>
    <row r="232" spans="1:9" x14ac:dyDescent="0.3">
      <c r="B232">
        <v>5066</v>
      </c>
      <c r="H232">
        <v>409</v>
      </c>
      <c r="I232" t="s">
        <v>188</v>
      </c>
    </row>
    <row r="233" spans="1:9" x14ac:dyDescent="0.3">
      <c r="B233">
        <v>5068</v>
      </c>
      <c r="H233">
        <v>409</v>
      </c>
      <c r="I233" t="s">
        <v>188</v>
      </c>
    </row>
    <row r="234" spans="1:9" x14ac:dyDescent="0.3">
      <c r="A234">
        <v>20171018</v>
      </c>
      <c r="B234">
        <v>5150</v>
      </c>
      <c r="C234" s="14">
        <v>941.94</v>
      </c>
      <c r="D234" s="2" t="s">
        <v>1173</v>
      </c>
      <c r="E234">
        <v>15</v>
      </c>
      <c r="F234" s="16">
        <v>10.7</v>
      </c>
      <c r="G234" s="18">
        <v>1.254</v>
      </c>
      <c r="H234">
        <v>437</v>
      </c>
      <c r="I234" t="s">
        <v>343</v>
      </c>
    </row>
    <row r="235" spans="1:9" x14ac:dyDescent="0.3">
      <c r="A235">
        <v>20171018</v>
      </c>
      <c r="B235">
        <v>5152</v>
      </c>
      <c r="C235" s="14">
        <v>1458.61</v>
      </c>
      <c r="D235" s="2" t="s">
        <v>1173</v>
      </c>
      <c r="E235">
        <v>0</v>
      </c>
      <c r="F235" s="16">
        <v>12</v>
      </c>
      <c r="G235" s="18">
        <v>2.6139999999999999</v>
      </c>
      <c r="H235">
        <v>437</v>
      </c>
      <c r="I235" t="s">
        <v>343</v>
      </c>
    </row>
    <row r="236" spans="1:9" x14ac:dyDescent="0.3">
      <c r="A236">
        <v>20170907</v>
      </c>
      <c r="B236">
        <v>6158</v>
      </c>
      <c r="C236" s="14">
        <v>235.57</v>
      </c>
      <c r="D236" s="2" t="s">
        <v>1178</v>
      </c>
      <c r="E236">
        <v>16</v>
      </c>
      <c r="F236" s="16">
        <v>11.3</v>
      </c>
      <c r="G236" s="18">
        <v>0.56999999999999995</v>
      </c>
      <c r="H236">
        <v>545</v>
      </c>
      <c r="I236" t="s">
        <v>191</v>
      </c>
    </row>
    <row r="237" spans="1:9" x14ac:dyDescent="0.3">
      <c r="A237">
        <v>20170912</v>
      </c>
      <c r="B237">
        <v>6157</v>
      </c>
      <c r="C237" s="14">
        <v>299.14999999999998</v>
      </c>
      <c r="D237" s="2" t="s">
        <v>1173</v>
      </c>
      <c r="E237">
        <v>15</v>
      </c>
      <c r="F237" s="16">
        <v>11.8</v>
      </c>
      <c r="G237" s="18">
        <v>0.496</v>
      </c>
      <c r="H237">
        <v>545</v>
      </c>
      <c r="I237" t="s">
        <v>191</v>
      </c>
    </row>
    <row r="238" spans="1:9" x14ac:dyDescent="0.3">
      <c r="A238">
        <v>20170922</v>
      </c>
      <c r="B238">
        <v>6159</v>
      </c>
      <c r="C238" s="14">
        <v>317.33</v>
      </c>
      <c r="D238" s="2" t="s">
        <v>1173</v>
      </c>
      <c r="E238">
        <v>0</v>
      </c>
      <c r="F238" s="16">
        <v>12.9</v>
      </c>
      <c r="G238" s="18">
        <v>0.442</v>
      </c>
      <c r="H238">
        <v>545</v>
      </c>
      <c r="I238" t="s">
        <v>191</v>
      </c>
    </row>
    <row r="239" spans="1:9" x14ac:dyDescent="0.3">
      <c r="B239">
        <v>6205</v>
      </c>
      <c r="H239">
        <v>561</v>
      </c>
      <c r="I239" t="s">
        <v>352</v>
      </c>
    </row>
    <row r="240" spans="1:9" x14ac:dyDescent="0.3">
      <c r="B240">
        <v>6206</v>
      </c>
      <c r="H240">
        <v>561</v>
      </c>
      <c r="I240" t="s">
        <v>352</v>
      </c>
    </row>
    <row r="241" spans="1:10" x14ac:dyDescent="0.3">
      <c r="A241">
        <v>20171011</v>
      </c>
      <c r="B241">
        <v>4334</v>
      </c>
      <c r="C241" s="14">
        <v>620.49</v>
      </c>
      <c r="D241" s="2" t="s">
        <v>1173</v>
      </c>
      <c r="E241">
        <v>15</v>
      </c>
      <c r="F241" s="16">
        <v>12.1</v>
      </c>
      <c r="G241" s="18">
        <v>1.1319999999999999</v>
      </c>
      <c r="H241">
        <v>385</v>
      </c>
      <c r="I241" t="s">
        <v>769</v>
      </c>
    </row>
    <row r="242" spans="1:10" x14ac:dyDescent="0.3">
      <c r="B242">
        <v>4335</v>
      </c>
      <c r="H242">
        <v>385</v>
      </c>
      <c r="I242" t="s">
        <v>769</v>
      </c>
    </row>
    <row r="243" spans="1:10" x14ac:dyDescent="0.3">
      <c r="A243">
        <v>20170926</v>
      </c>
      <c r="B243">
        <v>5006</v>
      </c>
      <c r="C243" s="14">
        <v>823.13</v>
      </c>
      <c r="D243" s="2" t="s">
        <v>1173</v>
      </c>
      <c r="E243">
        <v>15</v>
      </c>
      <c r="F243" s="16">
        <v>11.2</v>
      </c>
      <c r="G243" s="18">
        <v>1.1719999999999999</v>
      </c>
      <c r="H243">
        <v>389</v>
      </c>
      <c r="I243" t="s">
        <v>424</v>
      </c>
    </row>
    <row r="244" spans="1:10" x14ac:dyDescent="0.3">
      <c r="B244">
        <v>5007</v>
      </c>
      <c r="H244">
        <v>389</v>
      </c>
      <c r="I244" t="s">
        <v>424</v>
      </c>
    </row>
    <row r="245" spans="1:10" x14ac:dyDescent="0.3">
      <c r="B245">
        <v>3278</v>
      </c>
      <c r="H245">
        <v>256</v>
      </c>
      <c r="I245" t="s">
        <v>722</v>
      </c>
    </row>
    <row r="246" spans="1:10" x14ac:dyDescent="0.3">
      <c r="B246">
        <v>3279</v>
      </c>
      <c r="H246">
        <v>256</v>
      </c>
      <c r="I246" t="s">
        <v>722</v>
      </c>
    </row>
    <row r="247" spans="1:10" x14ac:dyDescent="0.3">
      <c r="B247">
        <v>5282</v>
      </c>
      <c r="H247">
        <v>481</v>
      </c>
      <c r="I247" t="s">
        <v>812</v>
      </c>
    </row>
    <row r="248" spans="1:10" x14ac:dyDescent="0.3">
      <c r="B248">
        <v>5284</v>
      </c>
      <c r="H248">
        <v>481</v>
      </c>
      <c r="I248" t="s">
        <v>812</v>
      </c>
    </row>
    <row r="249" spans="1:10" x14ac:dyDescent="0.3">
      <c r="B249">
        <v>6035</v>
      </c>
      <c r="H249">
        <v>506</v>
      </c>
      <c r="I249" t="s">
        <v>75</v>
      </c>
    </row>
    <row r="250" spans="1:10" x14ac:dyDescent="0.3">
      <c r="B250">
        <v>6036</v>
      </c>
      <c r="H250">
        <v>506</v>
      </c>
      <c r="I250" t="s">
        <v>75</v>
      </c>
    </row>
    <row r="251" spans="1:10" x14ac:dyDescent="0.3">
      <c r="A251">
        <v>20170927</v>
      </c>
      <c r="B251">
        <v>6233</v>
      </c>
      <c r="C251" s="14">
        <v>567.59</v>
      </c>
      <c r="D251" s="2" t="s">
        <v>1173</v>
      </c>
      <c r="E251">
        <v>15</v>
      </c>
      <c r="F251" s="16">
        <v>12</v>
      </c>
      <c r="G251" s="18">
        <v>1.008</v>
      </c>
      <c r="H251">
        <v>570</v>
      </c>
      <c r="I251" t="s">
        <v>438</v>
      </c>
    </row>
    <row r="252" spans="1:10" x14ac:dyDescent="0.3">
      <c r="A252">
        <v>20171006</v>
      </c>
      <c r="B252">
        <v>6234</v>
      </c>
      <c r="C252" s="14">
        <v>595.03</v>
      </c>
      <c r="D252" s="2" t="s">
        <v>1173</v>
      </c>
      <c r="E252">
        <v>0</v>
      </c>
      <c r="F252" s="16">
        <v>12.4</v>
      </c>
      <c r="G252" s="18">
        <v>0.97199999999999998</v>
      </c>
      <c r="H252">
        <v>570</v>
      </c>
      <c r="I252" t="s">
        <v>438</v>
      </c>
      <c r="J252" t="s">
        <v>1191</v>
      </c>
    </row>
    <row r="253" spans="1:10" x14ac:dyDescent="0.3">
      <c r="A253">
        <v>20171011</v>
      </c>
      <c r="B253">
        <v>6232</v>
      </c>
      <c r="C253" s="14">
        <v>560.44000000000005</v>
      </c>
      <c r="D253" s="2" t="s">
        <v>1173</v>
      </c>
      <c r="E253">
        <v>15</v>
      </c>
      <c r="F253" s="16">
        <v>11.2</v>
      </c>
      <c r="G253" s="18">
        <v>0.83599999999999997</v>
      </c>
      <c r="H253">
        <v>570</v>
      </c>
      <c r="I253" t="s">
        <v>438</v>
      </c>
    </row>
    <row r="254" spans="1:10" x14ac:dyDescent="0.3">
      <c r="A254">
        <v>20171004</v>
      </c>
      <c r="B254">
        <v>1118</v>
      </c>
      <c r="C254" s="14">
        <v>425.47</v>
      </c>
      <c r="D254" s="2" t="s">
        <v>1173</v>
      </c>
      <c r="E254">
        <v>15</v>
      </c>
      <c r="F254" s="16">
        <v>8.5</v>
      </c>
      <c r="G254" s="18">
        <v>0.69199999999999995</v>
      </c>
      <c r="H254">
        <v>40</v>
      </c>
      <c r="I254" t="s">
        <v>251</v>
      </c>
    </row>
    <row r="255" spans="1:10" x14ac:dyDescent="0.3">
      <c r="A255">
        <v>20171006</v>
      </c>
      <c r="B255">
        <v>1120</v>
      </c>
      <c r="C255" s="14">
        <v>513.99</v>
      </c>
      <c r="D255" s="2">
        <v>513.99</v>
      </c>
      <c r="E255">
        <v>0</v>
      </c>
      <c r="F255" s="16">
        <v>11.4</v>
      </c>
      <c r="G255" s="18">
        <v>1.1220000000000001</v>
      </c>
      <c r="H255">
        <v>40</v>
      </c>
      <c r="I255" t="s">
        <v>251</v>
      </c>
    </row>
    <row r="256" spans="1:10" x14ac:dyDescent="0.3">
      <c r="B256">
        <v>6209</v>
      </c>
      <c r="H256">
        <v>562</v>
      </c>
      <c r="I256" t="s">
        <v>844</v>
      </c>
    </row>
    <row r="257" spans="1:10" x14ac:dyDescent="0.3">
      <c r="B257">
        <v>6210</v>
      </c>
      <c r="H257">
        <v>562</v>
      </c>
      <c r="I257" t="s">
        <v>844</v>
      </c>
    </row>
    <row r="258" spans="1:10" x14ac:dyDescent="0.3">
      <c r="A258">
        <v>20171006</v>
      </c>
      <c r="B258">
        <v>5124</v>
      </c>
      <c r="C258" s="14">
        <v>948.08</v>
      </c>
      <c r="D258" s="2" t="s">
        <v>1173</v>
      </c>
      <c r="E258">
        <v>16</v>
      </c>
      <c r="F258" s="16">
        <v>12</v>
      </c>
      <c r="G258" s="18">
        <v>0.91400000000000003</v>
      </c>
      <c r="H258">
        <v>428</v>
      </c>
      <c r="I258" t="s">
        <v>189</v>
      </c>
      <c r="J258" t="s">
        <v>1191</v>
      </c>
    </row>
    <row r="259" spans="1:10" x14ac:dyDescent="0.3">
      <c r="B259">
        <v>5123</v>
      </c>
      <c r="H259">
        <v>428</v>
      </c>
      <c r="I259" t="s">
        <v>189</v>
      </c>
    </row>
    <row r="260" spans="1:10" x14ac:dyDescent="0.3">
      <c r="B260">
        <v>5297</v>
      </c>
      <c r="H260">
        <v>486</v>
      </c>
      <c r="I260" t="s">
        <v>430</v>
      </c>
    </row>
    <row r="261" spans="1:10" x14ac:dyDescent="0.3">
      <c r="B261">
        <v>5298</v>
      </c>
      <c r="H261">
        <v>486</v>
      </c>
      <c r="I261" t="s">
        <v>430</v>
      </c>
    </row>
    <row r="262" spans="1:10" x14ac:dyDescent="0.3">
      <c r="A262">
        <v>20170922</v>
      </c>
      <c r="B262">
        <v>1071</v>
      </c>
      <c r="C262" s="14">
        <v>728.03</v>
      </c>
      <c r="D262" s="2" t="s">
        <v>1173</v>
      </c>
      <c r="E262">
        <v>15</v>
      </c>
      <c r="F262" s="16">
        <v>10.5</v>
      </c>
      <c r="G262" s="18">
        <v>0.28399999999999997</v>
      </c>
      <c r="H262">
        <v>24</v>
      </c>
      <c r="I262" t="s">
        <v>124</v>
      </c>
    </row>
    <row r="263" spans="1:10" x14ac:dyDescent="0.3">
      <c r="A263">
        <v>20170929</v>
      </c>
      <c r="B263">
        <v>1072</v>
      </c>
      <c r="C263" s="14">
        <v>939.97</v>
      </c>
      <c r="D263" s="2" t="s">
        <v>1173</v>
      </c>
      <c r="E263">
        <v>5</v>
      </c>
      <c r="F263" s="16">
        <v>12.1</v>
      </c>
      <c r="G263" s="18">
        <v>0.35599999999999998</v>
      </c>
      <c r="H263">
        <v>24</v>
      </c>
      <c r="I263" t="s">
        <v>124</v>
      </c>
    </row>
    <row r="264" spans="1:10" x14ac:dyDescent="0.3">
      <c r="A264">
        <v>20170911</v>
      </c>
      <c r="B264">
        <v>5196</v>
      </c>
      <c r="C264" s="14">
        <v>883.9</v>
      </c>
      <c r="D264" s="2" t="s">
        <v>1173</v>
      </c>
      <c r="E264">
        <v>12</v>
      </c>
      <c r="F264" s="16">
        <v>12.3</v>
      </c>
      <c r="G264" s="18">
        <v>0.998</v>
      </c>
      <c r="H264">
        <v>452</v>
      </c>
      <c r="I264" t="s">
        <v>802</v>
      </c>
    </row>
    <row r="265" spans="1:10" x14ac:dyDescent="0.3">
      <c r="A265">
        <v>20170912</v>
      </c>
      <c r="B265">
        <v>5195</v>
      </c>
      <c r="C265" s="14">
        <v>731.86</v>
      </c>
      <c r="D265" s="2" t="s">
        <v>1173</v>
      </c>
      <c r="E265">
        <v>5</v>
      </c>
      <c r="F265" s="16">
        <v>11.7</v>
      </c>
      <c r="G265" s="18">
        <v>994</v>
      </c>
      <c r="H265">
        <v>452</v>
      </c>
      <c r="I265" t="s">
        <v>802</v>
      </c>
    </row>
    <row r="266" spans="1:10" x14ac:dyDescent="0.3">
      <c r="B266">
        <v>5197</v>
      </c>
      <c r="H266">
        <v>452</v>
      </c>
      <c r="I266" t="s">
        <v>802</v>
      </c>
    </row>
    <row r="267" spans="1:10" x14ac:dyDescent="0.3">
      <c r="B267">
        <v>5162</v>
      </c>
      <c r="H267">
        <v>441</v>
      </c>
      <c r="I267" t="s">
        <v>142</v>
      </c>
    </row>
    <row r="268" spans="1:10" x14ac:dyDescent="0.3">
      <c r="B268">
        <v>5164</v>
      </c>
      <c r="H268">
        <v>441</v>
      </c>
      <c r="I268" t="s">
        <v>142</v>
      </c>
    </row>
    <row r="269" spans="1:10" x14ac:dyDescent="0.3">
      <c r="A269">
        <v>20171013</v>
      </c>
      <c r="B269">
        <v>5232</v>
      </c>
      <c r="C269" s="14">
        <v>1604.99</v>
      </c>
      <c r="D269" s="2" t="s">
        <v>1173</v>
      </c>
      <c r="E269">
        <v>5</v>
      </c>
      <c r="F269" s="16">
        <v>11.8</v>
      </c>
      <c r="G269" s="18">
        <v>1.8979999999999999</v>
      </c>
      <c r="H269">
        <v>464</v>
      </c>
      <c r="I269" t="s">
        <v>807</v>
      </c>
    </row>
    <row r="270" spans="1:10" x14ac:dyDescent="0.3">
      <c r="B270">
        <v>5233</v>
      </c>
      <c r="H270">
        <v>464</v>
      </c>
      <c r="I270" t="s">
        <v>807</v>
      </c>
    </row>
    <row r="271" spans="1:10" x14ac:dyDescent="0.3">
      <c r="B271">
        <v>6217</v>
      </c>
      <c r="H271">
        <v>565</v>
      </c>
      <c r="I271" t="s">
        <v>37</v>
      </c>
    </row>
    <row r="272" spans="1:10" x14ac:dyDescent="0.3">
      <c r="B272">
        <v>6219</v>
      </c>
      <c r="H272">
        <v>565</v>
      </c>
      <c r="I272" t="s">
        <v>37</v>
      </c>
    </row>
    <row r="273" spans="1:9" x14ac:dyDescent="0.3">
      <c r="A273">
        <v>20170814</v>
      </c>
      <c r="B273">
        <v>5107</v>
      </c>
      <c r="C273" s="14">
        <v>297</v>
      </c>
      <c r="D273" s="2" t="s">
        <v>1173</v>
      </c>
      <c r="E273">
        <v>15</v>
      </c>
      <c r="F273" s="16">
        <v>8.6999999999999993</v>
      </c>
      <c r="G273" s="18">
        <v>1.022</v>
      </c>
      <c r="H273">
        <v>422</v>
      </c>
      <c r="I273" t="s">
        <v>487</v>
      </c>
    </row>
    <row r="274" spans="1:9" x14ac:dyDescent="0.3">
      <c r="A274">
        <v>20170828</v>
      </c>
      <c r="B274">
        <v>5106</v>
      </c>
      <c r="C274" s="14">
        <v>351</v>
      </c>
      <c r="D274" s="2" t="s">
        <v>1173</v>
      </c>
      <c r="E274">
        <v>0</v>
      </c>
      <c r="F274" s="16">
        <v>11.8</v>
      </c>
      <c r="G274" s="18">
        <v>1.256</v>
      </c>
      <c r="H274">
        <v>422</v>
      </c>
      <c r="I274" t="s">
        <v>487</v>
      </c>
    </row>
    <row r="275" spans="1:9" x14ac:dyDescent="0.3">
      <c r="A275">
        <v>20170922</v>
      </c>
      <c r="B275">
        <v>3248</v>
      </c>
      <c r="C275" s="14">
        <v>765.39</v>
      </c>
      <c r="D275" s="2" t="s">
        <v>1173</v>
      </c>
      <c r="E275">
        <v>15</v>
      </c>
      <c r="F275" s="16">
        <v>12.1</v>
      </c>
      <c r="G275" s="18">
        <v>0.69</v>
      </c>
      <c r="H275">
        <v>246</v>
      </c>
      <c r="I275" t="s">
        <v>319</v>
      </c>
    </row>
    <row r="276" spans="1:9" x14ac:dyDescent="0.3">
      <c r="B276">
        <v>3249</v>
      </c>
      <c r="H276">
        <v>246</v>
      </c>
      <c r="I276" t="s">
        <v>319</v>
      </c>
    </row>
    <row r="277" spans="1:9" x14ac:dyDescent="0.3">
      <c r="A277">
        <v>20170911</v>
      </c>
      <c r="B277">
        <v>4278</v>
      </c>
      <c r="C277" s="14">
        <v>687.76</v>
      </c>
      <c r="D277" s="2" t="s">
        <v>1173</v>
      </c>
      <c r="E277">
        <v>0</v>
      </c>
      <c r="F277" s="16">
        <v>11.8</v>
      </c>
      <c r="G277" s="18">
        <v>0.53600000000000003</v>
      </c>
      <c r="H277">
        <v>366</v>
      </c>
      <c r="I277" t="s">
        <v>141</v>
      </c>
    </row>
    <row r="278" spans="1:9" x14ac:dyDescent="0.3">
      <c r="B278">
        <v>4277</v>
      </c>
      <c r="H278">
        <v>366</v>
      </c>
      <c r="I278" t="s">
        <v>141</v>
      </c>
    </row>
    <row r="279" spans="1:9" x14ac:dyDescent="0.3">
      <c r="A279">
        <v>20170914</v>
      </c>
      <c r="B279">
        <v>3052</v>
      </c>
      <c r="C279" s="14">
        <v>1044.33</v>
      </c>
      <c r="D279" s="2" t="s">
        <v>1173</v>
      </c>
      <c r="E279">
        <v>0</v>
      </c>
      <c r="F279" s="16">
        <v>10.8</v>
      </c>
      <c r="G279" s="18">
        <v>1.6279999999999999</v>
      </c>
      <c r="H279">
        <v>191</v>
      </c>
      <c r="I279" t="s">
        <v>180</v>
      </c>
    </row>
    <row r="280" spans="1:9" x14ac:dyDescent="0.3">
      <c r="A280">
        <v>20170915</v>
      </c>
      <c r="B280">
        <v>3053</v>
      </c>
      <c r="C280" s="14">
        <v>757.89</v>
      </c>
      <c r="D280" s="2" t="s">
        <v>1173</v>
      </c>
      <c r="E280">
        <v>15</v>
      </c>
      <c r="F280" s="16">
        <v>11.1</v>
      </c>
      <c r="G280" s="18">
        <v>1.3839999999999999</v>
      </c>
      <c r="H280">
        <v>191</v>
      </c>
      <c r="I280" t="s">
        <v>180</v>
      </c>
    </row>
    <row r="281" spans="1:9" x14ac:dyDescent="0.3">
      <c r="A281">
        <v>20170908</v>
      </c>
      <c r="B281">
        <v>5031</v>
      </c>
      <c r="C281" s="14">
        <v>1542.05</v>
      </c>
      <c r="D281" s="2" t="s">
        <v>1173</v>
      </c>
      <c r="E281">
        <v>15</v>
      </c>
      <c r="F281" s="16">
        <v>11.2</v>
      </c>
      <c r="G281" s="18">
        <v>1.44</v>
      </c>
      <c r="H281">
        <v>397</v>
      </c>
      <c r="I281" t="s">
        <v>775</v>
      </c>
    </row>
    <row r="282" spans="1:9" x14ac:dyDescent="0.3">
      <c r="B282">
        <v>5032</v>
      </c>
      <c r="H282">
        <v>397</v>
      </c>
      <c r="I282" t="s">
        <v>775</v>
      </c>
    </row>
    <row r="283" spans="1:9" x14ac:dyDescent="0.3">
      <c r="A283">
        <v>20170814</v>
      </c>
      <c r="B283">
        <v>4298</v>
      </c>
      <c r="C283" s="14">
        <v>659</v>
      </c>
      <c r="D283" s="2" t="s">
        <v>1173</v>
      </c>
      <c r="E283">
        <v>4</v>
      </c>
      <c r="F283" s="16">
        <v>10.3</v>
      </c>
      <c r="G283" s="18">
        <v>0.80400000000000005</v>
      </c>
      <c r="H283">
        <v>373</v>
      </c>
      <c r="I283" t="s">
        <v>763</v>
      </c>
    </row>
    <row r="284" spans="1:9" x14ac:dyDescent="0.3">
      <c r="B284">
        <v>4299</v>
      </c>
      <c r="H284">
        <v>373</v>
      </c>
      <c r="I284" t="s">
        <v>763</v>
      </c>
    </row>
    <row r="285" spans="1:9" x14ac:dyDescent="0.3">
      <c r="A285">
        <v>20171006</v>
      </c>
      <c r="B285">
        <v>6279</v>
      </c>
      <c r="C285" s="14">
        <v>1245.54</v>
      </c>
      <c r="D285" s="2" t="s">
        <v>1173</v>
      </c>
      <c r="E285">
        <v>15</v>
      </c>
      <c r="F285" s="16">
        <v>12.8</v>
      </c>
      <c r="G285" s="18">
        <v>1.48</v>
      </c>
      <c r="H285">
        <v>583</v>
      </c>
      <c r="I285" t="s">
        <v>1125</v>
      </c>
    </row>
    <row r="286" spans="1:9" x14ac:dyDescent="0.3">
      <c r="A286">
        <v>20171013</v>
      </c>
      <c r="B286">
        <v>6278</v>
      </c>
      <c r="C286" s="14">
        <v>1903.47</v>
      </c>
      <c r="D286" s="2" t="s">
        <v>1173</v>
      </c>
      <c r="E286">
        <v>0</v>
      </c>
      <c r="F286" s="16">
        <v>13</v>
      </c>
      <c r="G286" s="18">
        <v>2.226</v>
      </c>
      <c r="H286">
        <v>583</v>
      </c>
      <c r="I286" t="s">
        <v>1125</v>
      </c>
    </row>
    <row r="287" spans="1:9" x14ac:dyDescent="0.3">
      <c r="B287">
        <v>5204</v>
      </c>
      <c r="H287">
        <v>455</v>
      </c>
      <c r="I287" t="s">
        <v>143</v>
      </c>
    </row>
    <row r="288" spans="1:9" x14ac:dyDescent="0.3">
      <c r="B288">
        <v>5205</v>
      </c>
      <c r="H288">
        <v>455</v>
      </c>
      <c r="I288" t="s">
        <v>143</v>
      </c>
    </row>
    <row r="289" spans="1:9" x14ac:dyDescent="0.3">
      <c r="A289">
        <v>20171013</v>
      </c>
      <c r="B289">
        <v>5291</v>
      </c>
      <c r="C289" s="14">
        <v>875.64</v>
      </c>
      <c r="D289" s="2" t="s">
        <v>1173</v>
      </c>
      <c r="E289">
        <v>6</v>
      </c>
      <c r="F289" s="16">
        <v>12.7</v>
      </c>
      <c r="G289" s="18">
        <v>1.0580000000000001</v>
      </c>
      <c r="H289">
        <v>484</v>
      </c>
      <c r="I289" t="s">
        <v>814</v>
      </c>
    </row>
    <row r="290" spans="1:9" x14ac:dyDescent="0.3">
      <c r="B290">
        <v>5292</v>
      </c>
      <c r="H290">
        <v>484</v>
      </c>
      <c r="I290" t="s">
        <v>814</v>
      </c>
    </row>
    <row r="291" spans="1:9" x14ac:dyDescent="0.3">
      <c r="A291">
        <v>20170908</v>
      </c>
      <c r="B291">
        <v>6255</v>
      </c>
      <c r="C291" s="14">
        <v>643.73</v>
      </c>
      <c r="D291" s="2" t="s">
        <v>1173</v>
      </c>
      <c r="E291">
        <v>15</v>
      </c>
      <c r="F291" s="16">
        <v>13</v>
      </c>
      <c r="G291" s="18">
        <v>1.6339999999999999</v>
      </c>
      <c r="H291">
        <v>577</v>
      </c>
      <c r="I291" t="s">
        <v>852</v>
      </c>
    </row>
    <row r="292" spans="1:9" x14ac:dyDescent="0.3">
      <c r="A292">
        <v>20170919</v>
      </c>
      <c r="B292">
        <v>6253</v>
      </c>
      <c r="C292" s="14">
        <v>662.5</v>
      </c>
      <c r="D292" s="2" t="s">
        <v>1173</v>
      </c>
      <c r="E292">
        <v>12</v>
      </c>
      <c r="F292" s="16">
        <v>13.3</v>
      </c>
      <c r="G292" s="18">
        <v>1.1519999999999999</v>
      </c>
      <c r="H292">
        <v>577</v>
      </c>
      <c r="I292" t="s">
        <v>852</v>
      </c>
    </row>
    <row r="293" spans="1:9" x14ac:dyDescent="0.3">
      <c r="A293">
        <v>20170922</v>
      </c>
      <c r="B293">
        <v>5140</v>
      </c>
      <c r="C293" s="14">
        <v>822.98</v>
      </c>
      <c r="D293" s="2" t="s">
        <v>1173</v>
      </c>
      <c r="E293">
        <v>15</v>
      </c>
      <c r="F293" s="16">
        <v>10.8</v>
      </c>
      <c r="G293" s="18">
        <v>0.84799999999999998</v>
      </c>
      <c r="H293">
        <v>433</v>
      </c>
      <c r="I293" t="s">
        <v>232</v>
      </c>
    </row>
    <row r="294" spans="1:9" x14ac:dyDescent="0.3">
      <c r="A294">
        <v>20170929</v>
      </c>
      <c r="B294">
        <v>5139</v>
      </c>
      <c r="C294" s="14">
        <v>1445.76</v>
      </c>
      <c r="D294" s="2" t="s">
        <v>1173</v>
      </c>
      <c r="E294">
        <v>15</v>
      </c>
      <c r="F294" s="16">
        <v>12.5</v>
      </c>
      <c r="G294" s="18">
        <v>1.1220000000000001</v>
      </c>
      <c r="H294">
        <v>433</v>
      </c>
      <c r="I294" t="s">
        <v>232</v>
      </c>
    </row>
    <row r="295" spans="1:9" x14ac:dyDescent="0.3">
      <c r="A295">
        <v>20170814</v>
      </c>
      <c r="B295">
        <v>5296</v>
      </c>
      <c r="C295" s="14">
        <v>567</v>
      </c>
      <c r="D295" s="2" t="s">
        <v>1173</v>
      </c>
      <c r="E295">
        <v>15</v>
      </c>
      <c r="F295" s="16">
        <v>9.6999999999999993</v>
      </c>
      <c r="G295" s="18">
        <v>1.0880000000000001</v>
      </c>
      <c r="H295">
        <v>485</v>
      </c>
      <c r="I295" t="s">
        <v>815</v>
      </c>
    </row>
    <row r="296" spans="1:9" x14ac:dyDescent="0.3">
      <c r="A296">
        <v>20170821</v>
      </c>
      <c r="B296">
        <v>5295</v>
      </c>
      <c r="C296" s="14">
        <v>560</v>
      </c>
      <c r="D296" s="2" t="s">
        <v>1173</v>
      </c>
      <c r="E296">
        <v>0</v>
      </c>
      <c r="F296" s="16">
        <v>9.3000000000000007</v>
      </c>
      <c r="G296" s="18">
        <v>0.91200000000000003</v>
      </c>
      <c r="H296">
        <v>485</v>
      </c>
      <c r="I296" t="s">
        <v>815</v>
      </c>
    </row>
    <row r="297" spans="1:9" x14ac:dyDescent="0.3">
      <c r="B297">
        <v>5312</v>
      </c>
      <c r="H297">
        <v>491</v>
      </c>
      <c r="I297" t="s">
        <v>818</v>
      </c>
    </row>
    <row r="298" spans="1:9" x14ac:dyDescent="0.3">
      <c r="B298">
        <v>5313</v>
      </c>
      <c r="H298">
        <v>491</v>
      </c>
      <c r="I298" t="s">
        <v>818</v>
      </c>
    </row>
    <row r="299" spans="1:9" x14ac:dyDescent="0.3">
      <c r="A299">
        <v>20170919</v>
      </c>
      <c r="B299">
        <v>4322</v>
      </c>
      <c r="C299" s="14">
        <v>646.6</v>
      </c>
      <c r="D299" s="2" t="s">
        <v>1173</v>
      </c>
      <c r="E299">
        <v>2</v>
      </c>
      <c r="F299" s="16">
        <v>10.3</v>
      </c>
      <c r="G299" s="18">
        <v>0.86</v>
      </c>
      <c r="H299">
        <v>381</v>
      </c>
      <c r="I299" t="s">
        <v>767</v>
      </c>
    </row>
    <row r="300" spans="1:9" x14ac:dyDescent="0.3">
      <c r="B300">
        <v>4324</v>
      </c>
      <c r="H300">
        <v>381</v>
      </c>
      <c r="I300" t="s">
        <v>767</v>
      </c>
    </row>
    <row r="301" spans="1:9" x14ac:dyDescent="0.3">
      <c r="A301">
        <v>20170828</v>
      </c>
      <c r="B301">
        <v>5035</v>
      </c>
      <c r="C301" s="14">
        <v>840</v>
      </c>
      <c r="D301" s="2" t="s">
        <v>1173</v>
      </c>
      <c r="E301">
        <v>15</v>
      </c>
      <c r="F301" s="16">
        <v>12</v>
      </c>
      <c r="G301" s="18">
        <v>0.93799999999999994</v>
      </c>
      <c r="H301">
        <v>398</v>
      </c>
      <c r="I301" t="s">
        <v>22</v>
      </c>
    </row>
    <row r="302" spans="1:9" x14ac:dyDescent="0.3">
      <c r="B302">
        <v>5033</v>
      </c>
      <c r="H302">
        <v>398</v>
      </c>
      <c r="I302" t="s">
        <v>22</v>
      </c>
    </row>
    <row r="303" spans="1:9" x14ac:dyDescent="0.3">
      <c r="B303">
        <v>6022</v>
      </c>
      <c r="H303">
        <v>502</v>
      </c>
      <c r="I303" t="s">
        <v>146</v>
      </c>
    </row>
    <row r="304" spans="1:9" x14ac:dyDescent="0.3">
      <c r="B304">
        <v>6023</v>
      </c>
      <c r="H304">
        <v>502</v>
      </c>
      <c r="I304" t="s">
        <v>146</v>
      </c>
    </row>
    <row r="305" spans="1:9" x14ac:dyDescent="0.3">
      <c r="B305">
        <v>6024</v>
      </c>
      <c r="H305">
        <v>502</v>
      </c>
      <c r="I305" t="s">
        <v>146</v>
      </c>
    </row>
    <row r="306" spans="1:9" x14ac:dyDescent="0.3">
      <c r="A306">
        <v>20170927</v>
      </c>
      <c r="B306">
        <v>3004</v>
      </c>
      <c r="C306" s="14">
        <v>605.86</v>
      </c>
      <c r="D306" s="2" t="s">
        <v>1173</v>
      </c>
      <c r="E306">
        <v>15</v>
      </c>
      <c r="F306" s="16">
        <v>10.4</v>
      </c>
      <c r="G306" s="18">
        <v>0.254</v>
      </c>
      <c r="H306">
        <v>178</v>
      </c>
      <c r="I306" t="s">
        <v>315</v>
      </c>
    </row>
    <row r="307" spans="1:9" x14ac:dyDescent="0.3">
      <c r="A307">
        <v>20170929</v>
      </c>
      <c r="B307">
        <v>3005</v>
      </c>
      <c r="C307" s="14">
        <v>648.25</v>
      </c>
      <c r="D307" s="2" t="s">
        <v>1173</v>
      </c>
      <c r="E307">
        <v>14</v>
      </c>
      <c r="F307" s="16">
        <v>11.2</v>
      </c>
      <c r="G307" s="18">
        <v>0.434</v>
      </c>
      <c r="H307">
        <v>178</v>
      </c>
      <c r="I307" t="s">
        <v>315</v>
      </c>
    </row>
    <row r="308" spans="1:9" x14ac:dyDescent="0.3">
      <c r="A308">
        <v>20171011</v>
      </c>
      <c r="B308">
        <v>5198</v>
      </c>
      <c r="C308" s="14">
        <v>1687.5</v>
      </c>
      <c r="D308" s="2" t="s">
        <v>1173</v>
      </c>
      <c r="E308">
        <v>0</v>
      </c>
      <c r="F308" s="16">
        <v>11.9</v>
      </c>
      <c r="G308" s="18">
        <v>2.198</v>
      </c>
      <c r="H308">
        <v>453</v>
      </c>
      <c r="I308" t="s">
        <v>1126</v>
      </c>
    </row>
    <row r="309" spans="1:9" x14ac:dyDescent="0.3">
      <c r="A309">
        <v>20171013</v>
      </c>
      <c r="B309">
        <v>5200</v>
      </c>
      <c r="C309" s="14">
        <v>1070.8800000000001</v>
      </c>
      <c r="D309" s="2" t="s">
        <v>1173</v>
      </c>
      <c r="E309">
        <v>15</v>
      </c>
      <c r="F309" s="16">
        <v>11.8</v>
      </c>
      <c r="G309" s="18">
        <v>1.1659999999999999</v>
      </c>
      <c r="H309">
        <v>453</v>
      </c>
      <c r="I309" t="s">
        <v>1126</v>
      </c>
    </row>
    <row r="310" spans="1:9" x14ac:dyDescent="0.3">
      <c r="B310">
        <v>5199</v>
      </c>
      <c r="H310">
        <v>453</v>
      </c>
      <c r="I310" t="s">
        <v>1126</v>
      </c>
    </row>
    <row r="311" spans="1:9" x14ac:dyDescent="0.3">
      <c r="A311">
        <v>20171004</v>
      </c>
      <c r="B311">
        <v>1042</v>
      </c>
      <c r="C311" s="14">
        <v>1217.02</v>
      </c>
      <c r="D311" s="2" t="s">
        <v>1173</v>
      </c>
      <c r="E311">
        <v>0</v>
      </c>
      <c r="F311" s="16">
        <v>10.5</v>
      </c>
      <c r="G311" s="18">
        <v>0.93</v>
      </c>
      <c r="H311">
        <v>14</v>
      </c>
      <c r="I311" t="s">
        <v>301</v>
      </c>
    </row>
    <row r="312" spans="1:9" x14ac:dyDescent="0.3">
      <c r="A312">
        <v>20171006</v>
      </c>
      <c r="B312">
        <v>1041</v>
      </c>
      <c r="C312" s="14">
        <v>664.53</v>
      </c>
      <c r="D312" s="2" t="s">
        <v>1173</v>
      </c>
      <c r="E312">
        <v>15</v>
      </c>
      <c r="F312" s="16">
        <v>9.6</v>
      </c>
      <c r="G312" s="18">
        <v>0.51400000000000001</v>
      </c>
      <c r="H312">
        <v>14</v>
      </c>
      <c r="I312" t="s">
        <v>301</v>
      </c>
    </row>
    <row r="313" spans="1:9" x14ac:dyDescent="0.3">
      <c r="B313">
        <v>6049</v>
      </c>
      <c r="H313">
        <v>511</v>
      </c>
      <c r="I313" t="s">
        <v>827</v>
      </c>
    </row>
    <row r="314" spans="1:9" x14ac:dyDescent="0.3">
      <c r="B314">
        <v>6050</v>
      </c>
      <c r="H314">
        <v>511</v>
      </c>
      <c r="I314" t="s">
        <v>827</v>
      </c>
    </row>
    <row r="315" spans="1:9" x14ac:dyDescent="0.3">
      <c r="A315">
        <v>20171018</v>
      </c>
      <c r="B315">
        <v>5306</v>
      </c>
      <c r="C315" s="14">
        <v>821.58</v>
      </c>
      <c r="D315" s="2" t="s">
        <v>1173</v>
      </c>
      <c r="E315">
        <v>15</v>
      </c>
      <c r="F315" s="16">
        <v>11.9</v>
      </c>
      <c r="G315" s="18">
        <v>1.6759999999999999</v>
      </c>
      <c r="H315">
        <v>489</v>
      </c>
      <c r="I315" t="s">
        <v>431</v>
      </c>
    </row>
    <row r="316" spans="1:9" x14ac:dyDescent="0.3">
      <c r="B316">
        <v>5307</v>
      </c>
      <c r="H316">
        <v>489</v>
      </c>
      <c r="I316" t="s">
        <v>431</v>
      </c>
    </row>
    <row r="317" spans="1:9" x14ac:dyDescent="0.3">
      <c r="A317">
        <v>20170906</v>
      </c>
      <c r="B317">
        <v>6202</v>
      </c>
      <c r="C317" s="14">
        <v>1226.68</v>
      </c>
      <c r="D317" s="2" t="s">
        <v>1173</v>
      </c>
      <c r="E317">
        <v>12</v>
      </c>
      <c r="F317" s="16">
        <v>11.6</v>
      </c>
      <c r="G317" s="18">
        <v>0.80600000000000005</v>
      </c>
      <c r="H317">
        <v>560</v>
      </c>
      <c r="I317" t="s">
        <v>36</v>
      </c>
    </row>
    <row r="318" spans="1:9" x14ac:dyDescent="0.3">
      <c r="A318">
        <v>20170908</v>
      </c>
      <c r="B318">
        <v>6204</v>
      </c>
      <c r="C318" s="14">
        <v>985.58</v>
      </c>
      <c r="D318" s="2" t="s">
        <v>1173</v>
      </c>
      <c r="E318">
        <v>0</v>
      </c>
      <c r="F318" s="16">
        <v>13.3</v>
      </c>
      <c r="G318" s="18">
        <v>1.02</v>
      </c>
      <c r="H318">
        <v>560</v>
      </c>
      <c r="I318" t="s">
        <v>36</v>
      </c>
    </row>
    <row r="319" spans="1:9" x14ac:dyDescent="0.3">
      <c r="A319">
        <v>20171013</v>
      </c>
      <c r="B319">
        <v>6047</v>
      </c>
      <c r="C319" s="14">
        <v>1230.03</v>
      </c>
      <c r="D319" s="2" t="s">
        <v>1173</v>
      </c>
      <c r="E319">
        <v>0</v>
      </c>
      <c r="F319" s="16">
        <v>11.5</v>
      </c>
      <c r="G319" s="18">
        <v>0.99199999999999999</v>
      </c>
      <c r="H319">
        <v>510</v>
      </c>
      <c r="I319" t="s">
        <v>433</v>
      </c>
    </row>
    <row r="320" spans="1:9" x14ac:dyDescent="0.3">
      <c r="A320">
        <v>20171013</v>
      </c>
      <c r="B320">
        <v>6046</v>
      </c>
      <c r="C320" s="14">
        <v>1399.13</v>
      </c>
      <c r="D320" s="2" t="s">
        <v>1173</v>
      </c>
      <c r="E320">
        <v>15</v>
      </c>
      <c r="F320" s="16">
        <v>10.8</v>
      </c>
      <c r="G320" s="18">
        <v>1.1279999999999999</v>
      </c>
      <c r="H320">
        <v>510</v>
      </c>
      <c r="I320" t="s">
        <v>433</v>
      </c>
    </row>
    <row r="321" spans="1:10" x14ac:dyDescent="0.3">
      <c r="A321">
        <v>20170828</v>
      </c>
      <c r="B321">
        <v>5165</v>
      </c>
      <c r="C321" s="14">
        <v>804</v>
      </c>
      <c r="D321" s="2" t="s">
        <v>1173</v>
      </c>
      <c r="E321">
        <v>15</v>
      </c>
      <c r="F321" s="16">
        <v>11.6</v>
      </c>
      <c r="G321" s="18">
        <v>0.89400000000000002</v>
      </c>
      <c r="H321">
        <v>442</v>
      </c>
      <c r="I321" t="s">
        <v>23</v>
      </c>
    </row>
    <row r="322" spans="1:10" x14ac:dyDescent="0.3">
      <c r="A322">
        <v>20170828</v>
      </c>
      <c r="B322">
        <v>5167</v>
      </c>
      <c r="C322" s="14">
        <v>836</v>
      </c>
      <c r="D322" s="2" t="s">
        <v>1173</v>
      </c>
      <c r="E322">
        <v>0</v>
      </c>
      <c r="F322" s="16">
        <v>12.1</v>
      </c>
      <c r="G322" s="18">
        <v>1.026</v>
      </c>
      <c r="H322">
        <v>442</v>
      </c>
      <c r="I322" t="s">
        <v>23</v>
      </c>
    </row>
    <row r="323" spans="1:10" x14ac:dyDescent="0.3">
      <c r="A323">
        <v>20170915</v>
      </c>
      <c r="B323">
        <v>4340</v>
      </c>
      <c r="C323" s="14">
        <v>1555.37</v>
      </c>
      <c r="D323" s="2" t="s">
        <v>1173</v>
      </c>
      <c r="E323">
        <v>3</v>
      </c>
      <c r="F323" s="16">
        <v>12.7</v>
      </c>
      <c r="G323" s="18">
        <v>1.5880000000000001</v>
      </c>
      <c r="H323">
        <v>387</v>
      </c>
      <c r="I323" t="s">
        <v>187</v>
      </c>
    </row>
    <row r="324" spans="1:10" x14ac:dyDescent="0.3">
      <c r="B324">
        <v>5002</v>
      </c>
      <c r="H324">
        <v>387</v>
      </c>
      <c r="I324" t="s">
        <v>187</v>
      </c>
    </row>
    <row r="325" spans="1:10" x14ac:dyDescent="0.3">
      <c r="A325">
        <v>20170814</v>
      </c>
      <c r="B325">
        <v>6013</v>
      </c>
      <c r="C325" s="14">
        <v>1086</v>
      </c>
      <c r="D325" s="2" t="s">
        <v>1173</v>
      </c>
      <c r="E325">
        <v>7</v>
      </c>
      <c r="F325" s="16">
        <v>10.4</v>
      </c>
      <c r="G325" s="18">
        <v>1.542</v>
      </c>
      <c r="H325">
        <v>1218</v>
      </c>
      <c r="I325" t="s">
        <v>539</v>
      </c>
      <c r="J325" t="s">
        <v>1189</v>
      </c>
    </row>
    <row r="326" spans="1:10" x14ac:dyDescent="0.3">
      <c r="A326">
        <v>20170922</v>
      </c>
      <c r="B326">
        <v>6308</v>
      </c>
      <c r="C326" s="14">
        <v>769.74</v>
      </c>
      <c r="D326" s="2" t="s">
        <v>1173</v>
      </c>
      <c r="E326">
        <v>15</v>
      </c>
      <c r="F326" s="16">
        <v>11.9</v>
      </c>
      <c r="G326" s="18">
        <v>0.98399999999999999</v>
      </c>
      <c r="H326">
        <v>1217</v>
      </c>
      <c r="I326" t="s">
        <v>539</v>
      </c>
    </row>
    <row r="327" spans="1:10" x14ac:dyDescent="0.3">
      <c r="A327">
        <v>20170927</v>
      </c>
      <c r="B327">
        <v>6307</v>
      </c>
      <c r="C327" s="14">
        <v>1031.04</v>
      </c>
      <c r="D327" s="2" t="s">
        <v>1173</v>
      </c>
      <c r="E327">
        <v>15</v>
      </c>
      <c r="F327" s="16">
        <v>12.6</v>
      </c>
      <c r="G327" s="18">
        <v>0.91</v>
      </c>
      <c r="H327">
        <v>1217</v>
      </c>
      <c r="I327" t="s">
        <v>539</v>
      </c>
    </row>
    <row r="328" spans="1:10" x14ac:dyDescent="0.3">
      <c r="B328">
        <v>6015</v>
      </c>
      <c r="H328">
        <v>1218</v>
      </c>
      <c r="I328" t="s">
        <v>539</v>
      </c>
    </row>
    <row r="329" spans="1:10" x14ac:dyDescent="0.3">
      <c r="A329">
        <v>20171013</v>
      </c>
      <c r="B329">
        <v>5109</v>
      </c>
      <c r="C329" s="14">
        <v>1115.0899999999999</v>
      </c>
      <c r="D329" s="2" t="s">
        <v>1173</v>
      </c>
      <c r="E329">
        <v>15</v>
      </c>
      <c r="F329" s="16">
        <v>12</v>
      </c>
      <c r="G329" s="18">
        <v>1.1020000000000001</v>
      </c>
      <c r="H329">
        <v>423</v>
      </c>
      <c r="I329" t="s">
        <v>267</v>
      </c>
    </row>
    <row r="330" spans="1:10" x14ac:dyDescent="0.3">
      <c r="A330">
        <v>20171020</v>
      </c>
      <c r="B330">
        <v>5110</v>
      </c>
      <c r="C330" s="14">
        <v>823.94</v>
      </c>
      <c r="D330" s="2" t="s">
        <v>1173</v>
      </c>
      <c r="E330">
        <v>0</v>
      </c>
      <c r="F330" s="16">
        <v>11.7</v>
      </c>
      <c r="G330" s="18">
        <v>0.89200000000000002</v>
      </c>
      <c r="H330">
        <v>423</v>
      </c>
      <c r="I330" t="s">
        <v>267</v>
      </c>
    </row>
    <row r="331" spans="1:10" x14ac:dyDescent="0.3">
      <c r="B331">
        <v>6083</v>
      </c>
      <c r="H331">
        <v>522</v>
      </c>
      <c r="I331" t="s">
        <v>831</v>
      </c>
    </row>
    <row r="332" spans="1:10" x14ac:dyDescent="0.3">
      <c r="B332">
        <v>6084</v>
      </c>
      <c r="H332">
        <v>522</v>
      </c>
      <c r="I332" t="s">
        <v>831</v>
      </c>
    </row>
    <row r="333" spans="1:10" x14ac:dyDescent="0.3">
      <c r="A333">
        <v>20170828</v>
      </c>
      <c r="B333">
        <v>5261</v>
      </c>
      <c r="C333" s="14">
        <v>819</v>
      </c>
      <c r="D333" s="2" t="s">
        <v>1173</v>
      </c>
      <c r="E333">
        <v>2</v>
      </c>
      <c r="F333" s="16">
        <v>12.1</v>
      </c>
      <c r="G333" s="18">
        <v>1.024</v>
      </c>
      <c r="H333">
        <v>474</v>
      </c>
      <c r="I333" t="s">
        <v>491</v>
      </c>
    </row>
    <row r="334" spans="1:10" x14ac:dyDescent="0.3">
      <c r="B334">
        <v>5262</v>
      </c>
      <c r="H334">
        <v>474</v>
      </c>
      <c r="I334" t="s">
        <v>491</v>
      </c>
    </row>
    <row r="335" spans="1:10" x14ac:dyDescent="0.3">
      <c r="A335">
        <v>20170919</v>
      </c>
      <c r="B335">
        <v>3295</v>
      </c>
      <c r="C335" s="14">
        <v>1233.69</v>
      </c>
      <c r="D335" s="2" t="s">
        <v>1173</v>
      </c>
      <c r="E335">
        <v>7</v>
      </c>
      <c r="F335" s="16">
        <v>13.1</v>
      </c>
      <c r="G335" s="18">
        <v>1.052</v>
      </c>
      <c r="H335">
        <v>262</v>
      </c>
      <c r="I335" t="s">
        <v>476</v>
      </c>
    </row>
    <row r="336" spans="1:10" x14ac:dyDescent="0.3">
      <c r="B336">
        <v>3296</v>
      </c>
      <c r="H336">
        <v>262</v>
      </c>
      <c r="I336" t="s">
        <v>476</v>
      </c>
    </row>
    <row r="337" spans="1:10" x14ac:dyDescent="0.3">
      <c r="B337">
        <v>4331</v>
      </c>
      <c r="H337">
        <v>384</v>
      </c>
      <c r="I337" t="s">
        <v>1127</v>
      </c>
    </row>
    <row r="338" spans="1:10" x14ac:dyDescent="0.3">
      <c r="B338">
        <v>4333</v>
      </c>
      <c r="H338">
        <v>384</v>
      </c>
      <c r="I338" t="s">
        <v>1127</v>
      </c>
    </row>
    <row r="339" spans="1:10" x14ac:dyDescent="0.3">
      <c r="A339">
        <v>20170926</v>
      </c>
      <c r="B339">
        <v>2267</v>
      </c>
      <c r="C339" s="14">
        <v>831.61</v>
      </c>
      <c r="D339" s="2" t="s">
        <v>1173</v>
      </c>
      <c r="E339">
        <v>7</v>
      </c>
      <c r="F339" s="16">
        <v>13.3</v>
      </c>
      <c r="G339" s="18">
        <v>2.258</v>
      </c>
      <c r="H339">
        <v>156</v>
      </c>
      <c r="I339" t="s">
        <v>224</v>
      </c>
    </row>
    <row r="340" spans="1:10" x14ac:dyDescent="0.3">
      <c r="B340">
        <v>2266</v>
      </c>
      <c r="H340">
        <v>156</v>
      </c>
      <c r="I340" t="s">
        <v>224</v>
      </c>
    </row>
    <row r="341" spans="1:10" x14ac:dyDescent="0.3">
      <c r="A341">
        <v>20170929</v>
      </c>
      <c r="B341">
        <v>5237</v>
      </c>
      <c r="C341" s="14">
        <v>644.35</v>
      </c>
      <c r="D341" s="2" t="s">
        <v>1173</v>
      </c>
      <c r="E341">
        <v>16</v>
      </c>
      <c r="F341" s="16">
        <v>9.5</v>
      </c>
      <c r="G341" s="18">
        <v>0.996</v>
      </c>
      <c r="H341">
        <v>466</v>
      </c>
      <c r="I341" t="s">
        <v>344</v>
      </c>
    </row>
    <row r="342" spans="1:10" x14ac:dyDescent="0.3">
      <c r="A342">
        <v>20171004</v>
      </c>
      <c r="B342">
        <v>5239</v>
      </c>
      <c r="C342" s="14">
        <v>617.82000000000005</v>
      </c>
      <c r="D342" s="2" t="s">
        <v>1173</v>
      </c>
      <c r="E342">
        <v>0</v>
      </c>
      <c r="F342" s="16">
        <v>8.5</v>
      </c>
      <c r="G342" s="18">
        <v>0.84399999999999997</v>
      </c>
      <c r="H342">
        <v>466</v>
      </c>
      <c r="I342" t="s">
        <v>344</v>
      </c>
    </row>
    <row r="343" spans="1:10" x14ac:dyDescent="0.3">
      <c r="A343">
        <v>20171006</v>
      </c>
      <c r="B343">
        <v>3222</v>
      </c>
      <c r="C343" s="14">
        <v>386.65</v>
      </c>
      <c r="D343" s="2" t="s">
        <v>1173</v>
      </c>
      <c r="E343">
        <v>15</v>
      </c>
      <c r="F343" s="16">
        <v>10.8</v>
      </c>
      <c r="G343" s="18">
        <v>0.52400000000000002</v>
      </c>
      <c r="H343">
        <v>238</v>
      </c>
      <c r="I343" t="s">
        <v>317</v>
      </c>
      <c r="J343" t="s">
        <v>1191</v>
      </c>
    </row>
    <row r="344" spans="1:10" x14ac:dyDescent="0.3">
      <c r="A344">
        <v>20171013</v>
      </c>
      <c r="B344">
        <v>3221</v>
      </c>
      <c r="C344" s="14">
        <v>427.63</v>
      </c>
      <c r="D344" s="2" t="s">
        <v>1173</v>
      </c>
      <c r="E344">
        <v>0</v>
      </c>
      <c r="F344" s="16">
        <v>10.7</v>
      </c>
      <c r="G344" s="18">
        <v>0.61699999999999999</v>
      </c>
      <c r="H344">
        <v>238</v>
      </c>
      <c r="I344" t="s">
        <v>317</v>
      </c>
    </row>
    <row r="345" spans="1:10" x14ac:dyDescent="0.3">
      <c r="B345">
        <v>2257</v>
      </c>
      <c r="H345">
        <v>153</v>
      </c>
      <c r="I345" t="s">
        <v>675</v>
      </c>
    </row>
    <row r="346" spans="1:10" x14ac:dyDescent="0.3">
      <c r="B346">
        <v>2259</v>
      </c>
      <c r="H346">
        <v>153</v>
      </c>
      <c r="I346" t="s">
        <v>675</v>
      </c>
    </row>
    <row r="347" spans="1:10" x14ac:dyDescent="0.3">
      <c r="B347">
        <v>5264</v>
      </c>
      <c r="H347">
        <v>475</v>
      </c>
      <c r="I347" t="s">
        <v>809</v>
      </c>
    </row>
    <row r="348" spans="1:10" x14ac:dyDescent="0.3">
      <c r="B348">
        <v>5265</v>
      </c>
      <c r="H348">
        <v>475</v>
      </c>
      <c r="I348" t="s">
        <v>809</v>
      </c>
    </row>
    <row r="349" spans="1:10" x14ac:dyDescent="0.3">
      <c r="B349">
        <v>6112</v>
      </c>
      <c r="H349">
        <v>531</v>
      </c>
      <c r="I349" t="s">
        <v>835</v>
      </c>
    </row>
    <row r="350" spans="1:10" x14ac:dyDescent="0.3">
      <c r="B350">
        <v>6114</v>
      </c>
      <c r="H350">
        <v>531</v>
      </c>
      <c r="I350" t="s">
        <v>835</v>
      </c>
    </row>
    <row r="351" spans="1:10" x14ac:dyDescent="0.3">
      <c r="A351">
        <v>20170926</v>
      </c>
      <c r="B351">
        <v>6175</v>
      </c>
      <c r="C351" s="14">
        <v>245.79</v>
      </c>
      <c r="D351" s="2" t="s">
        <v>1173</v>
      </c>
      <c r="E351">
        <v>14</v>
      </c>
      <c r="F351" s="16">
        <v>11.4</v>
      </c>
      <c r="G351" s="18">
        <v>0.33200000000000002</v>
      </c>
      <c r="H351">
        <v>551</v>
      </c>
      <c r="I351" t="s">
        <v>841</v>
      </c>
    </row>
    <row r="352" spans="1:10" x14ac:dyDescent="0.3">
      <c r="A352">
        <v>20170927</v>
      </c>
      <c r="B352">
        <v>6177</v>
      </c>
      <c r="C352" s="14">
        <v>320.93</v>
      </c>
      <c r="D352" s="2" t="s">
        <v>1173</v>
      </c>
      <c r="E352">
        <v>11</v>
      </c>
      <c r="F352" s="16">
        <v>10.8</v>
      </c>
      <c r="G352" s="18">
        <v>0.25800000000000001</v>
      </c>
      <c r="H352">
        <v>551</v>
      </c>
      <c r="I352" t="s">
        <v>841</v>
      </c>
    </row>
    <row r="353" spans="1:9" x14ac:dyDescent="0.3">
      <c r="A353">
        <v>20171011</v>
      </c>
      <c r="B353">
        <v>4276</v>
      </c>
      <c r="C353" s="14">
        <v>683.29</v>
      </c>
      <c r="D353" s="2" t="s">
        <v>1173</v>
      </c>
      <c r="E353">
        <v>2</v>
      </c>
      <c r="F353" s="16">
        <v>13.1</v>
      </c>
      <c r="G353" s="18">
        <v>0.93799999999999994</v>
      </c>
      <c r="H353">
        <v>365</v>
      </c>
      <c r="I353" t="s">
        <v>335</v>
      </c>
    </row>
    <row r="354" spans="1:9" x14ac:dyDescent="0.3">
      <c r="B354">
        <v>4275</v>
      </c>
      <c r="H354">
        <v>365</v>
      </c>
      <c r="I354" t="s">
        <v>335</v>
      </c>
    </row>
    <row r="355" spans="1:9" x14ac:dyDescent="0.3">
      <c r="A355">
        <v>20170828</v>
      </c>
      <c r="B355">
        <v>5117</v>
      </c>
      <c r="C355" s="14">
        <v>619</v>
      </c>
      <c r="D355" s="2" t="s">
        <v>1173</v>
      </c>
      <c r="E355">
        <v>10</v>
      </c>
      <c r="F355" s="16">
        <v>11.2</v>
      </c>
      <c r="G355" s="18">
        <v>1.18</v>
      </c>
      <c r="H355">
        <v>426</v>
      </c>
      <c r="I355" t="s">
        <v>787</v>
      </c>
    </row>
    <row r="356" spans="1:9" x14ac:dyDescent="0.3">
      <c r="B356">
        <v>5118</v>
      </c>
      <c r="H356">
        <v>426</v>
      </c>
      <c r="I356" t="s">
        <v>787</v>
      </c>
    </row>
    <row r="357" spans="1:9" x14ac:dyDescent="0.3">
      <c r="A357">
        <v>20171013</v>
      </c>
      <c r="B357">
        <v>6136</v>
      </c>
      <c r="C357" s="14">
        <v>1080.23</v>
      </c>
      <c r="D357" s="2" t="s">
        <v>1173</v>
      </c>
      <c r="E357">
        <v>11</v>
      </c>
      <c r="F357" s="16">
        <v>14.3</v>
      </c>
      <c r="G357" s="18">
        <v>1.1160000000000001</v>
      </c>
      <c r="H357">
        <v>538</v>
      </c>
      <c r="I357" t="s">
        <v>434</v>
      </c>
    </row>
    <row r="358" spans="1:9" x14ac:dyDescent="0.3">
      <c r="B358">
        <v>6137</v>
      </c>
      <c r="H358">
        <v>538</v>
      </c>
      <c r="I358" t="s">
        <v>434</v>
      </c>
    </row>
    <row r="359" spans="1:9" x14ac:dyDescent="0.3">
      <c r="A359">
        <v>20170913</v>
      </c>
      <c r="B359">
        <v>5063</v>
      </c>
      <c r="C359" s="14">
        <v>613.58000000000004</v>
      </c>
      <c r="D359" s="2" t="s">
        <v>1173</v>
      </c>
      <c r="E359">
        <v>10</v>
      </c>
      <c r="F359" s="16">
        <v>11.4</v>
      </c>
      <c r="G359" s="18">
        <v>1.458</v>
      </c>
      <c r="H359">
        <v>408</v>
      </c>
      <c r="I359" t="s">
        <v>781</v>
      </c>
    </row>
    <row r="360" spans="1:9" x14ac:dyDescent="0.3">
      <c r="B360">
        <v>5064</v>
      </c>
      <c r="H360">
        <v>408</v>
      </c>
      <c r="I360" t="s">
        <v>781</v>
      </c>
    </row>
    <row r="361" spans="1:9" x14ac:dyDescent="0.3">
      <c r="A361">
        <v>20171011</v>
      </c>
      <c r="B361">
        <v>5038</v>
      </c>
      <c r="C361" s="14">
        <v>480.5</v>
      </c>
      <c r="D361" s="2" t="s">
        <v>1173</v>
      </c>
      <c r="E361">
        <v>10</v>
      </c>
      <c r="F361" s="16">
        <v>12</v>
      </c>
      <c r="G361" s="18">
        <v>0.70599999999999996</v>
      </c>
      <c r="H361">
        <v>399</v>
      </c>
      <c r="I361" t="s">
        <v>776</v>
      </c>
    </row>
    <row r="362" spans="1:9" x14ac:dyDescent="0.3">
      <c r="A362">
        <v>20171011</v>
      </c>
      <c r="B362">
        <v>5036</v>
      </c>
      <c r="C362" s="14">
        <v>1378.4</v>
      </c>
      <c r="D362" s="2" t="s">
        <v>1173</v>
      </c>
      <c r="E362">
        <v>10</v>
      </c>
      <c r="F362" s="16">
        <v>14.1</v>
      </c>
      <c r="G362" s="18">
        <v>1.5</v>
      </c>
      <c r="H362">
        <v>399</v>
      </c>
      <c r="I362" t="s">
        <v>776</v>
      </c>
    </row>
    <row r="363" spans="1:9" x14ac:dyDescent="0.3">
      <c r="A363">
        <v>20170919</v>
      </c>
      <c r="B363">
        <v>2260</v>
      </c>
      <c r="C363" s="14">
        <v>602.97</v>
      </c>
      <c r="D363" s="2" t="s">
        <v>1173</v>
      </c>
      <c r="E363">
        <v>15</v>
      </c>
      <c r="F363" s="16">
        <v>10.3</v>
      </c>
      <c r="G363" s="18">
        <v>0.88</v>
      </c>
      <c r="H363">
        <v>154</v>
      </c>
      <c r="I363" t="s">
        <v>676</v>
      </c>
    </row>
    <row r="364" spans="1:9" x14ac:dyDescent="0.3">
      <c r="B364">
        <v>2261</v>
      </c>
      <c r="H364">
        <v>154</v>
      </c>
      <c r="I364" t="s">
        <v>676</v>
      </c>
    </row>
    <row r="365" spans="1:9" x14ac:dyDescent="0.3">
      <c r="A365">
        <v>20171020</v>
      </c>
      <c r="B365">
        <v>6042</v>
      </c>
      <c r="C365" s="14">
        <v>1084.78</v>
      </c>
      <c r="D365" s="2" t="s">
        <v>1173</v>
      </c>
      <c r="E365">
        <v>15</v>
      </c>
      <c r="F365" s="16">
        <v>12.4</v>
      </c>
      <c r="G365" s="18">
        <v>0.45800000000000002</v>
      </c>
      <c r="H365">
        <v>508</v>
      </c>
      <c r="I365" t="s">
        <v>826</v>
      </c>
    </row>
    <row r="366" spans="1:9" x14ac:dyDescent="0.3">
      <c r="B366">
        <v>6041</v>
      </c>
      <c r="H366">
        <v>508</v>
      </c>
      <c r="I366" t="s">
        <v>826</v>
      </c>
    </row>
    <row r="367" spans="1:9" x14ac:dyDescent="0.3">
      <c r="B367">
        <v>5234</v>
      </c>
      <c r="H367">
        <v>465</v>
      </c>
      <c r="I367" t="s">
        <v>144</v>
      </c>
    </row>
    <row r="368" spans="1:9" x14ac:dyDescent="0.3">
      <c r="B368">
        <v>5235</v>
      </c>
      <c r="H368">
        <v>465</v>
      </c>
      <c r="I368" t="s">
        <v>144</v>
      </c>
    </row>
    <row r="369" spans="1:9" x14ac:dyDescent="0.3">
      <c r="A369">
        <v>20171011</v>
      </c>
      <c r="B369">
        <v>5209</v>
      </c>
      <c r="C369" s="14">
        <v>1052.08</v>
      </c>
      <c r="D369" s="2" t="s">
        <v>1173</v>
      </c>
      <c r="E369">
        <v>15</v>
      </c>
      <c r="F369" s="16">
        <v>11.2</v>
      </c>
      <c r="G369" s="18">
        <v>1.1020000000000001</v>
      </c>
      <c r="H369">
        <v>456</v>
      </c>
      <c r="I369" t="s">
        <v>427</v>
      </c>
    </row>
    <row r="370" spans="1:9" x14ac:dyDescent="0.3">
      <c r="A370">
        <v>20171013</v>
      </c>
      <c r="B370">
        <v>5207</v>
      </c>
      <c r="C370" s="14">
        <v>1357.45</v>
      </c>
      <c r="D370" s="2" t="s">
        <v>1173</v>
      </c>
      <c r="E370">
        <v>0</v>
      </c>
      <c r="F370" s="16">
        <v>10.6</v>
      </c>
      <c r="G370" s="18">
        <v>1.1319999999999999</v>
      </c>
      <c r="H370">
        <v>456</v>
      </c>
      <c r="I370" t="s">
        <v>427</v>
      </c>
    </row>
    <row r="371" spans="1:9" x14ac:dyDescent="0.3">
      <c r="B371">
        <v>5103</v>
      </c>
      <c r="H371">
        <v>421</v>
      </c>
      <c r="I371" t="s">
        <v>785</v>
      </c>
    </row>
    <row r="372" spans="1:9" x14ac:dyDescent="0.3">
      <c r="B372">
        <v>5104</v>
      </c>
      <c r="H372">
        <v>421</v>
      </c>
      <c r="I372" t="s">
        <v>785</v>
      </c>
    </row>
    <row r="373" spans="1:9" x14ac:dyDescent="0.3">
      <c r="B373">
        <v>4319</v>
      </c>
      <c r="H373">
        <v>380</v>
      </c>
      <c r="I373" t="s">
        <v>423</v>
      </c>
    </row>
    <row r="374" spans="1:9" x14ac:dyDescent="0.3">
      <c r="B374">
        <v>4320</v>
      </c>
      <c r="H374">
        <v>380</v>
      </c>
      <c r="I374" t="s">
        <v>423</v>
      </c>
    </row>
    <row r="375" spans="1:9" x14ac:dyDescent="0.3">
      <c r="A375">
        <v>20170927</v>
      </c>
      <c r="B375">
        <v>6214</v>
      </c>
      <c r="C375" s="14">
        <v>738.18</v>
      </c>
      <c r="D375" s="2" t="s">
        <v>1173</v>
      </c>
      <c r="E375">
        <v>15</v>
      </c>
      <c r="F375" s="16">
        <v>11.4</v>
      </c>
      <c r="G375" s="18">
        <v>2.1560000000000001</v>
      </c>
      <c r="H375">
        <v>564</v>
      </c>
      <c r="I375" t="s">
        <v>353</v>
      </c>
    </row>
    <row r="376" spans="1:9" x14ac:dyDescent="0.3">
      <c r="A376">
        <v>20171004</v>
      </c>
      <c r="B376">
        <v>6216</v>
      </c>
      <c r="C376" s="14">
        <v>669.21</v>
      </c>
      <c r="D376" s="2" t="s">
        <v>1173</v>
      </c>
      <c r="E376">
        <v>0</v>
      </c>
      <c r="F376" s="16">
        <v>12.3</v>
      </c>
      <c r="G376" s="18">
        <v>1.9179999999999999</v>
      </c>
      <c r="H376">
        <v>564</v>
      </c>
      <c r="I376" t="s">
        <v>353</v>
      </c>
    </row>
    <row r="377" spans="1:9" x14ac:dyDescent="0.3">
      <c r="A377">
        <v>20170919</v>
      </c>
      <c r="B377">
        <v>5189</v>
      </c>
      <c r="C377" s="14">
        <v>1567.68</v>
      </c>
      <c r="D377" s="2" t="s">
        <v>1173</v>
      </c>
      <c r="E377">
        <v>1</v>
      </c>
      <c r="F377" s="16">
        <v>10.5</v>
      </c>
      <c r="G377" s="18">
        <v>1.28</v>
      </c>
      <c r="H377">
        <v>450</v>
      </c>
      <c r="I377" t="s">
        <v>800</v>
      </c>
    </row>
    <row r="378" spans="1:9" x14ac:dyDescent="0.3">
      <c r="B378">
        <v>5191</v>
      </c>
      <c r="H378">
        <v>450</v>
      </c>
      <c r="I378" t="s">
        <v>800</v>
      </c>
    </row>
    <row r="379" spans="1:9" x14ac:dyDescent="0.3">
      <c r="A379">
        <v>20170828</v>
      </c>
      <c r="B379">
        <v>6065</v>
      </c>
      <c r="C379" s="14">
        <v>524</v>
      </c>
      <c r="D379" s="2" t="s">
        <v>1173</v>
      </c>
      <c r="E379">
        <v>0</v>
      </c>
      <c r="F379" s="16">
        <v>12.9</v>
      </c>
      <c r="G379" s="18">
        <v>1.3959999999999999</v>
      </c>
      <c r="H379">
        <v>516</v>
      </c>
      <c r="I379" t="s">
        <v>493</v>
      </c>
    </row>
    <row r="380" spans="1:9" x14ac:dyDescent="0.3">
      <c r="A380">
        <v>20170828</v>
      </c>
      <c r="B380">
        <v>6064</v>
      </c>
      <c r="C380" s="14">
        <v>670</v>
      </c>
      <c r="D380" s="2" t="s">
        <v>1173</v>
      </c>
      <c r="E380">
        <v>15</v>
      </c>
      <c r="F380" s="16">
        <v>11.2</v>
      </c>
      <c r="G380" s="18">
        <v>1.6359999999999999</v>
      </c>
      <c r="H380">
        <v>516</v>
      </c>
      <c r="I380" t="s">
        <v>493</v>
      </c>
    </row>
    <row r="381" spans="1:9" x14ac:dyDescent="0.3">
      <c r="A381">
        <v>20170814</v>
      </c>
      <c r="B381">
        <v>4281</v>
      </c>
      <c r="C381" s="14">
        <v>578</v>
      </c>
      <c r="D381" s="2" t="s">
        <v>1173</v>
      </c>
      <c r="E381">
        <v>7</v>
      </c>
      <c r="F381" s="16">
        <v>11.3</v>
      </c>
      <c r="G381" s="18">
        <v>2.448</v>
      </c>
      <c r="H381">
        <v>367</v>
      </c>
      <c r="I381" t="s">
        <v>485</v>
      </c>
    </row>
    <row r="382" spans="1:9" x14ac:dyDescent="0.3">
      <c r="A382">
        <v>20170814</v>
      </c>
      <c r="B382">
        <v>4280</v>
      </c>
      <c r="C382" s="14">
        <v>736</v>
      </c>
      <c r="D382" s="2" t="s">
        <v>1174</v>
      </c>
      <c r="E382">
        <v>0</v>
      </c>
      <c r="H382">
        <v>367</v>
      </c>
      <c r="I382" t="s">
        <v>485</v>
      </c>
    </row>
    <row r="383" spans="1:9" x14ac:dyDescent="0.3">
      <c r="A383">
        <v>20170919</v>
      </c>
      <c r="B383">
        <v>6156</v>
      </c>
      <c r="C383" s="14">
        <v>558.99</v>
      </c>
      <c r="D383" s="2" t="s">
        <v>1173</v>
      </c>
      <c r="E383">
        <v>16</v>
      </c>
      <c r="F383" s="16">
        <v>9.6999999999999993</v>
      </c>
      <c r="G383" s="18">
        <v>1.022</v>
      </c>
      <c r="H383">
        <v>544</v>
      </c>
      <c r="I383" t="s">
        <v>436</v>
      </c>
    </row>
    <row r="384" spans="1:9" x14ac:dyDescent="0.3">
      <c r="A384">
        <v>20171004</v>
      </c>
      <c r="B384">
        <v>6155</v>
      </c>
      <c r="C384" s="14">
        <v>831.24</v>
      </c>
      <c r="D384" s="2" t="s">
        <v>1173</v>
      </c>
      <c r="E384">
        <v>15</v>
      </c>
      <c r="F384" s="16">
        <v>9.5</v>
      </c>
      <c r="G384" s="18">
        <v>1.218</v>
      </c>
      <c r="H384">
        <v>544</v>
      </c>
      <c r="I384" t="s">
        <v>436</v>
      </c>
    </row>
    <row r="385" spans="1:10" x14ac:dyDescent="0.3">
      <c r="B385">
        <v>4337</v>
      </c>
      <c r="H385">
        <v>386</v>
      </c>
      <c r="I385" t="s">
        <v>770</v>
      </c>
    </row>
    <row r="386" spans="1:10" x14ac:dyDescent="0.3">
      <c r="B386">
        <v>4338</v>
      </c>
      <c r="H386">
        <v>386</v>
      </c>
      <c r="I386" t="s">
        <v>770</v>
      </c>
    </row>
    <row r="387" spans="1:10" x14ac:dyDescent="0.3">
      <c r="A387">
        <v>20170927</v>
      </c>
      <c r="B387">
        <v>1073</v>
      </c>
      <c r="C387" s="14">
        <v>1147.32</v>
      </c>
      <c r="D387" s="2" t="s">
        <v>1173</v>
      </c>
      <c r="E387">
        <v>15</v>
      </c>
      <c r="F387" s="16">
        <v>12.9</v>
      </c>
      <c r="G387" s="18">
        <v>1.232</v>
      </c>
      <c r="H387">
        <v>25</v>
      </c>
      <c r="I387" t="s">
        <v>399</v>
      </c>
    </row>
    <row r="388" spans="1:10" x14ac:dyDescent="0.3">
      <c r="A388">
        <v>20171004</v>
      </c>
      <c r="B388">
        <v>1074</v>
      </c>
      <c r="C388" s="14">
        <v>740</v>
      </c>
      <c r="D388" s="2" t="s">
        <v>1173</v>
      </c>
      <c r="E388">
        <v>0</v>
      </c>
      <c r="F388" s="16">
        <v>11.2</v>
      </c>
      <c r="G388" s="18">
        <v>0.72</v>
      </c>
      <c r="H388">
        <v>25</v>
      </c>
      <c r="I388" t="s">
        <v>399</v>
      </c>
    </row>
    <row r="389" spans="1:10" x14ac:dyDescent="0.3">
      <c r="A389">
        <v>20171004</v>
      </c>
      <c r="B389">
        <v>1044</v>
      </c>
      <c r="C389" s="14">
        <v>772.92</v>
      </c>
      <c r="D389" s="2" t="s">
        <v>1173</v>
      </c>
      <c r="E389">
        <v>15</v>
      </c>
      <c r="F389" s="16">
        <v>9.8000000000000007</v>
      </c>
      <c r="G389" s="18">
        <v>1.1879999999999999</v>
      </c>
      <c r="H389">
        <v>15</v>
      </c>
      <c r="I389" t="s">
        <v>398</v>
      </c>
    </row>
    <row r="390" spans="1:10" x14ac:dyDescent="0.3">
      <c r="B390">
        <v>1045</v>
      </c>
      <c r="H390">
        <v>15</v>
      </c>
      <c r="I390" t="s">
        <v>398</v>
      </c>
    </row>
    <row r="391" spans="1:10" x14ac:dyDescent="0.3">
      <c r="A391">
        <v>20170919</v>
      </c>
      <c r="B391">
        <v>5178</v>
      </c>
      <c r="C391" s="14">
        <v>582.73</v>
      </c>
      <c r="D391" s="2" t="s">
        <v>1173</v>
      </c>
      <c r="E391">
        <v>1</v>
      </c>
      <c r="F391" s="16">
        <v>14</v>
      </c>
      <c r="G391" s="18">
        <v>1.7</v>
      </c>
      <c r="H391">
        <v>446</v>
      </c>
      <c r="I391" t="s">
        <v>798</v>
      </c>
    </row>
    <row r="392" spans="1:10" x14ac:dyDescent="0.3">
      <c r="A392">
        <v>20171006</v>
      </c>
      <c r="B392">
        <v>5177</v>
      </c>
      <c r="C392" s="14">
        <v>1010.1</v>
      </c>
      <c r="D392" s="2" t="s">
        <v>1173</v>
      </c>
      <c r="E392">
        <v>11</v>
      </c>
      <c r="F392" s="16">
        <v>14.4</v>
      </c>
      <c r="G392" s="18">
        <v>1.24</v>
      </c>
      <c r="H392">
        <v>446</v>
      </c>
      <c r="I392" t="s">
        <v>798</v>
      </c>
      <c r="J392" t="s">
        <v>1191</v>
      </c>
    </row>
    <row r="393" spans="1:10" x14ac:dyDescent="0.3">
      <c r="A393">
        <v>20170926</v>
      </c>
      <c r="B393">
        <v>2194</v>
      </c>
      <c r="C393" s="14">
        <v>1176.56</v>
      </c>
      <c r="D393" s="2" t="s">
        <v>1173</v>
      </c>
      <c r="E393">
        <v>10</v>
      </c>
      <c r="F393" s="16">
        <v>13.2</v>
      </c>
      <c r="G393" s="18">
        <v>1.3939999999999999</v>
      </c>
      <c r="H393">
        <v>134</v>
      </c>
      <c r="I393" t="s">
        <v>178</v>
      </c>
    </row>
    <row r="394" spans="1:10" x14ac:dyDescent="0.3">
      <c r="A394">
        <v>20170926</v>
      </c>
      <c r="B394">
        <v>2195</v>
      </c>
      <c r="C394" s="14">
        <v>1308.3499999999999</v>
      </c>
      <c r="D394" s="2" t="s">
        <v>1173</v>
      </c>
      <c r="E394">
        <v>12</v>
      </c>
      <c r="F394" s="16">
        <v>12.9</v>
      </c>
      <c r="G394" s="18">
        <v>1.252</v>
      </c>
      <c r="H394">
        <v>134</v>
      </c>
      <c r="I394" t="s">
        <v>178</v>
      </c>
    </row>
    <row r="395" spans="1:10" x14ac:dyDescent="0.3">
      <c r="A395">
        <v>20170828</v>
      </c>
      <c r="B395">
        <v>1281</v>
      </c>
      <c r="C395" s="14">
        <v>1103</v>
      </c>
      <c r="D395" s="2" t="s">
        <v>1173</v>
      </c>
      <c r="E395">
        <v>0</v>
      </c>
      <c r="F395" s="16">
        <v>12.4</v>
      </c>
      <c r="G395" s="18">
        <v>0.28999999999999998</v>
      </c>
      <c r="H395">
        <v>92</v>
      </c>
      <c r="I395" t="s">
        <v>614</v>
      </c>
    </row>
    <row r="396" spans="1:10" x14ac:dyDescent="0.3">
      <c r="B396">
        <v>1280</v>
      </c>
      <c r="H396">
        <v>92</v>
      </c>
      <c r="I396" t="s">
        <v>614</v>
      </c>
    </row>
    <row r="397" spans="1:10" x14ac:dyDescent="0.3">
      <c r="B397">
        <v>5159</v>
      </c>
      <c r="H397">
        <v>440</v>
      </c>
      <c r="I397" t="s">
        <v>795</v>
      </c>
    </row>
    <row r="398" spans="1:10" x14ac:dyDescent="0.3">
      <c r="B398">
        <v>5160</v>
      </c>
      <c r="H398">
        <v>440</v>
      </c>
      <c r="I398" t="s">
        <v>795</v>
      </c>
    </row>
    <row r="399" spans="1:10" x14ac:dyDescent="0.3">
      <c r="B399">
        <v>5161</v>
      </c>
      <c r="H399">
        <v>440</v>
      </c>
      <c r="I399" t="s">
        <v>795</v>
      </c>
    </row>
    <row r="400" spans="1:10" x14ac:dyDescent="0.3">
      <c r="B400">
        <v>5285</v>
      </c>
      <c r="H400">
        <v>482</v>
      </c>
      <c r="I400" t="s">
        <v>74</v>
      </c>
    </row>
    <row r="401" spans="1:10" x14ac:dyDescent="0.3">
      <c r="B401">
        <v>5287</v>
      </c>
      <c r="H401">
        <v>482</v>
      </c>
      <c r="I401" t="s">
        <v>74</v>
      </c>
    </row>
    <row r="402" spans="1:10" x14ac:dyDescent="0.3">
      <c r="B402">
        <v>3196</v>
      </c>
      <c r="H402">
        <v>231</v>
      </c>
      <c r="I402" t="s">
        <v>417</v>
      </c>
    </row>
    <row r="403" spans="1:10" x14ac:dyDescent="0.3">
      <c r="B403">
        <v>3198</v>
      </c>
      <c r="H403">
        <v>231</v>
      </c>
      <c r="I403" t="s">
        <v>417</v>
      </c>
    </row>
    <row r="404" spans="1:10" x14ac:dyDescent="0.3">
      <c r="B404">
        <v>2234</v>
      </c>
      <c r="H404">
        <v>146</v>
      </c>
      <c r="I404" t="s">
        <v>313</v>
      </c>
    </row>
    <row r="405" spans="1:10" x14ac:dyDescent="0.3">
      <c r="B405">
        <v>2235</v>
      </c>
      <c r="H405">
        <v>146</v>
      </c>
      <c r="I405" t="s">
        <v>313</v>
      </c>
    </row>
    <row r="406" spans="1:10" x14ac:dyDescent="0.3">
      <c r="A406">
        <v>20170927</v>
      </c>
      <c r="B406">
        <v>5201</v>
      </c>
      <c r="C406" s="14">
        <v>869.03</v>
      </c>
      <c r="D406" s="2" t="s">
        <v>1173</v>
      </c>
      <c r="E406">
        <v>2</v>
      </c>
      <c r="F406" s="16">
        <v>13.7</v>
      </c>
      <c r="G406" s="18">
        <v>0.60399999999999998</v>
      </c>
      <c r="H406">
        <v>454</v>
      </c>
      <c r="I406" t="s">
        <v>105</v>
      </c>
    </row>
    <row r="407" spans="1:10" x14ac:dyDescent="0.3">
      <c r="B407">
        <v>5203</v>
      </c>
      <c r="H407">
        <v>454</v>
      </c>
      <c r="I407" t="s">
        <v>105</v>
      </c>
    </row>
    <row r="408" spans="1:10" x14ac:dyDescent="0.3">
      <c r="A408">
        <v>20171004</v>
      </c>
      <c r="B408">
        <v>5225</v>
      </c>
      <c r="C408" s="14">
        <v>1386.15</v>
      </c>
      <c r="D408" s="2" t="s">
        <v>1173</v>
      </c>
      <c r="E408">
        <v>3</v>
      </c>
      <c r="F408" s="16">
        <v>11.6</v>
      </c>
      <c r="G408" s="18">
        <v>2.6579999999999999</v>
      </c>
      <c r="H408">
        <v>462</v>
      </c>
      <c r="I408" t="s">
        <v>806</v>
      </c>
    </row>
    <row r="409" spans="1:10" x14ac:dyDescent="0.3">
      <c r="B409">
        <v>5227</v>
      </c>
      <c r="H409">
        <v>462</v>
      </c>
      <c r="I409" t="s">
        <v>806</v>
      </c>
    </row>
    <row r="410" spans="1:10" x14ac:dyDescent="0.3">
      <c r="B410">
        <v>5180</v>
      </c>
      <c r="H410">
        <v>447</v>
      </c>
      <c r="I410" t="s">
        <v>799</v>
      </c>
    </row>
    <row r="411" spans="1:10" x14ac:dyDescent="0.3">
      <c r="B411">
        <v>5181</v>
      </c>
      <c r="H411">
        <v>447</v>
      </c>
      <c r="I411" t="s">
        <v>799</v>
      </c>
    </row>
    <row r="412" spans="1:10" x14ac:dyDescent="0.3">
      <c r="A412">
        <v>20170814</v>
      </c>
      <c r="B412">
        <v>2272</v>
      </c>
      <c r="C412" s="14">
        <v>792</v>
      </c>
      <c r="D412" s="2" t="s">
        <v>1173</v>
      </c>
      <c r="E412">
        <v>8</v>
      </c>
      <c r="F412" s="16">
        <v>9.8000000000000007</v>
      </c>
      <c r="G412" s="18">
        <v>3.1</v>
      </c>
      <c r="H412">
        <v>158</v>
      </c>
      <c r="I412" t="s">
        <v>3</v>
      </c>
    </row>
    <row r="413" spans="1:10" x14ac:dyDescent="0.3">
      <c r="B413">
        <v>2273</v>
      </c>
      <c r="H413">
        <v>158</v>
      </c>
      <c r="I413" t="s">
        <v>3</v>
      </c>
    </row>
    <row r="414" spans="1:10" x14ac:dyDescent="0.3">
      <c r="B414">
        <v>5256</v>
      </c>
      <c r="H414">
        <v>472</v>
      </c>
      <c r="I414" t="s">
        <v>345</v>
      </c>
    </row>
    <row r="415" spans="1:10" x14ac:dyDescent="0.3">
      <c r="B415">
        <v>5257</v>
      </c>
      <c r="H415">
        <v>472</v>
      </c>
      <c r="I415" t="s">
        <v>345</v>
      </c>
    </row>
    <row r="416" spans="1:10" x14ac:dyDescent="0.3">
      <c r="A416">
        <v>20170919</v>
      </c>
      <c r="B416">
        <v>1057</v>
      </c>
      <c r="C416" s="14">
        <v>396.28</v>
      </c>
      <c r="D416" s="2" t="s">
        <v>1173</v>
      </c>
      <c r="E416">
        <v>12</v>
      </c>
      <c r="F416" s="16">
        <v>14</v>
      </c>
      <c r="G416" s="18">
        <v>1.5820000000000001</v>
      </c>
      <c r="H416">
        <v>19</v>
      </c>
      <c r="I416" t="s">
        <v>599</v>
      </c>
      <c r="J416" t="s">
        <v>1180</v>
      </c>
    </row>
    <row r="417" spans="1:10" x14ac:dyDescent="0.3">
      <c r="A417">
        <v>20170929</v>
      </c>
      <c r="B417">
        <v>1055</v>
      </c>
      <c r="C417" s="14">
        <v>670.91</v>
      </c>
      <c r="D417" s="2" t="s">
        <v>1173</v>
      </c>
      <c r="E417">
        <v>0</v>
      </c>
      <c r="F417" s="16">
        <v>11</v>
      </c>
      <c r="G417" s="18">
        <v>1.6140000000000001</v>
      </c>
      <c r="H417">
        <v>19</v>
      </c>
      <c r="I417" t="s">
        <v>599</v>
      </c>
    </row>
    <row r="418" spans="1:10" x14ac:dyDescent="0.3">
      <c r="A418">
        <v>20171006</v>
      </c>
      <c r="B418">
        <v>4097</v>
      </c>
      <c r="C418" s="14">
        <v>1000.24</v>
      </c>
      <c r="D418" s="2" t="s">
        <v>1173</v>
      </c>
      <c r="E418">
        <v>15</v>
      </c>
      <c r="F418" s="16">
        <v>15.9</v>
      </c>
      <c r="G418" s="18">
        <v>1.6759999999999999</v>
      </c>
      <c r="H418">
        <v>312</v>
      </c>
      <c r="I418" t="s">
        <v>742</v>
      </c>
      <c r="J418" t="s">
        <v>1191</v>
      </c>
    </row>
    <row r="419" spans="1:10" x14ac:dyDescent="0.3">
      <c r="B419">
        <v>4098</v>
      </c>
      <c r="H419">
        <v>312</v>
      </c>
      <c r="I419" t="s">
        <v>742</v>
      </c>
    </row>
    <row r="420" spans="1:10" x14ac:dyDescent="0.3">
      <c r="B420">
        <v>5259</v>
      </c>
      <c r="H420">
        <v>473</v>
      </c>
      <c r="I420" t="s">
        <v>808</v>
      </c>
    </row>
    <row r="421" spans="1:10" x14ac:dyDescent="0.3">
      <c r="B421">
        <v>5260</v>
      </c>
      <c r="H421">
        <v>473</v>
      </c>
      <c r="I421" t="s">
        <v>808</v>
      </c>
    </row>
    <row r="422" spans="1:10" x14ac:dyDescent="0.3">
      <c r="B422">
        <v>5045</v>
      </c>
      <c r="H422">
        <v>402</v>
      </c>
      <c r="I422" t="s">
        <v>104</v>
      </c>
    </row>
    <row r="423" spans="1:10" x14ac:dyDescent="0.3">
      <c r="B423">
        <v>5046</v>
      </c>
      <c r="H423">
        <v>402</v>
      </c>
      <c r="I423" t="s">
        <v>104</v>
      </c>
    </row>
    <row r="424" spans="1:10" x14ac:dyDescent="0.3">
      <c r="A424">
        <v>20170828</v>
      </c>
      <c r="B424">
        <v>6119</v>
      </c>
      <c r="C424" s="14">
        <v>994</v>
      </c>
      <c r="D424" s="2" t="s">
        <v>1173</v>
      </c>
      <c r="E424">
        <v>15</v>
      </c>
      <c r="F424" s="16">
        <v>12.5</v>
      </c>
      <c r="G424" s="18">
        <v>1.1279999999999999</v>
      </c>
      <c r="H424">
        <v>533</v>
      </c>
      <c r="I424" t="s">
        <v>35</v>
      </c>
    </row>
    <row r="425" spans="1:10" x14ac:dyDescent="0.3">
      <c r="A425">
        <v>20170908</v>
      </c>
      <c r="B425">
        <v>6120</v>
      </c>
      <c r="C425" s="14">
        <v>663.49</v>
      </c>
      <c r="D425" s="2" t="s">
        <v>1173</v>
      </c>
      <c r="E425">
        <v>0</v>
      </c>
      <c r="F425" s="16">
        <v>11.4</v>
      </c>
      <c r="G425" s="18">
        <v>0.99</v>
      </c>
      <c r="H425">
        <v>533</v>
      </c>
      <c r="I425" t="s">
        <v>35</v>
      </c>
    </row>
    <row r="426" spans="1:10" x14ac:dyDescent="0.3">
      <c r="A426">
        <v>20171004</v>
      </c>
      <c r="B426">
        <v>5027</v>
      </c>
      <c r="C426" s="14">
        <v>488.56</v>
      </c>
      <c r="D426" s="2" t="s">
        <v>1173</v>
      </c>
      <c r="E426">
        <v>15</v>
      </c>
      <c r="F426" s="16">
        <v>10.9</v>
      </c>
      <c r="G426" s="18">
        <v>0.74199999999999999</v>
      </c>
      <c r="H426">
        <v>396</v>
      </c>
      <c r="I426" t="s">
        <v>265</v>
      </c>
    </row>
    <row r="427" spans="1:10" x14ac:dyDescent="0.3">
      <c r="B427">
        <v>5028</v>
      </c>
      <c r="H427">
        <v>396</v>
      </c>
      <c r="I427" t="s">
        <v>265</v>
      </c>
    </row>
    <row r="428" spans="1:10" x14ac:dyDescent="0.3">
      <c r="B428">
        <v>5029</v>
      </c>
      <c r="H428">
        <v>396</v>
      </c>
      <c r="I428" t="s">
        <v>265</v>
      </c>
    </row>
    <row r="429" spans="1:10" x14ac:dyDescent="0.3">
      <c r="A429">
        <v>20170920</v>
      </c>
      <c r="B429">
        <v>6085</v>
      </c>
      <c r="C429" s="14">
        <v>484.05</v>
      </c>
      <c r="D429" s="2" t="s">
        <v>1173</v>
      </c>
      <c r="E429">
        <v>1</v>
      </c>
      <c r="F429" s="16">
        <v>11.6</v>
      </c>
      <c r="G429" s="18">
        <v>1.7</v>
      </c>
      <c r="H429">
        <v>523</v>
      </c>
      <c r="I429" t="s">
        <v>832</v>
      </c>
    </row>
    <row r="430" spans="1:10" x14ac:dyDescent="0.3">
      <c r="B430">
        <v>6087</v>
      </c>
      <c r="H430">
        <v>523</v>
      </c>
      <c r="I430" t="s">
        <v>832</v>
      </c>
    </row>
    <row r="431" spans="1:10" x14ac:dyDescent="0.3">
      <c r="A431">
        <v>20170912</v>
      </c>
      <c r="B431">
        <v>6058</v>
      </c>
      <c r="C431" s="14">
        <v>1314.44</v>
      </c>
      <c r="D431" s="2" t="s">
        <v>1173</v>
      </c>
      <c r="E431" t="s">
        <v>1186</v>
      </c>
      <c r="F431" s="16">
        <v>12.2</v>
      </c>
      <c r="G431" s="18">
        <v>1.1220000000000001</v>
      </c>
      <c r="H431">
        <v>514</v>
      </c>
      <c r="I431" t="s">
        <v>76</v>
      </c>
    </row>
    <row r="432" spans="1:10" x14ac:dyDescent="0.3">
      <c r="A432">
        <v>20170913</v>
      </c>
      <c r="B432">
        <v>6059</v>
      </c>
      <c r="C432" s="14">
        <v>777.21</v>
      </c>
      <c r="D432" s="2" t="s">
        <v>1173</v>
      </c>
      <c r="E432">
        <v>15</v>
      </c>
      <c r="F432" s="16">
        <v>10.6</v>
      </c>
      <c r="G432" s="18">
        <v>1.0640000000000001</v>
      </c>
      <c r="H432">
        <v>514</v>
      </c>
      <c r="I432" t="s">
        <v>76</v>
      </c>
    </row>
    <row r="433" spans="1:10" x14ac:dyDescent="0.3">
      <c r="A433">
        <v>20170929</v>
      </c>
      <c r="B433">
        <v>5192</v>
      </c>
      <c r="C433" s="14">
        <v>348.87</v>
      </c>
      <c r="D433" s="2" t="s">
        <v>1173</v>
      </c>
      <c r="E433">
        <v>15</v>
      </c>
      <c r="F433" s="16">
        <v>10.1</v>
      </c>
      <c r="G433" s="18">
        <v>0.46</v>
      </c>
      <c r="H433">
        <v>451</v>
      </c>
      <c r="I433" t="s">
        <v>801</v>
      </c>
    </row>
    <row r="434" spans="1:10" x14ac:dyDescent="0.3">
      <c r="B434">
        <v>5193</v>
      </c>
      <c r="H434">
        <v>451</v>
      </c>
      <c r="I434" t="s">
        <v>801</v>
      </c>
    </row>
    <row r="435" spans="1:10" x14ac:dyDescent="0.3">
      <c r="B435">
        <v>5270</v>
      </c>
      <c r="H435">
        <v>477</v>
      </c>
      <c r="I435" t="s">
        <v>429</v>
      </c>
    </row>
    <row r="436" spans="1:10" x14ac:dyDescent="0.3">
      <c r="B436">
        <v>5271</v>
      </c>
      <c r="H436">
        <v>477</v>
      </c>
      <c r="I436" t="s">
        <v>429</v>
      </c>
    </row>
    <row r="437" spans="1:10" x14ac:dyDescent="0.3">
      <c r="A437">
        <v>20170922</v>
      </c>
      <c r="B437">
        <v>1023</v>
      </c>
      <c r="C437" s="14">
        <v>1101.3699999999999</v>
      </c>
      <c r="D437" s="2" t="s">
        <v>1173</v>
      </c>
      <c r="E437">
        <v>3</v>
      </c>
      <c r="F437" s="16">
        <v>12.1</v>
      </c>
      <c r="G437" s="18">
        <v>0.85199999999999998</v>
      </c>
      <c r="H437">
        <v>8</v>
      </c>
      <c r="I437" t="s">
        <v>597</v>
      </c>
    </row>
    <row r="438" spans="1:10" x14ac:dyDescent="0.3">
      <c r="A438">
        <v>20170929</v>
      </c>
      <c r="B438">
        <v>1024</v>
      </c>
      <c r="C438" s="14">
        <v>1320.95</v>
      </c>
      <c r="D438" s="2" t="s">
        <v>1173</v>
      </c>
      <c r="E438">
        <v>3</v>
      </c>
      <c r="F438" s="16">
        <v>11.8</v>
      </c>
      <c r="G438" s="18">
        <v>0.85</v>
      </c>
      <c r="H438">
        <v>8</v>
      </c>
      <c r="I438" t="s">
        <v>597</v>
      </c>
    </row>
    <row r="439" spans="1:10" x14ac:dyDescent="0.3">
      <c r="A439">
        <v>20171004</v>
      </c>
      <c r="B439">
        <v>5254</v>
      </c>
      <c r="C439" s="14">
        <v>829.19</v>
      </c>
      <c r="D439" s="2" t="s">
        <v>1173</v>
      </c>
      <c r="E439">
        <v>15</v>
      </c>
      <c r="F439" s="16">
        <v>8.6999999999999993</v>
      </c>
      <c r="G439" s="18">
        <v>0.72</v>
      </c>
      <c r="H439">
        <v>471</v>
      </c>
      <c r="I439" t="s">
        <v>490</v>
      </c>
    </row>
    <row r="440" spans="1:10" x14ac:dyDescent="0.3">
      <c r="A440">
        <v>20171006</v>
      </c>
      <c r="B440">
        <v>5252</v>
      </c>
      <c r="C440" s="14">
        <v>1467.82</v>
      </c>
      <c r="D440" s="2" t="s">
        <v>1173</v>
      </c>
      <c r="E440">
        <v>0</v>
      </c>
      <c r="F440" s="16">
        <v>11.2</v>
      </c>
      <c r="G440" s="18">
        <v>0.90800000000000003</v>
      </c>
      <c r="H440">
        <v>471</v>
      </c>
      <c r="I440" t="s">
        <v>490</v>
      </c>
      <c r="J440" t="s">
        <v>1191</v>
      </c>
    </row>
    <row r="441" spans="1:10" x14ac:dyDescent="0.3">
      <c r="A441">
        <v>20170912</v>
      </c>
      <c r="B441">
        <v>4306</v>
      </c>
      <c r="C441" s="14">
        <v>490.72</v>
      </c>
      <c r="D441" s="2" t="s">
        <v>1173</v>
      </c>
      <c r="E441">
        <v>15</v>
      </c>
      <c r="F441" s="16">
        <v>10.9</v>
      </c>
      <c r="G441" s="18">
        <v>0.55000000000000004</v>
      </c>
      <c r="H441">
        <v>375</v>
      </c>
      <c r="I441" t="s">
        <v>764</v>
      </c>
    </row>
    <row r="442" spans="1:10" x14ac:dyDescent="0.3">
      <c r="B442">
        <v>4304</v>
      </c>
      <c r="H442">
        <v>375</v>
      </c>
      <c r="I442" t="s">
        <v>764</v>
      </c>
    </row>
    <row r="443" spans="1:10" x14ac:dyDescent="0.3">
      <c r="A443">
        <v>20171004</v>
      </c>
      <c r="B443">
        <v>6149</v>
      </c>
      <c r="C443" s="14">
        <v>551.83000000000004</v>
      </c>
      <c r="D443" s="2" t="s">
        <v>1173</v>
      </c>
      <c r="E443">
        <v>0</v>
      </c>
      <c r="F443" s="16">
        <v>9.6999999999999993</v>
      </c>
      <c r="G443" s="18">
        <v>0.78800000000000003</v>
      </c>
      <c r="H443">
        <v>542</v>
      </c>
      <c r="I443" t="s">
        <v>350</v>
      </c>
    </row>
    <row r="444" spans="1:10" x14ac:dyDescent="0.3">
      <c r="B444">
        <v>6150</v>
      </c>
      <c r="H444">
        <v>542</v>
      </c>
      <c r="I444" t="s">
        <v>350</v>
      </c>
    </row>
    <row r="445" spans="1:10" x14ac:dyDescent="0.3">
      <c r="A445">
        <v>20171011</v>
      </c>
      <c r="B445">
        <v>2293</v>
      </c>
      <c r="C445" s="14">
        <v>1014.16</v>
      </c>
      <c r="D445" s="2" t="s">
        <v>1173</v>
      </c>
      <c r="E445">
        <v>0</v>
      </c>
      <c r="F445" s="16">
        <v>10.1</v>
      </c>
      <c r="G445" s="18">
        <v>0.60599999999999998</v>
      </c>
      <c r="H445">
        <v>164</v>
      </c>
      <c r="I445" t="s">
        <v>257</v>
      </c>
    </row>
    <row r="446" spans="1:10" x14ac:dyDescent="0.3">
      <c r="A446">
        <v>20171013</v>
      </c>
      <c r="B446">
        <v>2295</v>
      </c>
      <c r="C446" s="14">
        <v>1084.8399999999999</v>
      </c>
      <c r="D446" s="2" t="s">
        <v>1173</v>
      </c>
      <c r="E446">
        <v>12</v>
      </c>
      <c r="F446" s="16">
        <v>10.5</v>
      </c>
      <c r="G446" s="18">
        <v>0.51200000000000001</v>
      </c>
      <c r="H446">
        <v>164</v>
      </c>
      <c r="I446" t="s">
        <v>257</v>
      </c>
    </row>
    <row r="447" spans="1:10" x14ac:dyDescent="0.3">
      <c r="A447">
        <v>20170828</v>
      </c>
      <c r="B447">
        <v>5186</v>
      </c>
      <c r="C447" s="14">
        <v>688</v>
      </c>
      <c r="D447" s="2" t="s">
        <v>1173</v>
      </c>
      <c r="E447">
        <v>0</v>
      </c>
      <c r="F447" s="16">
        <v>9.9</v>
      </c>
      <c r="G447" s="18">
        <v>1.01</v>
      </c>
      <c r="H447">
        <v>449</v>
      </c>
      <c r="I447" t="s">
        <v>72</v>
      </c>
    </row>
    <row r="448" spans="1:10" x14ac:dyDescent="0.3">
      <c r="B448">
        <v>5187</v>
      </c>
      <c r="H448">
        <v>449</v>
      </c>
      <c r="I448" t="s">
        <v>72</v>
      </c>
    </row>
    <row r="449" spans="1:10" x14ac:dyDescent="0.3">
      <c r="A449">
        <v>20171011</v>
      </c>
      <c r="B449">
        <v>4325</v>
      </c>
      <c r="C449" s="14">
        <v>952.67</v>
      </c>
      <c r="D449" s="2" t="s">
        <v>1173</v>
      </c>
      <c r="E449">
        <v>15</v>
      </c>
      <c r="F449" s="16">
        <v>11.5</v>
      </c>
      <c r="G449" s="18">
        <v>1.1100000000000001</v>
      </c>
      <c r="H449">
        <v>382</v>
      </c>
      <c r="I449" t="s">
        <v>264</v>
      </c>
    </row>
    <row r="450" spans="1:10" x14ac:dyDescent="0.3">
      <c r="A450">
        <v>20171013</v>
      </c>
      <c r="B450">
        <v>4327</v>
      </c>
      <c r="C450" s="14">
        <v>867.82</v>
      </c>
      <c r="D450" s="2" t="s">
        <v>1173</v>
      </c>
      <c r="E450">
        <v>0</v>
      </c>
      <c r="F450" s="16">
        <v>11.7</v>
      </c>
      <c r="G450" s="18">
        <v>0.81</v>
      </c>
      <c r="H450">
        <v>382</v>
      </c>
      <c r="I450" t="s">
        <v>264</v>
      </c>
    </row>
    <row r="451" spans="1:10" x14ac:dyDescent="0.3">
      <c r="A451">
        <v>20171013</v>
      </c>
      <c r="B451">
        <v>5060</v>
      </c>
      <c r="C451" s="14">
        <v>1170.72</v>
      </c>
      <c r="D451" s="2" t="s">
        <v>1173</v>
      </c>
      <c r="E451">
        <v>4</v>
      </c>
      <c r="F451" s="16">
        <v>11.6</v>
      </c>
      <c r="G451" s="18">
        <v>1.302</v>
      </c>
      <c r="H451">
        <v>407</v>
      </c>
      <c r="I451" t="s">
        <v>780</v>
      </c>
    </row>
    <row r="452" spans="1:10" x14ac:dyDescent="0.3">
      <c r="B452">
        <v>5062</v>
      </c>
      <c r="H452">
        <v>407</v>
      </c>
      <c r="I452" t="s">
        <v>780</v>
      </c>
    </row>
    <row r="453" spans="1:10" x14ac:dyDescent="0.3">
      <c r="A453">
        <v>20170814</v>
      </c>
      <c r="B453">
        <v>5131</v>
      </c>
      <c r="C453" s="14">
        <v>520</v>
      </c>
      <c r="D453" s="2" t="s">
        <v>1173</v>
      </c>
      <c r="E453">
        <v>15</v>
      </c>
      <c r="F453" s="16">
        <v>10.5</v>
      </c>
      <c r="G453" s="18">
        <v>0.71199999999999997</v>
      </c>
      <c r="H453">
        <v>430</v>
      </c>
      <c r="I453" t="s">
        <v>790</v>
      </c>
    </row>
    <row r="454" spans="1:10" x14ac:dyDescent="0.3">
      <c r="A454">
        <v>20170821</v>
      </c>
      <c r="B454">
        <v>5130</v>
      </c>
      <c r="C454" s="14">
        <v>614</v>
      </c>
      <c r="D454" s="2" t="s">
        <v>1173</v>
      </c>
      <c r="E454">
        <v>0</v>
      </c>
      <c r="F454" s="16">
        <v>11.8</v>
      </c>
      <c r="G454" s="18">
        <v>0.88800000000000001</v>
      </c>
      <c r="H454">
        <v>430</v>
      </c>
      <c r="I454" t="s">
        <v>790</v>
      </c>
    </row>
    <row r="455" spans="1:10" x14ac:dyDescent="0.3">
      <c r="A455">
        <v>20170828</v>
      </c>
      <c r="B455">
        <v>6178</v>
      </c>
      <c r="C455" s="14">
        <v>814</v>
      </c>
      <c r="D455" s="2" t="s">
        <v>1173</v>
      </c>
      <c r="E455">
        <v>12</v>
      </c>
      <c r="F455" s="16">
        <v>11.2</v>
      </c>
      <c r="G455" s="18">
        <v>1.5880000000000001</v>
      </c>
      <c r="H455">
        <v>552</v>
      </c>
      <c r="I455" t="s">
        <v>1116</v>
      </c>
    </row>
    <row r="456" spans="1:10" x14ac:dyDescent="0.3">
      <c r="A456">
        <v>20170911</v>
      </c>
      <c r="B456">
        <v>6179</v>
      </c>
      <c r="C456" s="14">
        <v>847.54</v>
      </c>
      <c r="D456" s="2" t="s">
        <v>1173</v>
      </c>
      <c r="E456">
        <v>9</v>
      </c>
      <c r="F456" s="16">
        <v>13.2</v>
      </c>
      <c r="G456" s="18">
        <v>1.8939999999999999</v>
      </c>
      <c r="H456">
        <v>552</v>
      </c>
      <c r="I456" t="s">
        <v>1116</v>
      </c>
    </row>
    <row r="457" spans="1:10" x14ac:dyDescent="0.3">
      <c r="B457">
        <v>6180</v>
      </c>
      <c r="H457">
        <v>552</v>
      </c>
      <c r="I457" t="s">
        <v>1116</v>
      </c>
    </row>
    <row r="458" spans="1:10" x14ac:dyDescent="0.3">
      <c r="A458">
        <v>20170828</v>
      </c>
      <c r="B458">
        <v>5020</v>
      </c>
      <c r="C458" s="14">
        <v>545</v>
      </c>
      <c r="D458" s="2" t="s">
        <v>1173</v>
      </c>
      <c r="E458">
        <v>10</v>
      </c>
      <c r="F458" s="16">
        <v>11.3</v>
      </c>
      <c r="G458" s="18">
        <v>1.262</v>
      </c>
      <c r="H458">
        <v>393</v>
      </c>
      <c r="I458" t="s">
        <v>772</v>
      </c>
    </row>
    <row r="459" spans="1:10" x14ac:dyDescent="0.3">
      <c r="A459">
        <v>20170908</v>
      </c>
      <c r="B459">
        <v>5019</v>
      </c>
      <c r="C459" s="14">
        <v>752.7</v>
      </c>
      <c r="D459" s="2" t="s">
        <v>1173</v>
      </c>
      <c r="E459">
        <v>15</v>
      </c>
      <c r="F459" s="16">
        <v>11.1</v>
      </c>
      <c r="G459" s="18">
        <v>1.468</v>
      </c>
      <c r="H459">
        <v>393</v>
      </c>
      <c r="I459" t="s">
        <v>772</v>
      </c>
    </row>
    <row r="460" spans="1:10" x14ac:dyDescent="0.3">
      <c r="A460">
        <v>20170828</v>
      </c>
      <c r="B460">
        <v>5078</v>
      </c>
      <c r="C460" s="14">
        <v>829</v>
      </c>
      <c r="D460" s="2" t="s">
        <v>1173</v>
      </c>
      <c r="E460">
        <v>6</v>
      </c>
      <c r="F460" s="16">
        <v>13.2</v>
      </c>
      <c r="G460" s="18">
        <v>0.77600000000000002</v>
      </c>
      <c r="H460">
        <v>413</v>
      </c>
      <c r="I460" t="s">
        <v>784</v>
      </c>
    </row>
    <row r="461" spans="1:10" x14ac:dyDescent="0.3">
      <c r="B461">
        <v>5080</v>
      </c>
      <c r="H461">
        <v>413</v>
      </c>
      <c r="I461" t="s">
        <v>784</v>
      </c>
    </row>
    <row r="462" spans="1:10" x14ac:dyDescent="0.3">
      <c r="A462">
        <v>20171004</v>
      </c>
      <c r="B462">
        <v>3028</v>
      </c>
      <c r="C462" s="14">
        <v>795.07</v>
      </c>
      <c r="D462" s="2" t="s">
        <v>1173</v>
      </c>
      <c r="E462">
        <v>15</v>
      </c>
      <c r="F462" s="16">
        <v>12.2</v>
      </c>
      <c r="G462" s="18">
        <v>0.85</v>
      </c>
      <c r="H462">
        <v>184</v>
      </c>
      <c r="I462" t="s">
        <v>411</v>
      </c>
    </row>
    <row r="463" spans="1:10" x14ac:dyDescent="0.3">
      <c r="A463">
        <v>20171006</v>
      </c>
      <c r="B463">
        <v>3029</v>
      </c>
      <c r="C463" s="14">
        <v>877.27</v>
      </c>
      <c r="D463" s="2" t="s">
        <v>1173</v>
      </c>
      <c r="E463">
        <v>0</v>
      </c>
      <c r="F463" s="16">
        <v>11.7</v>
      </c>
      <c r="G463" s="18">
        <v>0.58599999999999997</v>
      </c>
      <c r="H463">
        <v>184</v>
      </c>
      <c r="I463" t="s">
        <v>411</v>
      </c>
      <c r="J463" t="s">
        <v>1191</v>
      </c>
    </row>
    <row r="464" spans="1:10" x14ac:dyDescent="0.3">
      <c r="A464">
        <v>20171013</v>
      </c>
      <c r="B464">
        <v>3075</v>
      </c>
      <c r="C464" s="14">
        <v>307.69</v>
      </c>
      <c r="D464" s="2" t="s">
        <v>1173</v>
      </c>
      <c r="E464">
        <v>0</v>
      </c>
      <c r="F464" s="16">
        <v>14.8</v>
      </c>
      <c r="G464" s="18">
        <v>0.438</v>
      </c>
      <c r="H464">
        <v>196</v>
      </c>
      <c r="I464" t="s">
        <v>699</v>
      </c>
    </row>
    <row r="465" spans="1:10" x14ac:dyDescent="0.3">
      <c r="B465">
        <v>3074</v>
      </c>
      <c r="H465">
        <v>196</v>
      </c>
      <c r="I465" t="s">
        <v>699</v>
      </c>
    </row>
    <row r="466" spans="1:10" x14ac:dyDescent="0.3">
      <c r="A466">
        <v>20171013</v>
      </c>
      <c r="B466">
        <v>6079</v>
      </c>
      <c r="C466" s="14">
        <v>695.81</v>
      </c>
      <c r="D466" s="2" t="s">
        <v>1173</v>
      </c>
      <c r="E466">
        <v>15</v>
      </c>
      <c r="F466" s="16">
        <v>11.3</v>
      </c>
      <c r="G466" s="18">
        <v>0.40400000000000003</v>
      </c>
      <c r="H466">
        <v>521</v>
      </c>
      <c r="I466" t="s">
        <v>348</v>
      </c>
    </row>
    <row r="467" spans="1:10" x14ac:dyDescent="0.3">
      <c r="B467">
        <v>6080</v>
      </c>
      <c r="H467">
        <v>521</v>
      </c>
      <c r="I467" t="s">
        <v>348</v>
      </c>
    </row>
    <row r="468" spans="1:10" x14ac:dyDescent="0.3">
      <c r="B468">
        <v>6028</v>
      </c>
      <c r="H468">
        <v>504</v>
      </c>
      <c r="I468" t="s">
        <v>824</v>
      </c>
    </row>
    <row r="469" spans="1:10" x14ac:dyDescent="0.3">
      <c r="B469">
        <v>6030</v>
      </c>
      <c r="H469">
        <v>504</v>
      </c>
      <c r="I469" t="s">
        <v>824</v>
      </c>
    </row>
    <row r="470" spans="1:10" x14ac:dyDescent="0.3">
      <c r="B470">
        <v>5240</v>
      </c>
      <c r="H470">
        <v>467</v>
      </c>
      <c r="I470" t="s">
        <v>489</v>
      </c>
    </row>
    <row r="471" spans="1:10" x14ac:dyDescent="0.3">
      <c r="B471">
        <v>5242</v>
      </c>
      <c r="H471">
        <v>467</v>
      </c>
      <c r="I471" t="s">
        <v>489</v>
      </c>
    </row>
    <row r="472" spans="1:10" x14ac:dyDescent="0.3">
      <c r="A472">
        <v>20170914</v>
      </c>
      <c r="B472">
        <v>5217</v>
      </c>
      <c r="C472" s="14">
        <v>512.07000000000005</v>
      </c>
      <c r="D472" s="2" t="s">
        <v>1173</v>
      </c>
      <c r="E472">
        <v>13</v>
      </c>
      <c r="F472" s="16">
        <v>9.4</v>
      </c>
      <c r="G472" s="18">
        <v>0.47399999999999998</v>
      </c>
      <c r="H472">
        <v>459</v>
      </c>
      <c r="I472" t="s">
        <v>805</v>
      </c>
      <c r="J472" t="s">
        <v>1189</v>
      </c>
    </row>
    <row r="473" spans="1:10" x14ac:dyDescent="0.3">
      <c r="A473">
        <v>20170919</v>
      </c>
      <c r="B473">
        <v>5216</v>
      </c>
      <c r="C473" s="14">
        <v>571.98</v>
      </c>
      <c r="D473" s="2" t="s">
        <v>1173</v>
      </c>
      <c r="E473">
        <v>15</v>
      </c>
      <c r="F473" s="16">
        <v>11</v>
      </c>
      <c r="G473" s="18">
        <v>0.66400000000000003</v>
      </c>
      <c r="H473">
        <v>459</v>
      </c>
      <c r="I473" t="s">
        <v>805</v>
      </c>
    </row>
    <row r="474" spans="1:10" x14ac:dyDescent="0.3">
      <c r="B474">
        <v>6131</v>
      </c>
      <c r="H474">
        <v>536</v>
      </c>
      <c r="I474" t="s">
        <v>836</v>
      </c>
    </row>
    <row r="475" spans="1:10" x14ac:dyDescent="0.3">
      <c r="B475">
        <v>6132</v>
      </c>
      <c r="H475">
        <v>536</v>
      </c>
      <c r="I475" t="s">
        <v>836</v>
      </c>
    </row>
    <row r="476" spans="1:10" x14ac:dyDescent="0.3">
      <c r="A476">
        <v>20170914</v>
      </c>
      <c r="B476">
        <v>5039</v>
      </c>
      <c r="C476" s="14">
        <v>904.6</v>
      </c>
      <c r="D476" s="2" t="s">
        <v>1173</v>
      </c>
      <c r="E476">
        <v>9</v>
      </c>
      <c r="F476" s="16">
        <v>10.8</v>
      </c>
      <c r="G476" s="18">
        <v>0.34</v>
      </c>
      <c r="H476">
        <v>400</v>
      </c>
      <c r="I476" t="s">
        <v>777</v>
      </c>
    </row>
    <row r="477" spans="1:10" x14ac:dyDescent="0.3">
      <c r="B477">
        <v>5040</v>
      </c>
      <c r="H477">
        <v>400</v>
      </c>
      <c r="I477" t="s">
        <v>777</v>
      </c>
    </row>
    <row r="478" spans="1:10" x14ac:dyDescent="0.3">
      <c r="B478">
        <v>6061</v>
      </c>
      <c r="H478">
        <v>515</v>
      </c>
      <c r="I478" t="s">
        <v>829</v>
      </c>
    </row>
    <row r="479" spans="1:10" x14ac:dyDescent="0.3">
      <c r="B479">
        <v>6062</v>
      </c>
      <c r="H479">
        <v>515</v>
      </c>
      <c r="I479" t="s">
        <v>829</v>
      </c>
    </row>
    <row r="480" spans="1:10" x14ac:dyDescent="0.3">
      <c r="A480">
        <v>20170913</v>
      </c>
      <c r="B480">
        <v>4286</v>
      </c>
      <c r="C480" s="14">
        <v>1227.25</v>
      </c>
      <c r="D480" s="2" t="s">
        <v>1173</v>
      </c>
      <c r="E480">
        <v>15</v>
      </c>
      <c r="F480" s="16">
        <v>13.1</v>
      </c>
      <c r="G480" s="18">
        <v>1.494</v>
      </c>
      <c r="H480">
        <v>369</v>
      </c>
      <c r="I480" t="s">
        <v>762</v>
      </c>
    </row>
    <row r="481" spans="1:9" x14ac:dyDescent="0.3">
      <c r="B481">
        <v>4287</v>
      </c>
      <c r="H481">
        <v>369</v>
      </c>
      <c r="I481" t="s">
        <v>762</v>
      </c>
    </row>
    <row r="482" spans="1:9" x14ac:dyDescent="0.3">
      <c r="B482">
        <v>5070</v>
      </c>
      <c r="H482">
        <v>410</v>
      </c>
      <c r="I482" t="s">
        <v>782</v>
      </c>
    </row>
    <row r="483" spans="1:9" x14ac:dyDescent="0.3">
      <c r="B483">
        <v>5071</v>
      </c>
      <c r="H483">
        <v>410</v>
      </c>
      <c r="I483" t="s">
        <v>782</v>
      </c>
    </row>
    <row r="484" spans="1:9" x14ac:dyDescent="0.3">
      <c r="A484">
        <v>20170919</v>
      </c>
      <c r="B484">
        <v>6143</v>
      </c>
      <c r="C484" s="14">
        <v>826.74</v>
      </c>
      <c r="D484" s="2" t="s">
        <v>1173</v>
      </c>
      <c r="E484">
        <v>15</v>
      </c>
      <c r="F484" s="16">
        <v>11.7</v>
      </c>
      <c r="G484" s="18">
        <v>0.83199999999999996</v>
      </c>
      <c r="H484">
        <v>540</v>
      </c>
      <c r="I484" t="s">
        <v>190</v>
      </c>
    </row>
    <row r="485" spans="1:9" x14ac:dyDescent="0.3">
      <c r="B485">
        <v>6144</v>
      </c>
      <c r="H485">
        <v>540</v>
      </c>
      <c r="I485" t="s">
        <v>190</v>
      </c>
    </row>
    <row r="486" spans="1:9" x14ac:dyDescent="0.3">
      <c r="A486">
        <v>20170926</v>
      </c>
      <c r="B486">
        <v>6088</v>
      </c>
      <c r="C486" s="14">
        <v>850.53</v>
      </c>
      <c r="D486" s="2" t="s">
        <v>1173</v>
      </c>
      <c r="E486">
        <v>15</v>
      </c>
      <c r="F486" s="16">
        <v>9.5</v>
      </c>
      <c r="G486" s="18">
        <v>0.49</v>
      </c>
      <c r="H486">
        <v>524</v>
      </c>
      <c r="I486" t="s">
        <v>1128</v>
      </c>
    </row>
    <row r="487" spans="1:9" x14ac:dyDescent="0.3">
      <c r="B487">
        <v>6090</v>
      </c>
      <c r="H487">
        <v>524</v>
      </c>
      <c r="I487" t="s">
        <v>1128</v>
      </c>
    </row>
    <row r="488" spans="1:9" x14ac:dyDescent="0.3">
      <c r="B488">
        <v>6101</v>
      </c>
      <c r="H488">
        <v>528</v>
      </c>
      <c r="I488" t="s">
        <v>268</v>
      </c>
    </row>
    <row r="489" spans="1:9" x14ac:dyDescent="0.3">
      <c r="B489">
        <v>6102</v>
      </c>
      <c r="H489">
        <v>528</v>
      </c>
      <c r="I489" t="s">
        <v>268</v>
      </c>
    </row>
    <row r="490" spans="1:9" x14ac:dyDescent="0.3">
      <c r="A490">
        <v>20170828</v>
      </c>
      <c r="B490">
        <v>6213</v>
      </c>
      <c r="C490" s="14">
        <v>467</v>
      </c>
      <c r="D490" s="2" t="s">
        <v>1173</v>
      </c>
      <c r="E490">
        <v>14</v>
      </c>
      <c r="F490" s="16">
        <v>11.7</v>
      </c>
      <c r="G490" s="18">
        <v>0.222</v>
      </c>
      <c r="H490">
        <v>563</v>
      </c>
      <c r="I490" t="s">
        <v>845</v>
      </c>
    </row>
    <row r="491" spans="1:9" x14ac:dyDescent="0.3">
      <c r="B491">
        <v>6211</v>
      </c>
      <c r="H491">
        <v>563</v>
      </c>
      <c r="I491" t="s">
        <v>845</v>
      </c>
    </row>
    <row r="492" spans="1:9" x14ac:dyDescent="0.3">
      <c r="A492">
        <v>20170911</v>
      </c>
      <c r="B492">
        <v>5136</v>
      </c>
      <c r="C492" s="14">
        <v>881.27</v>
      </c>
      <c r="D492" s="2" t="s">
        <v>1173</v>
      </c>
      <c r="E492">
        <v>15</v>
      </c>
      <c r="F492" s="16">
        <v>10.8</v>
      </c>
      <c r="G492" s="18">
        <v>0.97199999999999998</v>
      </c>
      <c r="H492">
        <v>432</v>
      </c>
      <c r="I492" t="s">
        <v>792</v>
      </c>
    </row>
    <row r="493" spans="1:9" x14ac:dyDescent="0.3">
      <c r="A493">
        <v>20170912</v>
      </c>
      <c r="B493">
        <v>5135</v>
      </c>
      <c r="C493" s="14">
        <v>466.42</v>
      </c>
      <c r="D493" s="2" t="s">
        <v>1173</v>
      </c>
      <c r="E493">
        <v>15</v>
      </c>
      <c r="F493" s="16">
        <v>11</v>
      </c>
      <c r="G493" s="18">
        <v>0.75800000000000001</v>
      </c>
      <c r="H493">
        <v>432</v>
      </c>
      <c r="I493" t="s">
        <v>792</v>
      </c>
    </row>
    <row r="494" spans="1:9" x14ac:dyDescent="0.3">
      <c r="A494">
        <v>20170907</v>
      </c>
      <c r="B494">
        <v>5097</v>
      </c>
      <c r="C494" s="14">
        <v>734.68</v>
      </c>
      <c r="D494" s="2" t="s">
        <v>1173</v>
      </c>
      <c r="E494">
        <v>15</v>
      </c>
      <c r="F494" s="16">
        <v>10.5</v>
      </c>
      <c r="G494" s="18">
        <v>0.86199999999999999</v>
      </c>
      <c r="H494">
        <v>419</v>
      </c>
      <c r="I494" t="s">
        <v>71</v>
      </c>
    </row>
    <row r="495" spans="1:9" x14ac:dyDescent="0.3">
      <c r="A495">
        <v>20170914</v>
      </c>
      <c r="B495">
        <v>5096</v>
      </c>
      <c r="C495" s="14">
        <v>1174.5999999999999</v>
      </c>
      <c r="D495" s="2" t="s">
        <v>1173</v>
      </c>
      <c r="E495">
        <v>4</v>
      </c>
      <c r="F495" s="16">
        <v>11.6</v>
      </c>
      <c r="G495" s="18">
        <v>0.94599999999999995</v>
      </c>
      <c r="H495">
        <v>419</v>
      </c>
      <c r="I495" t="s">
        <v>71</v>
      </c>
    </row>
    <row r="496" spans="1:9" x14ac:dyDescent="0.3">
      <c r="A496">
        <v>20170814</v>
      </c>
      <c r="B496">
        <v>4308</v>
      </c>
      <c r="C496" s="14">
        <v>548</v>
      </c>
      <c r="D496" s="2" t="s">
        <v>1173</v>
      </c>
      <c r="E496">
        <v>0</v>
      </c>
      <c r="F496" s="16">
        <v>11.5</v>
      </c>
      <c r="G496" s="18">
        <v>1.3320000000000001</v>
      </c>
      <c r="H496">
        <v>376</v>
      </c>
      <c r="I496" t="s">
        <v>765</v>
      </c>
    </row>
    <row r="497" spans="1:9" x14ac:dyDescent="0.3">
      <c r="B497">
        <v>4307</v>
      </c>
      <c r="H497">
        <v>376</v>
      </c>
      <c r="I497" t="s">
        <v>765</v>
      </c>
    </row>
    <row r="498" spans="1:9" x14ac:dyDescent="0.3">
      <c r="B498">
        <v>5210</v>
      </c>
      <c r="H498">
        <v>457</v>
      </c>
      <c r="I498" t="s">
        <v>803</v>
      </c>
    </row>
    <row r="499" spans="1:9" x14ac:dyDescent="0.3">
      <c r="B499">
        <v>5212</v>
      </c>
      <c r="H499">
        <v>457</v>
      </c>
      <c r="I499" t="s">
        <v>803</v>
      </c>
    </row>
    <row r="500" spans="1:9" x14ac:dyDescent="0.3">
      <c r="B500">
        <v>5091</v>
      </c>
      <c r="H500">
        <v>417</v>
      </c>
      <c r="I500" t="s">
        <v>486</v>
      </c>
    </row>
    <row r="501" spans="1:9" x14ac:dyDescent="0.3">
      <c r="B501">
        <v>5092</v>
      </c>
      <c r="H501">
        <v>417</v>
      </c>
      <c r="I501" t="s">
        <v>486</v>
      </c>
    </row>
    <row r="502" spans="1:9" x14ac:dyDescent="0.3">
      <c r="B502">
        <v>5324</v>
      </c>
      <c r="H502">
        <v>495</v>
      </c>
      <c r="I502" t="s">
        <v>821</v>
      </c>
    </row>
    <row r="503" spans="1:9" x14ac:dyDescent="0.3">
      <c r="B503">
        <v>5326</v>
      </c>
      <c r="H503">
        <v>495</v>
      </c>
      <c r="I503" t="s">
        <v>821</v>
      </c>
    </row>
    <row r="504" spans="1:9" x14ac:dyDescent="0.3">
      <c r="B504">
        <v>5075</v>
      </c>
      <c r="H504">
        <v>412</v>
      </c>
      <c r="I504" t="s">
        <v>783</v>
      </c>
    </row>
    <row r="505" spans="1:9" x14ac:dyDescent="0.3">
      <c r="B505">
        <v>5076</v>
      </c>
      <c r="H505">
        <v>412</v>
      </c>
      <c r="I505" t="s">
        <v>783</v>
      </c>
    </row>
    <row r="506" spans="1:9" x14ac:dyDescent="0.3">
      <c r="A506">
        <v>20170907</v>
      </c>
      <c r="B506">
        <v>3193</v>
      </c>
      <c r="C506" s="14">
        <v>860.9</v>
      </c>
      <c r="D506" s="2" t="s">
        <v>1173</v>
      </c>
      <c r="E506">
        <v>0</v>
      </c>
      <c r="F506" s="16">
        <v>11.1</v>
      </c>
      <c r="G506" s="18">
        <v>1.91</v>
      </c>
      <c r="H506">
        <v>230</v>
      </c>
      <c r="I506" t="s">
        <v>131</v>
      </c>
    </row>
    <row r="507" spans="1:9" x14ac:dyDescent="0.3">
      <c r="A507">
        <v>20170908</v>
      </c>
      <c r="B507">
        <v>3195</v>
      </c>
      <c r="C507" s="14">
        <v>649.51</v>
      </c>
      <c r="D507" s="2" t="s">
        <v>1173</v>
      </c>
      <c r="E507">
        <v>15</v>
      </c>
      <c r="F507" s="16">
        <v>11.8</v>
      </c>
      <c r="G507" s="18">
        <v>1.6319999999999999</v>
      </c>
      <c r="H507">
        <v>230</v>
      </c>
      <c r="I507" t="s">
        <v>131</v>
      </c>
    </row>
    <row r="508" spans="1:9" x14ac:dyDescent="0.3">
      <c r="A508">
        <v>20171018</v>
      </c>
      <c r="B508">
        <v>1303</v>
      </c>
      <c r="C508" s="14">
        <v>716.4</v>
      </c>
      <c r="D508" s="2" t="s">
        <v>1173</v>
      </c>
      <c r="E508">
        <v>0</v>
      </c>
      <c r="F508" s="16">
        <v>13</v>
      </c>
      <c r="G508" s="18">
        <v>1.8540000000000001</v>
      </c>
      <c r="H508">
        <v>99</v>
      </c>
      <c r="I508" t="s">
        <v>310</v>
      </c>
    </row>
    <row r="509" spans="1:9" x14ac:dyDescent="0.3">
      <c r="A509">
        <v>20171018</v>
      </c>
      <c r="B509">
        <v>1302</v>
      </c>
      <c r="C509" s="14">
        <v>859.64</v>
      </c>
      <c r="D509" s="2" t="s">
        <v>1173</v>
      </c>
      <c r="E509">
        <v>15</v>
      </c>
      <c r="F509" s="16">
        <v>13.4</v>
      </c>
      <c r="G509" s="18">
        <v>2.3740000000000001</v>
      </c>
      <c r="H509">
        <v>99</v>
      </c>
      <c r="I509" t="s">
        <v>310</v>
      </c>
    </row>
    <row r="510" spans="1:9" x14ac:dyDescent="0.3">
      <c r="A510">
        <v>20170828</v>
      </c>
      <c r="B510">
        <v>9156</v>
      </c>
      <c r="C510" s="14">
        <v>710</v>
      </c>
      <c r="D510" s="2" t="s">
        <v>1173</v>
      </c>
      <c r="E510">
        <v>4</v>
      </c>
      <c r="F510" s="16">
        <v>12.6</v>
      </c>
      <c r="G510" s="18">
        <v>1.6080000000000001</v>
      </c>
      <c r="H510">
        <v>859</v>
      </c>
      <c r="I510" t="s">
        <v>954</v>
      </c>
    </row>
    <row r="511" spans="1:9" x14ac:dyDescent="0.3">
      <c r="B511">
        <v>9157</v>
      </c>
      <c r="H511">
        <v>859</v>
      </c>
      <c r="I511" t="s">
        <v>954</v>
      </c>
    </row>
    <row r="512" spans="1:9" x14ac:dyDescent="0.3">
      <c r="A512">
        <v>20170926</v>
      </c>
      <c r="B512">
        <v>9113</v>
      </c>
      <c r="C512" s="14">
        <v>1189.1099999999999</v>
      </c>
      <c r="D512" s="2" t="s">
        <v>1173</v>
      </c>
      <c r="E512">
        <v>15</v>
      </c>
      <c r="F512" s="16">
        <v>13.7</v>
      </c>
      <c r="G512" s="18">
        <v>1.63</v>
      </c>
      <c r="H512">
        <v>844</v>
      </c>
      <c r="I512" t="s">
        <v>154</v>
      </c>
    </row>
    <row r="513" spans="1:9" x14ac:dyDescent="0.3">
      <c r="A513">
        <v>20170927</v>
      </c>
      <c r="B513">
        <v>9112</v>
      </c>
      <c r="C513" s="14">
        <v>1050.1199999999999</v>
      </c>
      <c r="D513" s="2" t="s">
        <v>1173</v>
      </c>
      <c r="E513">
        <v>16</v>
      </c>
      <c r="F513" s="16">
        <v>12.7</v>
      </c>
      <c r="G513" s="18">
        <v>1.1279999999999999</v>
      </c>
      <c r="H513">
        <v>844</v>
      </c>
      <c r="I513" t="s">
        <v>154</v>
      </c>
    </row>
    <row r="514" spans="1:9" x14ac:dyDescent="0.3">
      <c r="A514">
        <v>20170907</v>
      </c>
      <c r="B514">
        <v>3134</v>
      </c>
      <c r="C514" s="14">
        <v>435.79</v>
      </c>
      <c r="D514" s="2" t="s">
        <v>1173</v>
      </c>
      <c r="E514">
        <v>9</v>
      </c>
      <c r="F514" s="16">
        <v>11.9</v>
      </c>
      <c r="G514" s="18">
        <v>1.4259999999999999</v>
      </c>
      <c r="H514">
        <v>212</v>
      </c>
      <c r="I514" t="s">
        <v>128</v>
      </c>
    </row>
    <row r="515" spans="1:9" x14ac:dyDescent="0.3">
      <c r="B515">
        <v>3133</v>
      </c>
      <c r="H515">
        <v>212</v>
      </c>
      <c r="I515" t="s">
        <v>128</v>
      </c>
    </row>
    <row r="516" spans="1:9" x14ac:dyDescent="0.3">
      <c r="B516">
        <v>9153</v>
      </c>
      <c r="H516">
        <v>858</v>
      </c>
      <c r="I516" t="s">
        <v>451</v>
      </c>
    </row>
    <row r="517" spans="1:9" x14ac:dyDescent="0.3">
      <c r="B517">
        <v>9155</v>
      </c>
      <c r="H517">
        <v>858</v>
      </c>
      <c r="I517" t="s">
        <v>451</v>
      </c>
    </row>
    <row r="518" spans="1:9" x14ac:dyDescent="0.3">
      <c r="B518">
        <v>9</v>
      </c>
      <c r="H518">
        <v>860</v>
      </c>
      <c r="I518" t="s">
        <v>204</v>
      </c>
    </row>
    <row r="519" spans="1:9" x14ac:dyDescent="0.3">
      <c r="B519">
        <v>9161</v>
      </c>
      <c r="H519">
        <v>860</v>
      </c>
      <c r="I519" t="s">
        <v>204</v>
      </c>
    </row>
    <row r="520" spans="1:9" x14ac:dyDescent="0.3">
      <c r="B520">
        <v>8136</v>
      </c>
      <c r="H520">
        <v>741</v>
      </c>
      <c r="I520" t="s">
        <v>912</v>
      </c>
    </row>
    <row r="521" spans="1:9" x14ac:dyDescent="0.3">
      <c r="B521">
        <v>8137</v>
      </c>
      <c r="H521">
        <v>741</v>
      </c>
      <c r="I521" t="s">
        <v>912</v>
      </c>
    </row>
    <row r="522" spans="1:9" x14ac:dyDescent="0.3">
      <c r="A522">
        <v>20170828</v>
      </c>
      <c r="B522">
        <v>8059</v>
      </c>
      <c r="C522" s="14">
        <v>461</v>
      </c>
      <c r="D522" s="2" t="s">
        <v>1173</v>
      </c>
      <c r="E522">
        <v>11</v>
      </c>
      <c r="F522" s="16">
        <v>11.2</v>
      </c>
      <c r="G522" s="18">
        <v>0.80200000000000005</v>
      </c>
      <c r="H522">
        <v>715</v>
      </c>
      <c r="I522" t="s">
        <v>903</v>
      </c>
    </row>
    <row r="523" spans="1:9" x14ac:dyDescent="0.3">
      <c r="B523">
        <v>8058</v>
      </c>
      <c r="H523">
        <v>715</v>
      </c>
      <c r="I523" t="s">
        <v>903</v>
      </c>
    </row>
    <row r="524" spans="1:9" x14ac:dyDescent="0.3">
      <c r="A524">
        <v>20170922</v>
      </c>
      <c r="B524">
        <v>1203</v>
      </c>
      <c r="C524" s="14">
        <v>717.51</v>
      </c>
      <c r="D524" s="2" t="s">
        <v>1173</v>
      </c>
      <c r="E524">
        <v>0</v>
      </c>
      <c r="F524" s="16">
        <v>12.1</v>
      </c>
      <c r="G524" s="18">
        <v>1.08</v>
      </c>
      <c r="H524">
        <v>67</v>
      </c>
      <c r="I524" t="s">
        <v>174</v>
      </c>
    </row>
    <row r="525" spans="1:9" x14ac:dyDescent="0.3">
      <c r="A525">
        <v>20170922</v>
      </c>
      <c r="B525">
        <v>1202</v>
      </c>
      <c r="C525" s="14">
        <v>789.74</v>
      </c>
      <c r="D525" s="2" t="s">
        <v>1173</v>
      </c>
      <c r="E525">
        <v>15</v>
      </c>
      <c r="F525" s="16">
        <v>10.7</v>
      </c>
      <c r="G525" s="18">
        <v>1.052</v>
      </c>
      <c r="H525">
        <v>67</v>
      </c>
      <c r="I525" t="s">
        <v>174</v>
      </c>
    </row>
    <row r="526" spans="1:9" x14ac:dyDescent="0.3">
      <c r="A526">
        <v>20170929</v>
      </c>
      <c r="B526">
        <v>1204</v>
      </c>
      <c r="C526" s="14">
        <v>437.37</v>
      </c>
      <c r="D526" s="2" t="s">
        <v>1173</v>
      </c>
      <c r="E526">
        <v>0</v>
      </c>
      <c r="F526" s="16">
        <v>13.2</v>
      </c>
      <c r="G526" s="18">
        <v>1.6579999999999999</v>
      </c>
      <c r="H526">
        <v>67</v>
      </c>
      <c r="I526" t="s">
        <v>174</v>
      </c>
    </row>
    <row r="527" spans="1:9" x14ac:dyDescent="0.3">
      <c r="A527">
        <v>20171011</v>
      </c>
      <c r="B527">
        <v>2205</v>
      </c>
      <c r="C527" s="14">
        <v>418.44</v>
      </c>
      <c r="D527" s="2" t="s">
        <v>1173</v>
      </c>
      <c r="E527">
        <v>16</v>
      </c>
      <c r="F527" s="16">
        <v>11.9</v>
      </c>
      <c r="G527" s="18">
        <v>0.91</v>
      </c>
      <c r="H527">
        <v>137</v>
      </c>
      <c r="I527" t="s">
        <v>666</v>
      </c>
    </row>
    <row r="528" spans="1:9" x14ac:dyDescent="0.3">
      <c r="B528">
        <v>2204</v>
      </c>
      <c r="H528">
        <v>137</v>
      </c>
      <c r="I528" t="s">
        <v>666</v>
      </c>
    </row>
    <row r="529" spans="1:9" x14ac:dyDescent="0.3">
      <c r="A529">
        <v>20170929</v>
      </c>
      <c r="B529">
        <v>2318</v>
      </c>
      <c r="C529" s="14">
        <v>496.67</v>
      </c>
      <c r="D529" s="2" t="s">
        <v>1173</v>
      </c>
      <c r="E529">
        <v>17</v>
      </c>
      <c r="F529" s="16">
        <v>9.9</v>
      </c>
      <c r="G529" s="18">
        <v>1.01</v>
      </c>
      <c r="H529">
        <v>171</v>
      </c>
      <c r="I529" t="s">
        <v>258</v>
      </c>
    </row>
    <row r="530" spans="1:9" x14ac:dyDescent="0.3">
      <c r="A530">
        <v>20171004</v>
      </c>
      <c r="B530">
        <v>2317</v>
      </c>
      <c r="C530" s="14">
        <v>830.79</v>
      </c>
      <c r="D530" s="2" t="s">
        <v>1173</v>
      </c>
      <c r="E530">
        <v>0</v>
      </c>
      <c r="F530" s="16">
        <v>12.1</v>
      </c>
      <c r="G530" s="18">
        <v>1.4019999999999999</v>
      </c>
      <c r="H530">
        <v>171</v>
      </c>
      <c r="I530" t="s">
        <v>258</v>
      </c>
    </row>
    <row r="531" spans="1:9" x14ac:dyDescent="0.3">
      <c r="A531">
        <v>20171013</v>
      </c>
      <c r="B531">
        <v>2319</v>
      </c>
      <c r="C531" s="14">
        <v>774.05</v>
      </c>
      <c r="D531" s="2" t="s">
        <v>1173</v>
      </c>
      <c r="E531">
        <v>0</v>
      </c>
      <c r="F531" s="16">
        <v>12.3</v>
      </c>
      <c r="G531" s="18">
        <v>1.1040000000000001</v>
      </c>
      <c r="H531">
        <v>171</v>
      </c>
      <c r="I531" t="s">
        <v>258</v>
      </c>
    </row>
    <row r="532" spans="1:9" x14ac:dyDescent="0.3">
      <c r="A532">
        <v>20170914</v>
      </c>
      <c r="B532">
        <v>3224</v>
      </c>
      <c r="C532" s="14">
        <v>1188.9000000000001</v>
      </c>
      <c r="D532" s="2" t="s">
        <v>1173</v>
      </c>
      <c r="E532">
        <v>9</v>
      </c>
      <c r="F532" s="16">
        <v>12.8</v>
      </c>
      <c r="G532" s="18">
        <v>1.254</v>
      </c>
      <c r="H532">
        <v>239</v>
      </c>
      <c r="I532" t="s">
        <v>100</v>
      </c>
    </row>
    <row r="533" spans="1:9" x14ac:dyDescent="0.3">
      <c r="B533">
        <v>3225</v>
      </c>
      <c r="H533">
        <v>239</v>
      </c>
      <c r="I533" t="s">
        <v>100</v>
      </c>
    </row>
    <row r="534" spans="1:9" x14ac:dyDescent="0.3">
      <c r="A534">
        <v>20170920</v>
      </c>
      <c r="B534">
        <v>1009</v>
      </c>
      <c r="C534" s="14">
        <v>1129.78</v>
      </c>
      <c r="D534" s="2" t="s">
        <v>1173</v>
      </c>
      <c r="E534">
        <v>14</v>
      </c>
      <c r="F534" s="16">
        <v>11.4</v>
      </c>
      <c r="G534" s="18">
        <v>2.0720000000000001</v>
      </c>
      <c r="H534">
        <v>3</v>
      </c>
      <c r="I534" t="s">
        <v>247</v>
      </c>
    </row>
    <row r="535" spans="1:9" x14ac:dyDescent="0.3">
      <c r="A535">
        <v>20171013</v>
      </c>
      <c r="B535">
        <v>1008</v>
      </c>
      <c r="C535" s="14">
        <v>1157.3399999999999</v>
      </c>
      <c r="D535" s="2" t="s">
        <v>1173</v>
      </c>
      <c r="E535">
        <v>15</v>
      </c>
      <c r="F535" s="16">
        <v>12.2</v>
      </c>
      <c r="G535" s="18">
        <v>1.4419999999999999</v>
      </c>
      <c r="H535">
        <v>3</v>
      </c>
      <c r="I535" t="s">
        <v>247</v>
      </c>
    </row>
    <row r="536" spans="1:9" x14ac:dyDescent="0.3">
      <c r="A536">
        <v>20170907</v>
      </c>
      <c r="B536">
        <v>8181</v>
      </c>
      <c r="C536" s="14">
        <v>968.87</v>
      </c>
      <c r="D536" s="2" t="s">
        <v>1178</v>
      </c>
      <c r="E536">
        <v>15</v>
      </c>
      <c r="F536" s="16">
        <v>11.4</v>
      </c>
      <c r="G536" s="18">
        <v>0.80600000000000005</v>
      </c>
      <c r="H536">
        <v>756</v>
      </c>
      <c r="I536" t="s">
        <v>26</v>
      </c>
    </row>
    <row r="537" spans="1:9" x14ac:dyDescent="0.3">
      <c r="A537">
        <v>20170907</v>
      </c>
      <c r="B537">
        <v>8180</v>
      </c>
      <c r="C537" s="14">
        <v>1361.46</v>
      </c>
      <c r="D537" s="2" t="s">
        <v>1173</v>
      </c>
      <c r="E537">
        <v>0</v>
      </c>
      <c r="F537" s="16">
        <v>11.9</v>
      </c>
      <c r="G537" s="18">
        <v>0.76200000000000001</v>
      </c>
      <c r="H537">
        <v>756</v>
      </c>
      <c r="I537" t="s">
        <v>26</v>
      </c>
    </row>
    <row r="538" spans="1:9" x14ac:dyDescent="0.3">
      <c r="A538">
        <v>20170911</v>
      </c>
      <c r="B538">
        <v>8182</v>
      </c>
      <c r="C538" s="14">
        <v>1490.57</v>
      </c>
      <c r="D538" s="2" t="s">
        <v>1173</v>
      </c>
      <c r="E538">
        <v>0</v>
      </c>
      <c r="F538" s="16">
        <v>12.3</v>
      </c>
      <c r="G538" s="18">
        <v>0.85799999999999998</v>
      </c>
      <c r="H538">
        <v>756</v>
      </c>
      <c r="I538" t="s">
        <v>26</v>
      </c>
    </row>
    <row r="539" spans="1:9" x14ac:dyDescent="0.3">
      <c r="A539">
        <v>20170828</v>
      </c>
      <c r="B539">
        <v>9061</v>
      </c>
      <c r="C539" s="14">
        <v>369</v>
      </c>
      <c r="D539" s="2" t="s">
        <v>1173</v>
      </c>
      <c r="E539">
        <v>15</v>
      </c>
      <c r="F539" s="16">
        <v>14</v>
      </c>
      <c r="G539" s="18">
        <v>1.006</v>
      </c>
      <c r="H539">
        <v>827</v>
      </c>
      <c r="I539" t="s">
        <v>939</v>
      </c>
    </row>
    <row r="540" spans="1:9" x14ac:dyDescent="0.3">
      <c r="A540">
        <v>20170828</v>
      </c>
      <c r="B540">
        <v>9060</v>
      </c>
      <c r="C540" s="14">
        <v>511</v>
      </c>
      <c r="D540" s="2" t="s">
        <v>1173</v>
      </c>
      <c r="E540">
        <v>0</v>
      </c>
      <c r="F540" s="16">
        <v>14.5</v>
      </c>
      <c r="G540" s="18">
        <v>0.95199999999999996</v>
      </c>
      <c r="H540">
        <v>827</v>
      </c>
      <c r="I540" t="s">
        <v>939</v>
      </c>
    </row>
    <row r="541" spans="1:9" x14ac:dyDescent="0.3">
      <c r="B541">
        <v>9062</v>
      </c>
      <c r="H541">
        <v>827</v>
      </c>
      <c r="I541" t="s">
        <v>939</v>
      </c>
    </row>
    <row r="542" spans="1:9" x14ac:dyDescent="0.3">
      <c r="A542">
        <v>20170828</v>
      </c>
      <c r="B542">
        <v>9099</v>
      </c>
      <c r="C542" s="14">
        <v>423</v>
      </c>
      <c r="D542" s="2" t="s">
        <v>1173</v>
      </c>
      <c r="E542">
        <v>4</v>
      </c>
      <c r="F542" s="16">
        <v>11.2</v>
      </c>
      <c r="G542" s="18">
        <v>1.3620000000000001</v>
      </c>
      <c r="H542">
        <v>840</v>
      </c>
      <c r="I542" t="s">
        <v>946</v>
      </c>
    </row>
    <row r="543" spans="1:9" x14ac:dyDescent="0.3">
      <c r="B543">
        <v>9101</v>
      </c>
      <c r="H543">
        <v>840</v>
      </c>
      <c r="I543" t="s">
        <v>946</v>
      </c>
    </row>
    <row r="544" spans="1:9" x14ac:dyDescent="0.3">
      <c r="B544">
        <v>9108</v>
      </c>
      <c r="H544">
        <v>843</v>
      </c>
      <c r="I544" t="s">
        <v>947</v>
      </c>
    </row>
    <row r="545" spans="1:10" x14ac:dyDescent="0.3">
      <c r="B545">
        <v>9110</v>
      </c>
      <c r="H545">
        <v>843</v>
      </c>
      <c r="I545" t="s">
        <v>947</v>
      </c>
    </row>
    <row r="546" spans="1:10" x14ac:dyDescent="0.3">
      <c r="A546">
        <v>20171004</v>
      </c>
      <c r="B546">
        <v>3184</v>
      </c>
      <c r="C546" s="14">
        <v>709.36</v>
      </c>
      <c r="D546" s="2" t="s">
        <v>1173</v>
      </c>
      <c r="E546">
        <v>16</v>
      </c>
      <c r="F546" s="16">
        <v>9.5</v>
      </c>
      <c r="G546" s="18">
        <v>1.0640000000000001</v>
      </c>
      <c r="H546">
        <v>227</v>
      </c>
      <c r="I546" t="s">
        <v>716</v>
      </c>
    </row>
    <row r="547" spans="1:10" x14ac:dyDescent="0.3">
      <c r="B547">
        <v>3186</v>
      </c>
      <c r="H547">
        <v>227</v>
      </c>
      <c r="I547" t="s">
        <v>716</v>
      </c>
    </row>
    <row r="548" spans="1:10" x14ac:dyDescent="0.3">
      <c r="A548">
        <v>20170919</v>
      </c>
      <c r="B548">
        <v>9210</v>
      </c>
      <c r="C548" s="14">
        <v>879.78</v>
      </c>
      <c r="D548" s="2" t="s">
        <v>1173</v>
      </c>
      <c r="E548">
        <v>11</v>
      </c>
      <c r="F548" s="16">
        <v>11</v>
      </c>
      <c r="G548" s="18">
        <v>1.29</v>
      </c>
      <c r="H548">
        <v>877</v>
      </c>
      <c r="I548" t="s">
        <v>966</v>
      </c>
    </row>
    <row r="549" spans="1:10" x14ac:dyDescent="0.3">
      <c r="A549">
        <v>20171006</v>
      </c>
      <c r="B549">
        <v>9212</v>
      </c>
      <c r="C549" s="14">
        <v>930.55</v>
      </c>
      <c r="D549" s="2" t="s">
        <v>1173</v>
      </c>
      <c r="E549">
        <v>15</v>
      </c>
      <c r="F549" s="16">
        <v>11.9</v>
      </c>
      <c r="G549" s="18">
        <v>1.038</v>
      </c>
      <c r="H549">
        <v>877</v>
      </c>
      <c r="I549" t="s">
        <v>966</v>
      </c>
      <c r="J549" t="s">
        <v>1191</v>
      </c>
    </row>
    <row r="550" spans="1:10" x14ac:dyDescent="0.3">
      <c r="B550">
        <v>9144</v>
      </c>
      <c r="H550">
        <v>855</v>
      </c>
      <c r="I550" t="s">
        <v>511</v>
      </c>
    </row>
    <row r="551" spans="1:10" x14ac:dyDescent="0.3">
      <c r="B551">
        <v>9145</v>
      </c>
      <c r="H551">
        <v>855</v>
      </c>
      <c r="I551" t="s">
        <v>511</v>
      </c>
    </row>
    <row r="552" spans="1:10" x14ac:dyDescent="0.3">
      <c r="B552">
        <v>9146</v>
      </c>
      <c r="H552">
        <v>855</v>
      </c>
      <c r="I552" t="s">
        <v>511</v>
      </c>
    </row>
    <row r="553" spans="1:10" x14ac:dyDescent="0.3">
      <c r="A553">
        <v>20170929</v>
      </c>
      <c r="B553">
        <v>4146</v>
      </c>
      <c r="C553" s="14">
        <v>749.69</v>
      </c>
      <c r="D553" s="2" t="s">
        <v>1173</v>
      </c>
      <c r="E553">
        <v>15</v>
      </c>
      <c r="F553" s="16">
        <v>11.4</v>
      </c>
      <c r="G553" s="18">
        <v>0.78</v>
      </c>
      <c r="H553">
        <v>326</v>
      </c>
      <c r="I553" t="s">
        <v>263</v>
      </c>
    </row>
    <row r="554" spans="1:10" x14ac:dyDescent="0.3">
      <c r="A554">
        <v>20171006</v>
      </c>
      <c r="B554">
        <v>4147</v>
      </c>
      <c r="C554" s="14">
        <v>721.6</v>
      </c>
      <c r="D554" s="2" t="s">
        <v>1173</v>
      </c>
      <c r="E554">
        <v>14</v>
      </c>
      <c r="F554" s="16">
        <v>13.5</v>
      </c>
      <c r="G554" s="18">
        <v>0.84199999999999997</v>
      </c>
      <c r="H554">
        <v>326</v>
      </c>
      <c r="I554" t="s">
        <v>263</v>
      </c>
      <c r="J554" t="s">
        <v>1191</v>
      </c>
    </row>
    <row r="555" spans="1:10" x14ac:dyDescent="0.3">
      <c r="A555">
        <v>20170814</v>
      </c>
      <c r="B555">
        <v>9276</v>
      </c>
      <c r="C555" s="14">
        <v>515</v>
      </c>
      <c r="D555" s="2" t="s">
        <v>1173</v>
      </c>
      <c r="E555">
        <v>3</v>
      </c>
      <c r="F555" s="16">
        <v>11.1</v>
      </c>
      <c r="G555" s="18">
        <v>0.85799999999999998</v>
      </c>
      <c r="H555">
        <v>898</v>
      </c>
      <c r="I555" t="s">
        <v>977</v>
      </c>
    </row>
    <row r="556" spans="1:10" x14ac:dyDescent="0.3">
      <c r="B556">
        <v>9277</v>
      </c>
      <c r="H556">
        <v>898</v>
      </c>
      <c r="I556" t="s">
        <v>977</v>
      </c>
    </row>
    <row r="557" spans="1:10" x14ac:dyDescent="0.3">
      <c r="A557">
        <v>20171004</v>
      </c>
      <c r="B557">
        <v>8276</v>
      </c>
      <c r="C557" s="14">
        <v>1231.8900000000001</v>
      </c>
      <c r="D557" s="2" t="s">
        <v>1173</v>
      </c>
      <c r="E557">
        <v>15</v>
      </c>
      <c r="F557" s="16">
        <v>10</v>
      </c>
      <c r="G557" s="18">
        <v>1.244</v>
      </c>
      <c r="H557">
        <v>788</v>
      </c>
      <c r="I557" t="s">
        <v>363</v>
      </c>
    </row>
    <row r="558" spans="1:10" x14ac:dyDescent="0.3">
      <c r="B558">
        <v>8278</v>
      </c>
      <c r="H558">
        <v>788</v>
      </c>
      <c r="I558" t="s">
        <v>363</v>
      </c>
    </row>
    <row r="559" spans="1:10" x14ac:dyDescent="0.3">
      <c r="A559">
        <v>20170907</v>
      </c>
      <c r="B559">
        <v>1091</v>
      </c>
      <c r="C559" s="14">
        <v>705.16</v>
      </c>
      <c r="D559" s="2" t="s">
        <v>1173</v>
      </c>
      <c r="E559">
        <v>16</v>
      </c>
      <c r="F559" s="16">
        <v>10.3</v>
      </c>
      <c r="G559" s="18">
        <v>1.1319999999999999</v>
      </c>
      <c r="H559">
        <v>31</v>
      </c>
      <c r="I559" t="s">
        <v>169</v>
      </c>
    </row>
    <row r="560" spans="1:10" x14ac:dyDescent="0.3">
      <c r="A560">
        <v>20170911</v>
      </c>
      <c r="B560">
        <v>1093</v>
      </c>
      <c r="C560" s="14">
        <v>872.37</v>
      </c>
      <c r="D560" s="2" t="s">
        <v>1173</v>
      </c>
      <c r="E560">
        <v>13</v>
      </c>
      <c r="F560" s="16">
        <v>12.9</v>
      </c>
      <c r="G560" s="18">
        <v>1.1319999999999999</v>
      </c>
      <c r="H560">
        <v>31</v>
      </c>
      <c r="I560" t="s">
        <v>169</v>
      </c>
    </row>
    <row r="561" spans="1:10" x14ac:dyDescent="0.3">
      <c r="B561">
        <v>9318</v>
      </c>
      <c r="H561">
        <v>912</v>
      </c>
      <c r="I561" t="s">
        <v>980</v>
      </c>
    </row>
    <row r="562" spans="1:10" x14ac:dyDescent="0.3">
      <c r="B562">
        <v>9319</v>
      </c>
      <c r="H562">
        <v>912</v>
      </c>
      <c r="I562" t="s">
        <v>980</v>
      </c>
    </row>
    <row r="563" spans="1:10" x14ac:dyDescent="0.3">
      <c r="B563">
        <v>9307</v>
      </c>
      <c r="H563">
        <v>908</v>
      </c>
      <c r="I563" t="s">
        <v>207</v>
      </c>
    </row>
    <row r="564" spans="1:10" x14ac:dyDescent="0.3">
      <c r="B564">
        <v>9308</v>
      </c>
      <c r="H564">
        <v>908</v>
      </c>
      <c r="I564" t="s">
        <v>207</v>
      </c>
    </row>
    <row r="565" spans="1:10" x14ac:dyDescent="0.3">
      <c r="A565">
        <v>20170919</v>
      </c>
      <c r="B565">
        <v>8206</v>
      </c>
      <c r="C565" s="14">
        <v>868.93</v>
      </c>
      <c r="D565" s="2" t="s">
        <v>1173</v>
      </c>
      <c r="E565">
        <v>8</v>
      </c>
      <c r="F565" s="16">
        <v>12.4</v>
      </c>
      <c r="G565" s="18">
        <v>1.3280000000000001</v>
      </c>
      <c r="H565">
        <v>764</v>
      </c>
      <c r="I565" t="s">
        <v>112</v>
      </c>
    </row>
    <row r="566" spans="1:10" x14ac:dyDescent="0.3">
      <c r="B566">
        <v>8204</v>
      </c>
      <c r="H566">
        <v>764</v>
      </c>
      <c r="I566" t="s">
        <v>112</v>
      </c>
    </row>
    <row r="567" spans="1:10" x14ac:dyDescent="0.3">
      <c r="A567">
        <v>20171006</v>
      </c>
      <c r="B567">
        <v>8244</v>
      </c>
      <c r="C567" s="14">
        <v>1216.8699999999999</v>
      </c>
      <c r="D567" s="2" t="s">
        <v>1173</v>
      </c>
      <c r="E567">
        <v>15</v>
      </c>
      <c r="F567" s="16">
        <v>11.4</v>
      </c>
      <c r="G567" s="18">
        <v>1.194</v>
      </c>
      <c r="H567">
        <v>777</v>
      </c>
      <c r="I567" t="s">
        <v>926</v>
      </c>
      <c r="J567" t="s">
        <v>1191</v>
      </c>
    </row>
    <row r="568" spans="1:10" x14ac:dyDescent="0.3">
      <c r="B568">
        <v>8243</v>
      </c>
      <c r="H568">
        <v>777</v>
      </c>
      <c r="I568" t="s">
        <v>926</v>
      </c>
    </row>
    <row r="569" spans="1:10" x14ac:dyDescent="0.3">
      <c r="B569">
        <v>8240</v>
      </c>
      <c r="H569">
        <v>776</v>
      </c>
      <c r="I569" t="s">
        <v>201</v>
      </c>
    </row>
    <row r="570" spans="1:10" x14ac:dyDescent="0.3">
      <c r="B570">
        <v>8241</v>
      </c>
      <c r="H570">
        <v>776</v>
      </c>
      <c r="I570" t="s">
        <v>201</v>
      </c>
    </row>
    <row r="571" spans="1:10" x14ac:dyDescent="0.3">
      <c r="B571">
        <v>8242</v>
      </c>
      <c r="H571">
        <v>776</v>
      </c>
      <c r="I571" t="s">
        <v>201</v>
      </c>
    </row>
    <row r="572" spans="1:10" x14ac:dyDescent="0.3">
      <c r="B572">
        <v>3040</v>
      </c>
      <c r="H572">
        <v>187</v>
      </c>
      <c r="I572" t="s">
        <v>31</v>
      </c>
    </row>
    <row r="573" spans="1:10" x14ac:dyDescent="0.3">
      <c r="B573">
        <v>3041</v>
      </c>
      <c r="H573">
        <v>187</v>
      </c>
      <c r="I573" t="s">
        <v>31</v>
      </c>
    </row>
    <row r="574" spans="1:10" x14ac:dyDescent="0.3">
      <c r="B574">
        <v>3042</v>
      </c>
      <c r="H574">
        <v>187</v>
      </c>
      <c r="I574" t="s">
        <v>31</v>
      </c>
    </row>
    <row r="575" spans="1:10" x14ac:dyDescent="0.3">
      <c r="A575">
        <v>20170927</v>
      </c>
      <c r="B575">
        <v>8297</v>
      </c>
      <c r="C575" s="14">
        <v>1091.94</v>
      </c>
      <c r="D575" s="2" t="s">
        <v>1173</v>
      </c>
      <c r="E575">
        <v>15</v>
      </c>
      <c r="F575" s="16">
        <v>11.7</v>
      </c>
      <c r="G575" s="18">
        <v>0.65</v>
      </c>
      <c r="H575">
        <v>795</v>
      </c>
      <c r="I575" t="s">
        <v>365</v>
      </c>
    </row>
    <row r="576" spans="1:10" x14ac:dyDescent="0.3">
      <c r="B576">
        <v>8299</v>
      </c>
      <c r="H576">
        <v>795</v>
      </c>
      <c r="I576" t="s">
        <v>365</v>
      </c>
    </row>
    <row r="577" spans="1:9" x14ac:dyDescent="0.3">
      <c r="A577">
        <v>20170926</v>
      </c>
      <c r="B577">
        <v>1010</v>
      </c>
      <c r="C577" s="14">
        <v>733.78</v>
      </c>
      <c r="D577" s="2" t="s">
        <v>1173</v>
      </c>
      <c r="E577">
        <v>15</v>
      </c>
      <c r="F577" s="16">
        <v>10.199999999999999</v>
      </c>
      <c r="G577" s="18">
        <v>1.216</v>
      </c>
      <c r="H577">
        <v>4</v>
      </c>
      <c r="I577" t="s">
        <v>1129</v>
      </c>
    </row>
    <row r="578" spans="1:9" x14ac:dyDescent="0.3">
      <c r="A578">
        <v>20171006</v>
      </c>
      <c r="B578">
        <v>1012</v>
      </c>
      <c r="C578" s="14">
        <v>1096.68</v>
      </c>
      <c r="D578" s="2" t="s">
        <v>1173</v>
      </c>
      <c r="E578">
        <v>0</v>
      </c>
      <c r="F578" s="16">
        <v>12.7</v>
      </c>
      <c r="G578" s="18">
        <v>1.1200000000000001</v>
      </c>
      <c r="H578">
        <v>4</v>
      </c>
      <c r="I578" t="s">
        <v>1129</v>
      </c>
    </row>
    <row r="579" spans="1:9" x14ac:dyDescent="0.3">
      <c r="A579">
        <v>20170919</v>
      </c>
      <c r="B579">
        <v>9076</v>
      </c>
      <c r="C579" s="14">
        <v>1159.75</v>
      </c>
      <c r="D579" s="2" t="s">
        <v>1173</v>
      </c>
      <c r="E579">
        <v>2</v>
      </c>
      <c r="F579" s="16">
        <v>12.1</v>
      </c>
      <c r="G579" s="18">
        <v>1.23</v>
      </c>
      <c r="H579">
        <v>832</v>
      </c>
      <c r="I579" t="s">
        <v>941</v>
      </c>
    </row>
    <row r="580" spans="1:9" x14ac:dyDescent="0.3">
      <c r="B580">
        <v>9075</v>
      </c>
      <c r="H580">
        <v>832</v>
      </c>
      <c r="I580" t="s">
        <v>941</v>
      </c>
    </row>
    <row r="581" spans="1:9" x14ac:dyDescent="0.3">
      <c r="A581">
        <v>20170814</v>
      </c>
      <c r="B581">
        <v>2285</v>
      </c>
      <c r="C581" s="14">
        <v>556</v>
      </c>
      <c r="D581" s="2" t="s">
        <v>1173</v>
      </c>
      <c r="E581">
        <v>2</v>
      </c>
      <c r="F581" s="16">
        <v>8.6999999999999993</v>
      </c>
      <c r="G581" s="18">
        <v>1.0860000000000001</v>
      </c>
      <c r="H581">
        <v>161</v>
      </c>
      <c r="I581" t="s">
        <v>680</v>
      </c>
    </row>
    <row r="582" spans="1:9" x14ac:dyDescent="0.3">
      <c r="B582">
        <v>2284</v>
      </c>
      <c r="H582">
        <v>161</v>
      </c>
      <c r="I582" t="s">
        <v>680</v>
      </c>
    </row>
    <row r="583" spans="1:9" x14ac:dyDescent="0.3">
      <c r="B583">
        <v>9186</v>
      </c>
      <c r="H583">
        <v>869</v>
      </c>
      <c r="I583" t="s">
        <v>958</v>
      </c>
    </row>
    <row r="584" spans="1:9" x14ac:dyDescent="0.3">
      <c r="B584">
        <v>9188</v>
      </c>
      <c r="H584">
        <v>869</v>
      </c>
      <c r="I584" t="s">
        <v>958</v>
      </c>
    </row>
    <row r="585" spans="1:9" x14ac:dyDescent="0.3">
      <c r="A585">
        <v>20170914</v>
      </c>
      <c r="B585">
        <v>1249</v>
      </c>
      <c r="C585" s="14">
        <v>750.27</v>
      </c>
      <c r="D585" s="2" t="s">
        <v>1173</v>
      </c>
      <c r="E585">
        <v>15</v>
      </c>
      <c r="F585" s="16">
        <v>11.5</v>
      </c>
      <c r="G585" s="18">
        <v>1.1299999999999999</v>
      </c>
      <c r="H585">
        <v>81</v>
      </c>
      <c r="I585" t="s">
        <v>255</v>
      </c>
    </row>
    <row r="586" spans="1:9" x14ac:dyDescent="0.3">
      <c r="A586">
        <v>20170919</v>
      </c>
      <c r="B586">
        <v>1248</v>
      </c>
      <c r="C586" s="14">
        <v>859</v>
      </c>
      <c r="D586" s="2" t="s">
        <v>1173</v>
      </c>
      <c r="E586">
        <v>0</v>
      </c>
      <c r="F586" s="16">
        <v>11.3</v>
      </c>
      <c r="G586" s="18">
        <v>1.018</v>
      </c>
      <c r="H586">
        <v>81</v>
      </c>
      <c r="I586" t="s">
        <v>255</v>
      </c>
    </row>
    <row r="587" spans="1:9" x14ac:dyDescent="0.3">
      <c r="B587">
        <v>9289</v>
      </c>
      <c r="H587">
        <v>902</v>
      </c>
      <c r="I587" t="s">
        <v>240</v>
      </c>
    </row>
    <row r="588" spans="1:9" x14ac:dyDescent="0.3">
      <c r="B588">
        <v>9290</v>
      </c>
      <c r="H588">
        <v>902</v>
      </c>
      <c r="I588" t="s">
        <v>240</v>
      </c>
    </row>
    <row r="589" spans="1:9" x14ac:dyDescent="0.3">
      <c r="B589">
        <v>8216</v>
      </c>
      <c r="H589">
        <v>768</v>
      </c>
      <c r="I589" t="s">
        <v>922</v>
      </c>
    </row>
    <row r="590" spans="1:9" x14ac:dyDescent="0.3">
      <c r="B590">
        <v>8218</v>
      </c>
      <c r="H590">
        <v>768</v>
      </c>
      <c r="I590" t="s">
        <v>922</v>
      </c>
    </row>
    <row r="591" spans="1:9" x14ac:dyDescent="0.3">
      <c r="A591">
        <v>20170929</v>
      </c>
      <c r="B591">
        <v>8081</v>
      </c>
      <c r="C591" s="14">
        <v>263.75</v>
      </c>
      <c r="D591" s="2" t="s">
        <v>1173</v>
      </c>
      <c r="E591">
        <v>15</v>
      </c>
      <c r="F591" s="16">
        <v>9</v>
      </c>
      <c r="G591" s="18">
        <v>0.33200000000000002</v>
      </c>
      <c r="H591">
        <v>723</v>
      </c>
      <c r="I591" t="s">
        <v>905</v>
      </c>
    </row>
    <row r="592" spans="1:9" x14ac:dyDescent="0.3">
      <c r="B592">
        <v>8082</v>
      </c>
      <c r="H592">
        <v>723</v>
      </c>
      <c r="I592" t="s">
        <v>905</v>
      </c>
    </row>
    <row r="593" spans="1:10" x14ac:dyDescent="0.3">
      <c r="B593">
        <v>9195</v>
      </c>
      <c r="H593">
        <v>872</v>
      </c>
      <c r="I593" t="s">
        <v>961</v>
      </c>
    </row>
    <row r="594" spans="1:10" x14ac:dyDescent="0.3">
      <c r="B594">
        <v>9196</v>
      </c>
      <c r="H594">
        <v>872</v>
      </c>
      <c r="I594" t="s">
        <v>961</v>
      </c>
    </row>
    <row r="595" spans="1:10" x14ac:dyDescent="0.3">
      <c r="B595">
        <v>8294</v>
      </c>
      <c r="H595">
        <v>794</v>
      </c>
      <c r="I595" t="s">
        <v>931</v>
      </c>
    </row>
    <row r="596" spans="1:10" x14ac:dyDescent="0.3">
      <c r="B596">
        <v>8296</v>
      </c>
      <c r="H596">
        <v>794</v>
      </c>
      <c r="I596" t="s">
        <v>931</v>
      </c>
    </row>
    <row r="597" spans="1:10" x14ac:dyDescent="0.3">
      <c r="A597">
        <v>20170912</v>
      </c>
      <c r="B597">
        <v>8185</v>
      </c>
      <c r="C597" s="14">
        <v>765.38</v>
      </c>
      <c r="D597" s="2" t="s">
        <v>1173</v>
      </c>
      <c r="E597">
        <v>3</v>
      </c>
      <c r="F597" s="16">
        <v>11.7</v>
      </c>
      <c r="G597" s="18">
        <v>1.6559999999999999</v>
      </c>
      <c r="H597">
        <v>757</v>
      </c>
      <c r="I597" t="s">
        <v>915</v>
      </c>
    </row>
    <row r="598" spans="1:10" x14ac:dyDescent="0.3">
      <c r="B598">
        <v>8183</v>
      </c>
      <c r="H598">
        <v>757</v>
      </c>
      <c r="I598" t="s">
        <v>915</v>
      </c>
    </row>
    <row r="599" spans="1:10" x14ac:dyDescent="0.3">
      <c r="A599">
        <v>20171006</v>
      </c>
      <c r="B599">
        <v>8086</v>
      </c>
      <c r="C599" s="14">
        <v>402.47</v>
      </c>
      <c r="D599" s="2" t="s">
        <v>1173</v>
      </c>
      <c r="E599">
        <v>15</v>
      </c>
      <c r="F599" s="16">
        <v>17</v>
      </c>
      <c r="G599" s="18">
        <v>0.754</v>
      </c>
      <c r="H599">
        <v>724</v>
      </c>
      <c r="I599" t="s">
        <v>906</v>
      </c>
    </row>
    <row r="600" spans="1:10" x14ac:dyDescent="0.3">
      <c r="A600">
        <v>20171013</v>
      </c>
      <c r="B600">
        <v>8084</v>
      </c>
      <c r="C600" s="14">
        <v>337.4</v>
      </c>
      <c r="D600" s="2" t="s">
        <v>1173</v>
      </c>
      <c r="E600">
        <v>0</v>
      </c>
      <c r="F600" s="16">
        <v>11.8</v>
      </c>
      <c r="G600" s="18">
        <v>0.40400000000000003</v>
      </c>
      <c r="H600">
        <v>724</v>
      </c>
      <c r="I600" t="s">
        <v>906</v>
      </c>
    </row>
    <row r="601" spans="1:10" x14ac:dyDescent="0.3">
      <c r="A601">
        <v>20170906</v>
      </c>
      <c r="B601">
        <v>8225</v>
      </c>
      <c r="C601" s="14">
        <v>350.74</v>
      </c>
      <c r="D601" s="2" t="s">
        <v>1173</v>
      </c>
      <c r="E601">
        <v>0</v>
      </c>
      <c r="F601" s="16">
        <v>9.1999999999999993</v>
      </c>
      <c r="G601" s="18">
        <v>1.294</v>
      </c>
      <c r="H601">
        <v>771</v>
      </c>
      <c r="I601" t="s">
        <v>504</v>
      </c>
      <c r="J601" t="s">
        <v>1177</v>
      </c>
    </row>
    <row r="602" spans="1:10" x14ac:dyDescent="0.3">
      <c r="A602">
        <v>20170927</v>
      </c>
      <c r="B602">
        <v>8227</v>
      </c>
      <c r="C602" s="14">
        <v>669.53</v>
      </c>
      <c r="D602" s="2" t="s">
        <v>1173</v>
      </c>
      <c r="E602">
        <v>16</v>
      </c>
      <c r="F602" s="16">
        <v>11.6</v>
      </c>
      <c r="G602" s="18">
        <v>0.622</v>
      </c>
      <c r="H602">
        <v>771</v>
      </c>
      <c r="I602" t="s">
        <v>504</v>
      </c>
    </row>
    <row r="603" spans="1:10" x14ac:dyDescent="0.3">
      <c r="A603">
        <v>20171013</v>
      </c>
      <c r="B603">
        <v>2279</v>
      </c>
      <c r="C603" s="14">
        <v>1131.0999999999999</v>
      </c>
      <c r="D603" s="2" t="s">
        <v>1173</v>
      </c>
      <c r="E603">
        <v>15</v>
      </c>
      <c r="F603" s="16">
        <v>11.9</v>
      </c>
      <c r="G603" s="18">
        <v>0.73399999999999999</v>
      </c>
      <c r="H603">
        <v>160</v>
      </c>
      <c r="I603" t="s">
        <v>679</v>
      </c>
    </row>
    <row r="604" spans="1:10" x14ac:dyDescent="0.3">
      <c r="A604">
        <v>20171020</v>
      </c>
      <c r="B604">
        <v>2278</v>
      </c>
      <c r="C604" s="14">
        <v>552.07000000000005</v>
      </c>
      <c r="D604" s="2" t="s">
        <v>1173</v>
      </c>
      <c r="E604">
        <v>0</v>
      </c>
      <c r="F604" s="16">
        <v>10.5</v>
      </c>
      <c r="G604" s="18">
        <v>0.51800000000000002</v>
      </c>
      <c r="H604">
        <v>160</v>
      </c>
      <c r="I604" t="s">
        <v>679</v>
      </c>
    </row>
    <row r="605" spans="1:10" x14ac:dyDescent="0.3">
      <c r="A605">
        <v>20171013</v>
      </c>
      <c r="B605">
        <v>6269</v>
      </c>
      <c r="C605" s="14">
        <v>722.32</v>
      </c>
      <c r="D605" s="2" t="s">
        <v>1173</v>
      </c>
      <c r="E605">
        <v>1</v>
      </c>
      <c r="F605" s="16">
        <v>11.9</v>
      </c>
      <c r="G605" s="18">
        <v>1.9079999999999999</v>
      </c>
      <c r="H605">
        <v>580</v>
      </c>
      <c r="I605" t="s">
        <v>856</v>
      </c>
    </row>
    <row r="606" spans="1:10" x14ac:dyDescent="0.3">
      <c r="B606">
        <v>6270</v>
      </c>
      <c r="H606">
        <v>580</v>
      </c>
      <c r="I606" t="s">
        <v>856</v>
      </c>
    </row>
    <row r="607" spans="1:10" x14ac:dyDescent="0.3">
      <c r="A607">
        <v>20170914</v>
      </c>
      <c r="B607">
        <v>3109</v>
      </c>
      <c r="C607" s="14">
        <v>926.46</v>
      </c>
      <c r="D607" s="2" t="s">
        <v>1173</v>
      </c>
      <c r="E607">
        <v>15</v>
      </c>
      <c r="F607" s="16">
        <v>12.3</v>
      </c>
      <c r="G607" s="18">
        <v>0.82199999999999995</v>
      </c>
      <c r="H607">
        <v>205</v>
      </c>
      <c r="I607" t="s">
        <v>412</v>
      </c>
    </row>
    <row r="608" spans="1:10" x14ac:dyDescent="0.3">
      <c r="B608">
        <v>3110</v>
      </c>
      <c r="H608">
        <v>205</v>
      </c>
      <c r="I608" t="s">
        <v>412</v>
      </c>
    </row>
    <row r="609" spans="1:10" x14ac:dyDescent="0.3">
      <c r="A609">
        <v>20170915</v>
      </c>
      <c r="B609">
        <v>6284</v>
      </c>
      <c r="C609" s="14">
        <v>729.45</v>
      </c>
      <c r="D609" s="2" t="s">
        <v>1173</v>
      </c>
      <c r="E609">
        <v>15</v>
      </c>
      <c r="F609" s="16">
        <v>11.2</v>
      </c>
      <c r="G609" s="18">
        <v>0.66</v>
      </c>
      <c r="H609">
        <v>584</v>
      </c>
      <c r="I609" t="s">
        <v>440</v>
      </c>
    </row>
    <row r="610" spans="1:10" x14ac:dyDescent="0.3">
      <c r="A610">
        <v>20170922</v>
      </c>
      <c r="B610">
        <v>6285</v>
      </c>
      <c r="C610" s="14">
        <v>921.15</v>
      </c>
      <c r="D610" s="2" t="s">
        <v>1173</v>
      </c>
      <c r="E610">
        <v>0</v>
      </c>
      <c r="F610" s="16">
        <v>13</v>
      </c>
      <c r="G610" s="18">
        <v>0.69599999999999995</v>
      </c>
      <c r="H610">
        <v>584</v>
      </c>
      <c r="I610" t="s">
        <v>440</v>
      </c>
    </row>
    <row r="611" spans="1:10" x14ac:dyDescent="0.3">
      <c r="A611">
        <v>20171004</v>
      </c>
      <c r="B611">
        <v>1271</v>
      </c>
      <c r="C611" s="14">
        <v>730.89</v>
      </c>
      <c r="D611" s="2" t="s">
        <v>1173</v>
      </c>
      <c r="E611">
        <v>12</v>
      </c>
      <c r="F611" s="16">
        <v>9.1999999999999993</v>
      </c>
      <c r="G611" s="18">
        <v>1.07</v>
      </c>
      <c r="H611">
        <v>89</v>
      </c>
      <c r="I611" t="s">
        <v>1130</v>
      </c>
    </row>
    <row r="612" spans="1:10" x14ac:dyDescent="0.3">
      <c r="B612">
        <v>1273</v>
      </c>
      <c r="H612">
        <v>89</v>
      </c>
      <c r="I612" t="s">
        <v>1130</v>
      </c>
    </row>
    <row r="613" spans="1:10" x14ac:dyDescent="0.3">
      <c r="A613">
        <v>20170919</v>
      </c>
      <c r="B613">
        <v>8303</v>
      </c>
      <c r="C613" s="14">
        <v>660.95</v>
      </c>
      <c r="D613" s="2" t="s">
        <v>1173</v>
      </c>
      <c r="E613">
        <v>16</v>
      </c>
      <c r="F613" s="16">
        <v>10.199999999999999</v>
      </c>
      <c r="G613" s="18">
        <v>1.212</v>
      </c>
      <c r="H613">
        <v>797</v>
      </c>
      <c r="I613" t="s">
        <v>279</v>
      </c>
    </row>
    <row r="614" spans="1:10" x14ac:dyDescent="0.3">
      <c r="A614">
        <v>20170927</v>
      </c>
      <c r="B614">
        <v>8305</v>
      </c>
      <c r="C614" s="14">
        <v>812.3</v>
      </c>
      <c r="D614" s="2" t="s">
        <v>1173</v>
      </c>
      <c r="E614">
        <v>15</v>
      </c>
      <c r="F614" s="16">
        <v>11.4</v>
      </c>
      <c r="G614" s="18">
        <v>0.98599999999999999</v>
      </c>
      <c r="H614">
        <v>797</v>
      </c>
      <c r="I614" t="s">
        <v>279</v>
      </c>
    </row>
    <row r="615" spans="1:10" x14ac:dyDescent="0.3">
      <c r="A615">
        <v>20170915</v>
      </c>
      <c r="B615">
        <v>8219</v>
      </c>
      <c r="C615" s="14">
        <v>622.45000000000005</v>
      </c>
      <c r="D615" s="2" t="s">
        <v>1173</v>
      </c>
      <c r="E615">
        <v>11</v>
      </c>
      <c r="F615" s="16">
        <v>11.3</v>
      </c>
      <c r="G615" s="18">
        <v>0.67800000000000005</v>
      </c>
      <c r="H615">
        <v>769</v>
      </c>
      <c r="I615" t="s">
        <v>923</v>
      </c>
    </row>
    <row r="616" spans="1:10" x14ac:dyDescent="0.3">
      <c r="B616">
        <v>8221</v>
      </c>
      <c r="H616">
        <v>769</v>
      </c>
      <c r="I616" t="s">
        <v>923</v>
      </c>
    </row>
    <row r="617" spans="1:10" x14ac:dyDescent="0.3">
      <c r="A617">
        <v>20170814</v>
      </c>
      <c r="B617">
        <v>9218</v>
      </c>
      <c r="C617" s="14">
        <v>639</v>
      </c>
      <c r="D617" s="2" t="s">
        <v>1173</v>
      </c>
      <c r="E617">
        <v>15</v>
      </c>
      <c r="F617" s="16">
        <v>8.8000000000000007</v>
      </c>
      <c r="G617" s="18">
        <v>0.6</v>
      </c>
      <c r="H617">
        <v>879</v>
      </c>
      <c r="I617" t="s">
        <v>968</v>
      </c>
    </row>
    <row r="618" spans="1:10" x14ac:dyDescent="0.3">
      <c r="B618">
        <v>9216</v>
      </c>
      <c r="H618">
        <v>879</v>
      </c>
      <c r="I618" t="s">
        <v>968</v>
      </c>
    </row>
    <row r="619" spans="1:10" x14ac:dyDescent="0.3">
      <c r="A619">
        <v>20171011</v>
      </c>
      <c r="B619">
        <v>8263</v>
      </c>
      <c r="C619" s="14">
        <v>945.97</v>
      </c>
      <c r="D619" s="2" t="s">
        <v>1173</v>
      </c>
      <c r="E619">
        <v>15</v>
      </c>
      <c r="F619" s="16">
        <v>10.8</v>
      </c>
      <c r="G619" s="18">
        <v>0.496</v>
      </c>
      <c r="H619">
        <v>783</v>
      </c>
      <c r="I619" t="s">
        <v>928</v>
      </c>
    </row>
    <row r="620" spans="1:10" x14ac:dyDescent="0.3">
      <c r="A620">
        <v>20171013</v>
      </c>
      <c r="B620">
        <v>8261</v>
      </c>
      <c r="C620" s="14">
        <v>983.23</v>
      </c>
      <c r="D620" s="2" t="s">
        <v>1173</v>
      </c>
      <c r="E620">
        <v>0</v>
      </c>
      <c r="F620" s="16">
        <v>10.8</v>
      </c>
      <c r="G620" s="18">
        <v>0.53800000000000003</v>
      </c>
      <c r="H620">
        <v>783</v>
      </c>
      <c r="I620" t="s">
        <v>928</v>
      </c>
    </row>
    <row r="621" spans="1:10" x14ac:dyDescent="0.3">
      <c r="A621">
        <v>20170828</v>
      </c>
      <c r="B621">
        <v>9055</v>
      </c>
      <c r="C621" s="14">
        <v>573</v>
      </c>
      <c r="D621" s="2" t="s">
        <v>1173</v>
      </c>
      <c r="E621">
        <v>15</v>
      </c>
      <c r="F621" s="16">
        <v>9.6999999999999993</v>
      </c>
      <c r="G621" s="18">
        <v>0.63800000000000001</v>
      </c>
      <c r="H621">
        <v>825</v>
      </c>
      <c r="I621" t="s">
        <v>509</v>
      </c>
    </row>
    <row r="622" spans="1:10" x14ac:dyDescent="0.3">
      <c r="A622">
        <v>20170911</v>
      </c>
      <c r="B622">
        <v>9054</v>
      </c>
      <c r="C622" s="14">
        <v>1303.1300000000001</v>
      </c>
      <c r="D622" s="2" t="s">
        <v>1173</v>
      </c>
      <c r="E622">
        <v>15</v>
      </c>
      <c r="F622" s="16">
        <v>11.2</v>
      </c>
      <c r="G622" s="18">
        <v>0.66600000000000004</v>
      </c>
      <c r="H622">
        <v>825</v>
      </c>
      <c r="I622" t="s">
        <v>509</v>
      </c>
    </row>
    <row r="623" spans="1:10" x14ac:dyDescent="0.3">
      <c r="A623">
        <v>20170907</v>
      </c>
      <c r="B623">
        <v>8065</v>
      </c>
      <c r="C623" s="14">
        <v>1195.27</v>
      </c>
      <c r="D623" s="2" t="s">
        <v>1178</v>
      </c>
      <c r="E623">
        <v>2</v>
      </c>
      <c r="F623" s="16">
        <v>11.1</v>
      </c>
      <c r="G623" s="18">
        <v>0.78400000000000003</v>
      </c>
      <c r="H623">
        <v>717</v>
      </c>
      <c r="I623" t="s">
        <v>502</v>
      </c>
    </row>
    <row r="624" spans="1:10" x14ac:dyDescent="0.3">
      <c r="A624">
        <v>20170913</v>
      </c>
      <c r="B624">
        <v>8064</v>
      </c>
      <c r="C624" s="14">
        <v>1713.09</v>
      </c>
      <c r="D624" s="2" t="s">
        <v>1173</v>
      </c>
      <c r="E624">
        <v>0</v>
      </c>
      <c r="F624" s="16">
        <v>10.5</v>
      </c>
      <c r="G624" s="18">
        <v>0.89600000000000002</v>
      </c>
      <c r="H624">
        <v>717</v>
      </c>
      <c r="I624" t="s">
        <v>502</v>
      </c>
      <c r="J624" t="s">
        <v>1184</v>
      </c>
    </row>
    <row r="625" spans="1:9" x14ac:dyDescent="0.3">
      <c r="A625">
        <v>20170926</v>
      </c>
      <c r="B625">
        <v>9287</v>
      </c>
      <c r="C625" s="14">
        <v>705.99</v>
      </c>
      <c r="D625" s="2" t="s">
        <v>1173</v>
      </c>
      <c r="E625">
        <v>15</v>
      </c>
      <c r="F625" s="16">
        <v>11</v>
      </c>
      <c r="G625" s="18">
        <v>1.3160000000000001</v>
      </c>
      <c r="H625">
        <v>901</v>
      </c>
      <c r="I625" t="s">
        <v>374</v>
      </c>
    </row>
    <row r="626" spans="1:9" x14ac:dyDescent="0.3">
      <c r="B626">
        <v>9286</v>
      </c>
      <c r="H626">
        <v>901</v>
      </c>
      <c r="I626" t="s">
        <v>374</v>
      </c>
    </row>
    <row r="627" spans="1:9" x14ac:dyDescent="0.3">
      <c r="B627">
        <v>1052</v>
      </c>
      <c r="H627">
        <v>18</v>
      </c>
      <c r="I627" t="s">
        <v>467</v>
      </c>
    </row>
    <row r="628" spans="1:9" x14ac:dyDescent="0.3">
      <c r="B628">
        <v>1054</v>
      </c>
      <c r="H628">
        <v>18</v>
      </c>
      <c r="I628" t="s">
        <v>467</v>
      </c>
    </row>
    <row r="629" spans="1:9" x14ac:dyDescent="0.3">
      <c r="B629">
        <v>3251</v>
      </c>
      <c r="H629">
        <v>247</v>
      </c>
      <c r="I629" t="s">
        <v>475</v>
      </c>
    </row>
    <row r="630" spans="1:9" x14ac:dyDescent="0.3">
      <c r="B630">
        <v>3252</v>
      </c>
      <c r="H630">
        <v>247</v>
      </c>
      <c r="I630" t="s">
        <v>475</v>
      </c>
    </row>
    <row r="631" spans="1:9" x14ac:dyDescent="0.3">
      <c r="B631">
        <v>9298</v>
      </c>
      <c r="H631">
        <v>905</v>
      </c>
      <c r="I631" t="s">
        <v>375</v>
      </c>
    </row>
    <row r="632" spans="1:9" x14ac:dyDescent="0.3">
      <c r="B632">
        <v>9299</v>
      </c>
      <c r="H632">
        <v>905</v>
      </c>
      <c r="I632" t="s">
        <v>375</v>
      </c>
    </row>
    <row r="633" spans="1:9" x14ac:dyDescent="0.3">
      <c r="A633">
        <v>20170914</v>
      </c>
      <c r="B633">
        <v>8272</v>
      </c>
      <c r="C633" s="14">
        <v>1008.16</v>
      </c>
      <c r="D633" s="2" t="s">
        <v>1173</v>
      </c>
      <c r="E633">
        <v>9</v>
      </c>
      <c r="F633" s="16">
        <v>11.8</v>
      </c>
      <c r="G633" s="18">
        <v>0.97</v>
      </c>
      <c r="H633">
        <v>786</v>
      </c>
      <c r="I633" t="s">
        <v>278</v>
      </c>
    </row>
    <row r="634" spans="1:9" x14ac:dyDescent="0.3">
      <c r="B634">
        <v>8271</v>
      </c>
      <c r="H634">
        <v>786</v>
      </c>
      <c r="I634" t="s">
        <v>278</v>
      </c>
    </row>
    <row r="635" spans="1:9" x14ac:dyDescent="0.3">
      <c r="A635">
        <v>20170828</v>
      </c>
      <c r="B635">
        <v>9282</v>
      </c>
      <c r="C635" s="14">
        <v>576</v>
      </c>
      <c r="D635" s="2" t="s">
        <v>1173</v>
      </c>
      <c r="E635">
        <v>13</v>
      </c>
      <c r="F635" s="16">
        <v>12.7</v>
      </c>
      <c r="G635" s="18">
        <v>1.3360000000000001</v>
      </c>
      <c r="H635">
        <v>900</v>
      </c>
      <c r="I635" t="s">
        <v>11</v>
      </c>
    </row>
    <row r="636" spans="1:9" x14ac:dyDescent="0.3">
      <c r="B636">
        <v>9283</v>
      </c>
      <c r="H636">
        <v>900</v>
      </c>
      <c r="I636" t="s">
        <v>11</v>
      </c>
    </row>
    <row r="637" spans="1:9" x14ac:dyDescent="0.3">
      <c r="A637">
        <v>20170922</v>
      </c>
      <c r="B637">
        <v>8056</v>
      </c>
      <c r="C637" s="14">
        <v>1090.75</v>
      </c>
      <c r="D637" s="2" t="s">
        <v>1173</v>
      </c>
      <c r="E637">
        <v>15</v>
      </c>
      <c r="F637" s="16">
        <v>11.2</v>
      </c>
      <c r="G637" s="18">
        <v>1.5720000000000001</v>
      </c>
      <c r="H637">
        <v>714</v>
      </c>
      <c r="I637" t="s">
        <v>359</v>
      </c>
    </row>
    <row r="638" spans="1:9" x14ac:dyDescent="0.3">
      <c r="A638">
        <v>20171004</v>
      </c>
      <c r="B638">
        <v>8055</v>
      </c>
      <c r="C638" s="14">
        <v>1297.53</v>
      </c>
      <c r="D638" s="2" t="s">
        <v>1173</v>
      </c>
      <c r="E638">
        <v>4</v>
      </c>
      <c r="F638" s="16">
        <v>12.1</v>
      </c>
      <c r="G638" s="18">
        <v>1.6619999999999999</v>
      </c>
      <c r="H638">
        <v>714</v>
      </c>
      <c r="I638" t="s">
        <v>359</v>
      </c>
    </row>
    <row r="639" spans="1:9" x14ac:dyDescent="0.3">
      <c r="B639">
        <v>8309</v>
      </c>
      <c r="H639">
        <v>799</v>
      </c>
      <c r="I639" t="s">
        <v>932</v>
      </c>
    </row>
    <row r="640" spans="1:9" x14ac:dyDescent="0.3">
      <c r="B640">
        <v>8311</v>
      </c>
      <c r="H640">
        <v>799</v>
      </c>
      <c r="I640" t="s">
        <v>932</v>
      </c>
    </row>
    <row r="641" spans="1:10" x14ac:dyDescent="0.3">
      <c r="A641">
        <v>20171004</v>
      </c>
      <c r="B641">
        <v>9267</v>
      </c>
      <c r="C641" s="14">
        <v>717.9</v>
      </c>
      <c r="D641" s="2" t="s">
        <v>1173</v>
      </c>
      <c r="E641">
        <v>15</v>
      </c>
      <c r="F641" s="16">
        <v>10.5</v>
      </c>
      <c r="G641" s="18">
        <v>0.63200000000000001</v>
      </c>
      <c r="H641">
        <v>896</v>
      </c>
      <c r="I641" t="s">
        <v>452</v>
      </c>
    </row>
    <row r="642" spans="1:10" x14ac:dyDescent="0.3">
      <c r="A642">
        <v>20171013</v>
      </c>
      <c r="B642">
        <v>9269</v>
      </c>
      <c r="C642" s="14">
        <v>560.73</v>
      </c>
      <c r="D642" s="2" t="s">
        <v>1173</v>
      </c>
      <c r="E642">
        <v>0</v>
      </c>
      <c r="F642" s="16">
        <v>11.7</v>
      </c>
      <c r="G642" s="18">
        <v>0.45200000000000001</v>
      </c>
      <c r="H642">
        <v>896</v>
      </c>
      <c r="I642" t="s">
        <v>452</v>
      </c>
    </row>
    <row r="643" spans="1:10" x14ac:dyDescent="0.3">
      <c r="B643">
        <v>1176</v>
      </c>
      <c r="H643">
        <v>58</v>
      </c>
      <c r="I643" t="s">
        <v>606</v>
      </c>
    </row>
    <row r="644" spans="1:10" x14ac:dyDescent="0.3">
      <c r="B644">
        <v>1177</v>
      </c>
      <c r="H644">
        <v>58</v>
      </c>
      <c r="I644" t="s">
        <v>606</v>
      </c>
    </row>
    <row r="645" spans="1:10" x14ac:dyDescent="0.3">
      <c r="B645">
        <v>8150</v>
      </c>
      <c r="H645">
        <v>746</v>
      </c>
      <c r="I645" t="s">
        <v>6</v>
      </c>
    </row>
    <row r="646" spans="1:10" x14ac:dyDescent="0.3">
      <c r="B646">
        <v>8151</v>
      </c>
      <c r="H646">
        <v>746</v>
      </c>
      <c r="I646" t="s">
        <v>6</v>
      </c>
    </row>
    <row r="647" spans="1:10" x14ac:dyDescent="0.3">
      <c r="A647">
        <v>20170828</v>
      </c>
      <c r="B647">
        <v>9009</v>
      </c>
      <c r="C647" s="14">
        <v>630</v>
      </c>
      <c r="D647" s="2" t="s">
        <v>1173</v>
      </c>
      <c r="E647">
        <v>15</v>
      </c>
      <c r="F647" s="16">
        <v>11.3</v>
      </c>
      <c r="G647" s="18">
        <v>0.92800000000000005</v>
      </c>
      <c r="H647">
        <v>810</v>
      </c>
      <c r="I647" t="s">
        <v>10</v>
      </c>
    </row>
    <row r="648" spans="1:10" x14ac:dyDescent="0.3">
      <c r="B648">
        <v>9011</v>
      </c>
      <c r="H648">
        <v>810</v>
      </c>
      <c r="I648" t="s">
        <v>10</v>
      </c>
    </row>
    <row r="649" spans="1:10" x14ac:dyDescent="0.3">
      <c r="A649">
        <v>20171018</v>
      </c>
      <c r="B649">
        <v>9147</v>
      </c>
      <c r="C649" s="14">
        <v>1075.8699999999999</v>
      </c>
      <c r="D649" s="2" t="s">
        <v>1173</v>
      </c>
      <c r="E649">
        <v>0</v>
      </c>
      <c r="F649" s="16">
        <v>9.8000000000000007</v>
      </c>
      <c r="G649" s="18">
        <v>1.244</v>
      </c>
      <c r="H649">
        <v>856</v>
      </c>
      <c r="I649" t="s">
        <v>953</v>
      </c>
      <c r="J649" t="s">
        <v>1190</v>
      </c>
    </row>
    <row r="650" spans="1:10" x14ac:dyDescent="0.3">
      <c r="B650">
        <v>9149</v>
      </c>
      <c r="H650">
        <v>856</v>
      </c>
      <c r="I650" t="s">
        <v>953</v>
      </c>
    </row>
    <row r="651" spans="1:10" x14ac:dyDescent="0.3">
      <c r="B651">
        <v>3227</v>
      </c>
      <c r="H651">
        <v>1219</v>
      </c>
      <c r="I651" t="s">
        <v>719</v>
      </c>
    </row>
    <row r="652" spans="1:10" x14ac:dyDescent="0.3">
      <c r="B652">
        <v>3228</v>
      </c>
      <c r="H652">
        <v>1219</v>
      </c>
      <c r="I652" t="s">
        <v>719</v>
      </c>
    </row>
    <row r="653" spans="1:10" x14ac:dyDescent="0.3">
      <c r="A653">
        <v>20170828</v>
      </c>
      <c r="B653">
        <v>3090</v>
      </c>
      <c r="C653" s="14">
        <v>150</v>
      </c>
      <c r="D653" s="2" t="s">
        <v>1173</v>
      </c>
      <c r="E653">
        <v>0</v>
      </c>
      <c r="F653" s="16">
        <v>11.7</v>
      </c>
      <c r="G653" s="18">
        <v>0.56000000000000005</v>
      </c>
      <c r="H653">
        <v>200</v>
      </c>
      <c r="I653" t="s">
        <v>703</v>
      </c>
    </row>
    <row r="654" spans="1:10" x14ac:dyDescent="0.3">
      <c r="B654">
        <v>3089</v>
      </c>
      <c r="H654">
        <v>200</v>
      </c>
      <c r="I654" t="s">
        <v>703</v>
      </c>
    </row>
    <row r="655" spans="1:10" x14ac:dyDescent="0.3">
      <c r="A655">
        <v>20170912</v>
      </c>
      <c r="B655">
        <v>3078</v>
      </c>
      <c r="C655" s="14">
        <v>137.52000000000001</v>
      </c>
      <c r="D655" s="2" t="s">
        <v>1173</v>
      </c>
      <c r="E655">
        <v>5</v>
      </c>
      <c r="F655" s="16">
        <v>13.4</v>
      </c>
      <c r="G655" s="18">
        <v>1.722</v>
      </c>
      <c r="H655">
        <v>197</v>
      </c>
      <c r="I655" t="s">
        <v>700</v>
      </c>
    </row>
    <row r="656" spans="1:10" x14ac:dyDescent="0.3">
      <c r="B656">
        <v>3077</v>
      </c>
      <c r="H656">
        <v>197</v>
      </c>
      <c r="I656" t="s">
        <v>700</v>
      </c>
    </row>
    <row r="657" spans="1:10" x14ac:dyDescent="0.3">
      <c r="A657">
        <v>20170907</v>
      </c>
      <c r="B657">
        <v>2338</v>
      </c>
      <c r="C657" s="14">
        <v>110.02</v>
      </c>
      <c r="D657" s="2" t="s">
        <v>1173</v>
      </c>
      <c r="E657">
        <v>0</v>
      </c>
      <c r="F657" s="16">
        <v>9.6999999999999993</v>
      </c>
      <c r="G657" s="18">
        <v>1.47</v>
      </c>
      <c r="H657">
        <v>175</v>
      </c>
      <c r="I657" t="s">
        <v>689</v>
      </c>
    </row>
    <row r="658" spans="1:10" x14ac:dyDescent="0.3">
      <c r="A658">
        <v>20170908</v>
      </c>
      <c r="B658">
        <v>2339</v>
      </c>
      <c r="C658" s="14">
        <v>160.38</v>
      </c>
      <c r="D658" s="2" t="s">
        <v>1173</v>
      </c>
      <c r="E658">
        <v>10</v>
      </c>
      <c r="F658" s="16">
        <v>13.1</v>
      </c>
      <c r="G658" s="18">
        <v>1.962</v>
      </c>
      <c r="H658">
        <v>175</v>
      </c>
      <c r="I658" t="s">
        <v>689</v>
      </c>
    </row>
    <row r="659" spans="1:10" x14ac:dyDescent="0.3">
      <c r="B659">
        <v>3058</v>
      </c>
      <c r="H659">
        <v>193</v>
      </c>
      <c r="I659" t="s">
        <v>697</v>
      </c>
    </row>
    <row r="660" spans="1:10" x14ac:dyDescent="0.3">
      <c r="B660">
        <v>3059</v>
      </c>
      <c r="H660">
        <v>193</v>
      </c>
      <c r="I660" t="s">
        <v>697</v>
      </c>
    </row>
    <row r="661" spans="1:10" x14ac:dyDescent="0.3">
      <c r="A661">
        <v>20170908</v>
      </c>
      <c r="B661">
        <v>3049</v>
      </c>
      <c r="C661" s="14">
        <v>893.12</v>
      </c>
      <c r="D661" s="2" t="s">
        <v>1173</v>
      </c>
      <c r="E661">
        <v>11</v>
      </c>
      <c r="F661" s="16">
        <v>11.9</v>
      </c>
      <c r="G661" s="18">
        <v>1.1719999999999999</v>
      </c>
      <c r="H661">
        <v>190</v>
      </c>
      <c r="I661" t="s">
        <v>98</v>
      </c>
    </row>
    <row r="662" spans="1:10" x14ac:dyDescent="0.3">
      <c r="B662">
        <v>3051</v>
      </c>
      <c r="H662">
        <v>190</v>
      </c>
      <c r="I662" t="s">
        <v>98</v>
      </c>
    </row>
    <row r="663" spans="1:10" x14ac:dyDescent="0.3">
      <c r="B663">
        <v>3130</v>
      </c>
      <c r="H663">
        <v>211</v>
      </c>
      <c r="I663" t="s">
        <v>711</v>
      </c>
    </row>
    <row r="664" spans="1:10" x14ac:dyDescent="0.3">
      <c r="B664">
        <v>3131</v>
      </c>
      <c r="H664">
        <v>211</v>
      </c>
      <c r="I664" t="s">
        <v>711</v>
      </c>
    </row>
    <row r="665" spans="1:10" x14ac:dyDescent="0.3">
      <c r="B665">
        <v>2323</v>
      </c>
      <c r="H665">
        <v>172</v>
      </c>
      <c r="I665" t="s">
        <v>686</v>
      </c>
    </row>
    <row r="666" spans="1:10" x14ac:dyDescent="0.3">
      <c r="B666">
        <v>2324</v>
      </c>
      <c r="H666">
        <v>172</v>
      </c>
      <c r="I666" t="s">
        <v>686</v>
      </c>
    </row>
    <row r="667" spans="1:10" x14ac:dyDescent="0.3">
      <c r="B667">
        <v>3013</v>
      </c>
      <c r="H667">
        <v>180</v>
      </c>
      <c r="I667" t="s">
        <v>692</v>
      </c>
    </row>
    <row r="668" spans="1:10" x14ac:dyDescent="0.3">
      <c r="B668">
        <v>3014</v>
      </c>
      <c r="H668">
        <v>180</v>
      </c>
      <c r="I668" t="s">
        <v>692</v>
      </c>
    </row>
    <row r="669" spans="1:10" x14ac:dyDescent="0.3">
      <c r="B669">
        <v>8102</v>
      </c>
      <c r="H669">
        <v>730</v>
      </c>
      <c r="I669" t="s">
        <v>909</v>
      </c>
    </row>
    <row r="670" spans="1:10" x14ac:dyDescent="0.3">
      <c r="B670">
        <v>8103</v>
      </c>
      <c r="H670">
        <v>730</v>
      </c>
      <c r="I670" t="s">
        <v>909</v>
      </c>
    </row>
    <row r="671" spans="1:10" x14ac:dyDescent="0.3">
      <c r="A671">
        <v>20171006</v>
      </c>
      <c r="B671">
        <v>3170</v>
      </c>
      <c r="C671" s="14">
        <v>1169.56</v>
      </c>
      <c r="D671" s="2" t="s">
        <v>1173</v>
      </c>
      <c r="E671">
        <v>0</v>
      </c>
      <c r="F671" s="16">
        <v>16.7</v>
      </c>
      <c r="G671" s="18">
        <v>1.194</v>
      </c>
      <c r="H671">
        <v>222</v>
      </c>
      <c r="I671" t="s">
        <v>714</v>
      </c>
      <c r="J671" t="s">
        <v>1191</v>
      </c>
    </row>
    <row r="672" spans="1:10" x14ac:dyDescent="0.3">
      <c r="B672">
        <v>3171</v>
      </c>
      <c r="H672">
        <v>222</v>
      </c>
      <c r="I672" t="s">
        <v>714</v>
      </c>
    </row>
    <row r="673" spans="1:10" x14ac:dyDescent="0.3">
      <c r="A673">
        <v>20171004</v>
      </c>
      <c r="B673">
        <v>8112</v>
      </c>
      <c r="C673" s="14">
        <v>421.12</v>
      </c>
      <c r="D673" s="2" t="s">
        <v>1173</v>
      </c>
      <c r="E673">
        <v>15</v>
      </c>
      <c r="F673" s="16">
        <v>13.7</v>
      </c>
      <c r="G673" s="18">
        <v>2.036</v>
      </c>
      <c r="H673">
        <v>733</v>
      </c>
      <c r="I673" t="s">
        <v>198</v>
      </c>
    </row>
    <row r="674" spans="1:10" x14ac:dyDescent="0.3">
      <c r="A674">
        <v>20171006</v>
      </c>
      <c r="B674">
        <v>8111</v>
      </c>
      <c r="C674" s="14">
        <v>471.07</v>
      </c>
      <c r="D674" s="2" t="s">
        <v>1173</v>
      </c>
      <c r="E674">
        <v>0</v>
      </c>
      <c r="F674" s="16">
        <v>19.100000000000001</v>
      </c>
      <c r="G674" s="18">
        <v>2.0579999999999998</v>
      </c>
      <c r="H674">
        <v>733</v>
      </c>
      <c r="I674" t="s">
        <v>198</v>
      </c>
      <c r="J674" t="s">
        <v>1193</v>
      </c>
    </row>
    <row r="675" spans="1:10" x14ac:dyDescent="0.3">
      <c r="B675">
        <v>9069</v>
      </c>
      <c r="H675">
        <v>830</v>
      </c>
      <c r="I675" t="s">
        <v>940</v>
      </c>
    </row>
    <row r="676" spans="1:10" x14ac:dyDescent="0.3">
      <c r="B676">
        <v>9071</v>
      </c>
      <c r="H676">
        <v>830</v>
      </c>
      <c r="I676" t="s">
        <v>940</v>
      </c>
    </row>
    <row r="677" spans="1:10" x14ac:dyDescent="0.3">
      <c r="A677">
        <v>20170915</v>
      </c>
      <c r="B677">
        <v>9170</v>
      </c>
      <c r="C677" s="14">
        <v>433.45</v>
      </c>
      <c r="D677" s="2" t="s">
        <v>1173</v>
      </c>
      <c r="E677">
        <v>13</v>
      </c>
      <c r="F677" s="16">
        <v>12.7</v>
      </c>
      <c r="G677" s="18">
        <v>1.018</v>
      </c>
      <c r="H677">
        <v>863</v>
      </c>
      <c r="I677" t="s">
        <v>955</v>
      </c>
    </row>
    <row r="678" spans="1:10" x14ac:dyDescent="0.3">
      <c r="A678">
        <v>20171011</v>
      </c>
      <c r="B678">
        <v>9169</v>
      </c>
      <c r="C678" s="14">
        <v>591.04999999999995</v>
      </c>
      <c r="D678" s="2" t="s">
        <v>1173</v>
      </c>
      <c r="E678">
        <v>0</v>
      </c>
      <c r="F678" s="16">
        <v>11.4</v>
      </c>
      <c r="G678" s="18">
        <v>0.64400000000000002</v>
      </c>
      <c r="H678">
        <v>863</v>
      </c>
      <c r="I678" t="s">
        <v>955</v>
      </c>
      <c r="J678" t="s">
        <v>1190</v>
      </c>
    </row>
    <row r="679" spans="1:10" x14ac:dyDescent="0.3">
      <c r="A679">
        <v>20171004</v>
      </c>
      <c r="B679">
        <v>9141</v>
      </c>
      <c r="C679" s="14">
        <v>670.55</v>
      </c>
      <c r="D679" s="2" t="s">
        <v>1173</v>
      </c>
      <c r="E679">
        <v>15</v>
      </c>
      <c r="F679" s="16">
        <v>11.8</v>
      </c>
      <c r="G679" s="18">
        <v>1.006</v>
      </c>
      <c r="H679">
        <v>854</v>
      </c>
      <c r="I679" t="s">
        <v>282</v>
      </c>
    </row>
    <row r="680" spans="1:10" x14ac:dyDescent="0.3">
      <c r="A680">
        <v>20171011</v>
      </c>
      <c r="B680">
        <v>9142</v>
      </c>
      <c r="C680" s="14">
        <v>747.5</v>
      </c>
      <c r="D680" s="2" t="s">
        <v>1173</v>
      </c>
      <c r="E680">
        <v>0</v>
      </c>
      <c r="F680" s="16">
        <v>13.7</v>
      </c>
      <c r="G680" s="18">
        <v>0.92800000000000005</v>
      </c>
      <c r="H680">
        <v>854</v>
      </c>
      <c r="I680" t="s">
        <v>282</v>
      </c>
    </row>
    <row r="681" spans="1:10" x14ac:dyDescent="0.3">
      <c r="A681">
        <v>20171013</v>
      </c>
      <c r="B681">
        <v>8140</v>
      </c>
      <c r="C681" s="14">
        <v>1577.63</v>
      </c>
      <c r="D681" s="2" t="s">
        <v>1173</v>
      </c>
      <c r="E681">
        <v>8</v>
      </c>
      <c r="F681" s="16">
        <v>11.9</v>
      </c>
      <c r="G681" s="18">
        <v>0.52800000000000002</v>
      </c>
      <c r="H681">
        <v>742</v>
      </c>
      <c r="I681" t="s">
        <v>199</v>
      </c>
    </row>
    <row r="682" spans="1:10" x14ac:dyDescent="0.3">
      <c r="B682">
        <v>8138</v>
      </c>
      <c r="H682">
        <v>742</v>
      </c>
      <c r="I682" t="s">
        <v>199</v>
      </c>
    </row>
    <row r="683" spans="1:10" x14ac:dyDescent="0.3">
      <c r="B683">
        <v>8139</v>
      </c>
      <c r="H683">
        <v>742</v>
      </c>
      <c r="I683" t="s">
        <v>199</v>
      </c>
    </row>
    <row r="684" spans="1:10" x14ac:dyDescent="0.3">
      <c r="A684">
        <v>20171013</v>
      </c>
      <c r="B684">
        <v>8224</v>
      </c>
      <c r="C684" s="14">
        <v>714.53</v>
      </c>
      <c r="D684" s="2" t="s">
        <v>1173</v>
      </c>
      <c r="E684">
        <v>15</v>
      </c>
      <c r="F684" s="16">
        <v>14.2</v>
      </c>
      <c r="G684" s="18">
        <v>1.1100000000000001</v>
      </c>
      <c r="H684">
        <v>770</v>
      </c>
      <c r="I684" t="s">
        <v>445</v>
      </c>
      <c r="J684" t="s">
        <v>1180</v>
      </c>
    </row>
    <row r="685" spans="1:10" x14ac:dyDescent="0.3">
      <c r="B685">
        <v>8223</v>
      </c>
      <c r="H685">
        <v>770</v>
      </c>
      <c r="I685" t="s">
        <v>445</v>
      </c>
    </row>
    <row r="686" spans="1:10" x14ac:dyDescent="0.3">
      <c r="A686">
        <v>20170814</v>
      </c>
      <c r="B686">
        <v>9293</v>
      </c>
      <c r="C686" s="14">
        <v>372</v>
      </c>
      <c r="D686" s="2" t="s">
        <v>1173</v>
      </c>
      <c r="E686">
        <v>4</v>
      </c>
      <c r="F686" s="16">
        <v>10.3</v>
      </c>
      <c r="G686" s="18">
        <v>1.224</v>
      </c>
      <c r="H686">
        <v>903</v>
      </c>
      <c r="I686" t="s">
        <v>978</v>
      </c>
    </row>
    <row r="687" spans="1:10" x14ac:dyDescent="0.3">
      <c r="B687">
        <v>9291</v>
      </c>
      <c r="H687">
        <v>903</v>
      </c>
      <c r="I687" t="s">
        <v>978</v>
      </c>
    </row>
    <row r="688" spans="1:10" x14ac:dyDescent="0.3">
      <c r="B688">
        <v>8079</v>
      </c>
      <c r="H688">
        <v>722</v>
      </c>
      <c r="I688" t="s">
        <v>444</v>
      </c>
    </row>
    <row r="689" spans="1:9" x14ac:dyDescent="0.3">
      <c r="B689">
        <v>8080</v>
      </c>
      <c r="H689">
        <v>722</v>
      </c>
      <c r="I689" t="s">
        <v>444</v>
      </c>
    </row>
    <row r="690" spans="1:9" x14ac:dyDescent="0.3">
      <c r="A690">
        <v>20170927</v>
      </c>
      <c r="B690">
        <v>8302</v>
      </c>
      <c r="C690" s="14">
        <v>662.84</v>
      </c>
      <c r="D690" s="2" t="s">
        <v>1173</v>
      </c>
      <c r="E690">
        <v>15</v>
      </c>
      <c r="F690" s="16">
        <v>12.7</v>
      </c>
      <c r="G690" s="18">
        <v>0.76</v>
      </c>
      <c r="H690">
        <v>796</v>
      </c>
      <c r="I690" t="s">
        <v>366</v>
      </c>
    </row>
    <row r="691" spans="1:9" x14ac:dyDescent="0.3">
      <c r="A691">
        <v>20170929</v>
      </c>
      <c r="B691">
        <v>8300</v>
      </c>
      <c r="C691" s="14">
        <v>694.82</v>
      </c>
      <c r="D691" s="2" t="s">
        <v>1173</v>
      </c>
      <c r="E691">
        <v>15</v>
      </c>
      <c r="F691" s="16">
        <v>11.9</v>
      </c>
      <c r="G691" s="18">
        <v>0.7</v>
      </c>
      <c r="H691">
        <v>796</v>
      </c>
      <c r="I691" t="s">
        <v>366</v>
      </c>
    </row>
    <row r="692" spans="1:9" x14ac:dyDescent="0.3">
      <c r="A692">
        <v>20171004</v>
      </c>
      <c r="B692">
        <v>9059</v>
      </c>
      <c r="C692" s="14">
        <v>1005.38</v>
      </c>
      <c r="D692" s="2" t="s">
        <v>1173</v>
      </c>
      <c r="E692">
        <v>4</v>
      </c>
      <c r="F692" s="16">
        <v>12.5</v>
      </c>
      <c r="G692" s="18">
        <v>1.034</v>
      </c>
      <c r="H692">
        <v>826</v>
      </c>
      <c r="I692" t="s">
        <v>202</v>
      </c>
    </row>
    <row r="693" spans="1:9" x14ac:dyDescent="0.3">
      <c r="B693">
        <v>9058</v>
      </c>
      <c r="H693">
        <v>826</v>
      </c>
      <c r="I693" t="s">
        <v>202</v>
      </c>
    </row>
    <row r="694" spans="1:9" x14ac:dyDescent="0.3">
      <c r="A694">
        <v>20170907</v>
      </c>
      <c r="B694">
        <v>8252</v>
      </c>
      <c r="C694" s="14">
        <v>830.82</v>
      </c>
      <c r="D694" s="2" t="s">
        <v>1178</v>
      </c>
      <c r="E694">
        <v>16</v>
      </c>
      <c r="F694" s="16">
        <v>11.4</v>
      </c>
      <c r="G694" s="18">
        <v>0.86799999999999999</v>
      </c>
      <c r="H694">
        <v>780</v>
      </c>
      <c r="I694" t="s">
        <v>505</v>
      </c>
    </row>
    <row r="695" spans="1:9" x14ac:dyDescent="0.3">
      <c r="B695">
        <v>8253</v>
      </c>
      <c r="H695">
        <v>780</v>
      </c>
      <c r="I695" t="s">
        <v>505</v>
      </c>
    </row>
    <row r="696" spans="1:9" x14ac:dyDescent="0.3">
      <c r="B696">
        <v>9092</v>
      </c>
      <c r="H696">
        <v>837</v>
      </c>
      <c r="I696" t="s">
        <v>944</v>
      </c>
    </row>
    <row r="697" spans="1:9" x14ac:dyDescent="0.3">
      <c r="A697">
        <v>20171011</v>
      </c>
      <c r="B697">
        <v>2302</v>
      </c>
      <c r="C697" s="14">
        <v>1158.02</v>
      </c>
      <c r="D697" s="2" t="s">
        <v>1173</v>
      </c>
      <c r="E697">
        <v>16</v>
      </c>
      <c r="F697" s="16">
        <v>11.1</v>
      </c>
      <c r="G697" s="18">
        <v>1.8280000000000001</v>
      </c>
      <c r="H697">
        <v>167</v>
      </c>
      <c r="I697" t="s">
        <v>409</v>
      </c>
    </row>
    <row r="698" spans="1:9" x14ac:dyDescent="0.3">
      <c r="B698">
        <v>2303</v>
      </c>
      <c r="H698">
        <v>167</v>
      </c>
      <c r="I698" t="s">
        <v>409</v>
      </c>
    </row>
    <row r="699" spans="1:9" x14ac:dyDescent="0.3">
      <c r="A699">
        <v>20171013</v>
      </c>
      <c r="B699">
        <v>8096</v>
      </c>
      <c r="C699" s="14">
        <v>1668.71</v>
      </c>
      <c r="D699" s="2" t="s">
        <v>1173</v>
      </c>
      <c r="E699">
        <v>14</v>
      </c>
      <c r="F699" s="16">
        <v>13.5</v>
      </c>
      <c r="G699" s="18">
        <v>1.278</v>
      </c>
      <c r="H699">
        <v>728</v>
      </c>
      <c r="I699" t="s">
        <v>908</v>
      </c>
    </row>
    <row r="700" spans="1:9" x14ac:dyDescent="0.3">
      <c r="B700">
        <v>8097</v>
      </c>
      <c r="H700">
        <v>728</v>
      </c>
      <c r="I700" t="s">
        <v>908</v>
      </c>
    </row>
    <row r="701" spans="1:9" x14ac:dyDescent="0.3">
      <c r="A701">
        <v>20170906</v>
      </c>
      <c r="B701">
        <v>3148</v>
      </c>
      <c r="C701" s="14">
        <v>841.05</v>
      </c>
      <c r="D701" s="2" t="s">
        <v>1173</v>
      </c>
      <c r="E701">
        <v>15</v>
      </c>
      <c r="F701" s="16">
        <v>10.4</v>
      </c>
      <c r="G701" s="18">
        <v>0.86</v>
      </c>
      <c r="H701">
        <v>216</v>
      </c>
      <c r="I701" t="s">
        <v>473</v>
      </c>
    </row>
    <row r="702" spans="1:9" x14ac:dyDescent="0.3">
      <c r="A702">
        <v>20170913</v>
      </c>
      <c r="B702">
        <v>3149</v>
      </c>
      <c r="C702" s="14">
        <v>1022.62</v>
      </c>
      <c r="D702" s="2" t="s">
        <v>1173</v>
      </c>
      <c r="E702">
        <v>0</v>
      </c>
      <c r="F702" s="16">
        <v>10.4</v>
      </c>
      <c r="G702" s="18">
        <v>1.58</v>
      </c>
      <c r="H702">
        <v>216</v>
      </c>
      <c r="I702" t="s">
        <v>473</v>
      </c>
    </row>
    <row r="703" spans="1:9" x14ac:dyDescent="0.3">
      <c r="B703">
        <v>8133</v>
      </c>
      <c r="H703">
        <v>740</v>
      </c>
      <c r="I703" t="s">
        <v>1131</v>
      </c>
    </row>
    <row r="704" spans="1:9" x14ac:dyDescent="0.3">
      <c r="B704">
        <v>8134</v>
      </c>
      <c r="H704">
        <v>740</v>
      </c>
      <c r="I704" t="s">
        <v>1131</v>
      </c>
    </row>
    <row r="705" spans="1:9" x14ac:dyDescent="0.3">
      <c r="B705">
        <v>9204</v>
      </c>
      <c r="H705">
        <v>875</v>
      </c>
      <c r="I705" t="s">
        <v>964</v>
      </c>
    </row>
    <row r="706" spans="1:9" x14ac:dyDescent="0.3">
      <c r="B706">
        <v>9206</v>
      </c>
      <c r="H706">
        <v>875</v>
      </c>
      <c r="I706" t="s">
        <v>964</v>
      </c>
    </row>
    <row r="707" spans="1:9" x14ac:dyDescent="0.3">
      <c r="B707">
        <v>8123</v>
      </c>
      <c r="H707">
        <v>737</v>
      </c>
      <c r="I707" t="s">
        <v>910</v>
      </c>
    </row>
    <row r="708" spans="1:9" x14ac:dyDescent="0.3">
      <c r="B708">
        <v>8125</v>
      </c>
      <c r="H708">
        <v>737</v>
      </c>
      <c r="I708" t="s">
        <v>910</v>
      </c>
    </row>
    <row r="709" spans="1:9" x14ac:dyDescent="0.3">
      <c r="A709">
        <v>20170828</v>
      </c>
      <c r="B709">
        <v>6263</v>
      </c>
      <c r="C709" s="14">
        <v>785</v>
      </c>
      <c r="D709" s="2" t="s">
        <v>1173</v>
      </c>
      <c r="E709">
        <v>14</v>
      </c>
      <c r="F709" s="16">
        <v>11.6</v>
      </c>
      <c r="G709" s="18">
        <v>1.3540000000000001</v>
      </c>
      <c r="H709">
        <v>1221</v>
      </c>
      <c r="I709" t="s">
        <v>855</v>
      </c>
    </row>
    <row r="710" spans="1:9" x14ac:dyDescent="0.3">
      <c r="A710">
        <v>20170919</v>
      </c>
      <c r="B710">
        <v>9273</v>
      </c>
      <c r="C710" s="14">
        <v>787.21</v>
      </c>
      <c r="D710" s="2" t="s">
        <v>1173</v>
      </c>
      <c r="E710">
        <v>8</v>
      </c>
      <c r="F710" s="16">
        <v>11.5</v>
      </c>
      <c r="G710" s="18">
        <v>0.90400000000000003</v>
      </c>
      <c r="H710">
        <v>1222</v>
      </c>
      <c r="I710" t="s">
        <v>855</v>
      </c>
    </row>
    <row r="711" spans="1:9" x14ac:dyDescent="0.3">
      <c r="A711">
        <v>20171004</v>
      </c>
      <c r="B711">
        <v>9275</v>
      </c>
      <c r="C711" s="14">
        <v>1256.1600000000001</v>
      </c>
      <c r="D711" s="2" t="s">
        <v>1173</v>
      </c>
      <c r="E711">
        <v>15</v>
      </c>
      <c r="F711" s="16">
        <v>12</v>
      </c>
      <c r="G711" s="18">
        <v>0.97199999999999998</v>
      </c>
      <c r="H711">
        <v>1222</v>
      </c>
      <c r="I711" t="s">
        <v>855</v>
      </c>
    </row>
    <row r="712" spans="1:9" x14ac:dyDescent="0.3">
      <c r="B712">
        <v>6262</v>
      </c>
      <c r="H712">
        <v>1221</v>
      </c>
      <c r="I712" t="s">
        <v>855</v>
      </c>
    </row>
    <row r="713" spans="1:9" x14ac:dyDescent="0.3">
      <c r="A713">
        <v>20171013</v>
      </c>
      <c r="B713">
        <v>8322</v>
      </c>
      <c r="C713" s="14">
        <v>858.87</v>
      </c>
      <c r="D713" s="2" t="s">
        <v>1173</v>
      </c>
      <c r="E713">
        <v>13</v>
      </c>
      <c r="F713" s="16">
        <v>11.9</v>
      </c>
      <c r="G713" s="18">
        <v>1.554</v>
      </c>
      <c r="H713">
        <v>803</v>
      </c>
      <c r="I713" t="s">
        <v>368</v>
      </c>
    </row>
    <row r="714" spans="1:9" x14ac:dyDescent="0.3">
      <c r="B714">
        <v>8321</v>
      </c>
      <c r="H714">
        <v>803</v>
      </c>
      <c r="I714" t="s">
        <v>368</v>
      </c>
    </row>
    <row r="715" spans="1:9" x14ac:dyDescent="0.3">
      <c r="A715">
        <v>20170908</v>
      </c>
      <c r="B715">
        <v>9251</v>
      </c>
      <c r="C715" s="14">
        <v>175.54</v>
      </c>
      <c r="D715" s="2" t="s">
        <v>1173</v>
      </c>
      <c r="E715">
        <v>15</v>
      </c>
      <c r="F715" s="16">
        <v>12.9</v>
      </c>
      <c r="G715" s="18">
        <v>0.42399999999999999</v>
      </c>
      <c r="H715">
        <v>890</v>
      </c>
      <c r="I715" t="s">
        <v>206</v>
      </c>
    </row>
    <row r="716" spans="1:9" x14ac:dyDescent="0.3">
      <c r="B716">
        <v>9250</v>
      </c>
      <c r="H716">
        <v>890</v>
      </c>
      <c r="I716" t="s">
        <v>206</v>
      </c>
    </row>
    <row r="717" spans="1:9" x14ac:dyDescent="0.3">
      <c r="A717">
        <v>20170913</v>
      </c>
      <c r="B717">
        <v>8195</v>
      </c>
      <c r="C717" s="14">
        <v>440.13</v>
      </c>
      <c r="D717" s="2" t="s">
        <v>1173</v>
      </c>
      <c r="E717">
        <v>0</v>
      </c>
      <c r="F717" s="16">
        <v>13.3</v>
      </c>
      <c r="G717" s="18">
        <v>0.63</v>
      </c>
      <c r="H717">
        <v>761</v>
      </c>
      <c r="I717" t="s">
        <v>153</v>
      </c>
    </row>
    <row r="718" spans="1:9" x14ac:dyDescent="0.3">
      <c r="A718">
        <v>20170914</v>
      </c>
      <c r="B718">
        <v>8197</v>
      </c>
      <c r="C718" s="14">
        <v>374.1</v>
      </c>
      <c r="D718" s="2" t="s">
        <v>1173</v>
      </c>
      <c r="E718">
        <v>7</v>
      </c>
      <c r="F718" s="16">
        <v>14.6</v>
      </c>
      <c r="G718" s="18">
        <v>0.56999999999999995</v>
      </c>
      <c r="H718">
        <v>761</v>
      </c>
      <c r="I718" t="s">
        <v>153</v>
      </c>
    </row>
    <row r="719" spans="1:9" x14ac:dyDescent="0.3">
      <c r="B719">
        <v>8202</v>
      </c>
      <c r="H719">
        <v>763</v>
      </c>
      <c r="I719" t="s">
        <v>918</v>
      </c>
    </row>
    <row r="720" spans="1:9" x14ac:dyDescent="0.3">
      <c r="B720">
        <v>8203</v>
      </c>
      <c r="H720">
        <v>763</v>
      </c>
      <c r="I720" t="s">
        <v>918</v>
      </c>
    </row>
    <row r="721" spans="1:9" x14ac:dyDescent="0.3">
      <c r="A721">
        <v>20171013</v>
      </c>
      <c r="B721">
        <v>8149</v>
      </c>
      <c r="C721" s="14">
        <v>877.16</v>
      </c>
      <c r="D721" s="2" t="s">
        <v>1173</v>
      </c>
      <c r="E721">
        <v>6</v>
      </c>
      <c r="F721" s="16">
        <v>14.3</v>
      </c>
      <c r="G721" s="18">
        <v>0.61399999999999999</v>
      </c>
      <c r="H721">
        <v>745</v>
      </c>
      <c r="I721" t="s">
        <v>276</v>
      </c>
    </row>
    <row r="722" spans="1:9" x14ac:dyDescent="0.3">
      <c r="A722">
        <v>20171018</v>
      </c>
      <c r="B722">
        <v>8148</v>
      </c>
      <c r="C722" s="14">
        <v>889.06</v>
      </c>
      <c r="D722" s="2" t="s">
        <v>1173</v>
      </c>
      <c r="E722">
        <v>13</v>
      </c>
      <c r="F722" s="16">
        <v>13.9</v>
      </c>
      <c r="G722" s="18">
        <v>0.92800000000000005</v>
      </c>
      <c r="H722">
        <v>745</v>
      </c>
      <c r="I722" t="s">
        <v>276</v>
      </c>
    </row>
    <row r="723" spans="1:9" x14ac:dyDescent="0.3">
      <c r="B723">
        <v>8210</v>
      </c>
      <c r="H723">
        <v>766</v>
      </c>
      <c r="I723" t="s">
        <v>920</v>
      </c>
    </row>
    <row r="724" spans="1:9" x14ac:dyDescent="0.3">
      <c r="B724">
        <v>8212</v>
      </c>
      <c r="H724">
        <v>766</v>
      </c>
      <c r="I724" t="s">
        <v>920</v>
      </c>
    </row>
    <row r="725" spans="1:9" x14ac:dyDescent="0.3">
      <c r="A725">
        <v>20170915</v>
      </c>
      <c r="B725">
        <v>8191</v>
      </c>
      <c r="C725" s="14">
        <v>785.96</v>
      </c>
      <c r="D725" s="2" t="s">
        <v>1173</v>
      </c>
      <c r="E725">
        <v>15</v>
      </c>
      <c r="F725" s="16">
        <v>11.3</v>
      </c>
      <c r="G725" s="18">
        <v>0.95</v>
      </c>
      <c r="H725">
        <v>759</v>
      </c>
      <c r="I725" t="s">
        <v>1132</v>
      </c>
    </row>
    <row r="726" spans="1:9" x14ac:dyDescent="0.3">
      <c r="B726">
        <v>8189</v>
      </c>
      <c r="H726">
        <v>759</v>
      </c>
      <c r="I726" t="s">
        <v>1132</v>
      </c>
    </row>
    <row r="727" spans="1:9" x14ac:dyDescent="0.3">
      <c r="A727">
        <v>20171013</v>
      </c>
      <c r="B727">
        <v>8307</v>
      </c>
      <c r="C727" s="14">
        <v>662.92</v>
      </c>
      <c r="D727" s="2" t="s">
        <v>1173</v>
      </c>
      <c r="E727">
        <v>15</v>
      </c>
      <c r="F727" s="16">
        <v>10.8</v>
      </c>
      <c r="G727" s="18">
        <v>0.64400000000000002</v>
      </c>
      <c r="H727">
        <v>798</v>
      </c>
      <c r="I727" t="s">
        <v>446</v>
      </c>
    </row>
    <row r="728" spans="1:9" x14ac:dyDescent="0.3">
      <c r="A728">
        <v>20171018</v>
      </c>
      <c r="B728">
        <v>8308</v>
      </c>
      <c r="C728" s="14">
        <v>933.04</v>
      </c>
      <c r="D728" s="2" t="s">
        <v>1173</v>
      </c>
      <c r="E728">
        <v>0</v>
      </c>
      <c r="F728" s="16">
        <v>12.3</v>
      </c>
      <c r="G728" s="18">
        <v>1.3180000000000001</v>
      </c>
      <c r="H728">
        <v>798</v>
      </c>
      <c r="I728" t="s">
        <v>446</v>
      </c>
    </row>
    <row r="729" spans="1:9" x14ac:dyDescent="0.3">
      <c r="A729">
        <v>20170913</v>
      </c>
      <c r="B729">
        <v>3173</v>
      </c>
      <c r="C729" s="14">
        <v>671.14</v>
      </c>
      <c r="D729" s="2" t="s">
        <v>1173</v>
      </c>
      <c r="E729">
        <v>0</v>
      </c>
      <c r="F729" s="16">
        <v>12</v>
      </c>
      <c r="G729" s="18">
        <v>1.754</v>
      </c>
      <c r="H729">
        <v>223</v>
      </c>
      <c r="I729" t="s">
        <v>415</v>
      </c>
    </row>
    <row r="730" spans="1:9" x14ac:dyDescent="0.3">
      <c r="A730">
        <v>20170914</v>
      </c>
      <c r="B730">
        <v>3172</v>
      </c>
      <c r="C730" s="14">
        <v>568.35</v>
      </c>
      <c r="D730" s="2" t="s">
        <v>1173</v>
      </c>
      <c r="E730">
        <v>15</v>
      </c>
      <c r="F730" s="16">
        <v>10</v>
      </c>
      <c r="G730" s="18">
        <v>1.25</v>
      </c>
      <c r="H730">
        <v>223</v>
      </c>
      <c r="I730" t="s">
        <v>415</v>
      </c>
    </row>
    <row r="731" spans="1:9" x14ac:dyDescent="0.3">
      <c r="A731">
        <v>20170821</v>
      </c>
      <c r="B731">
        <v>8260</v>
      </c>
      <c r="C731" s="14">
        <v>641</v>
      </c>
      <c r="D731" s="2" t="s">
        <v>1173</v>
      </c>
      <c r="E731">
        <v>9</v>
      </c>
      <c r="F731" s="16">
        <v>11.6</v>
      </c>
      <c r="G731" s="18">
        <v>0.85199999999999998</v>
      </c>
      <c r="H731">
        <v>782</v>
      </c>
      <c r="I731" t="s">
        <v>927</v>
      </c>
    </row>
    <row r="732" spans="1:9" x14ac:dyDescent="0.3">
      <c r="B732">
        <v>8259</v>
      </c>
      <c r="H732">
        <v>782</v>
      </c>
      <c r="I732" t="s">
        <v>927</v>
      </c>
    </row>
    <row r="733" spans="1:9" x14ac:dyDescent="0.3">
      <c r="A733">
        <v>20171004</v>
      </c>
      <c r="B733">
        <v>8023</v>
      </c>
      <c r="C733" s="14">
        <v>784.6</v>
      </c>
      <c r="D733" s="2" t="s">
        <v>1173</v>
      </c>
      <c r="E733">
        <v>15</v>
      </c>
      <c r="F733" s="16">
        <v>9.3000000000000007</v>
      </c>
      <c r="G733" s="18">
        <v>0.91600000000000004</v>
      </c>
      <c r="H733">
        <v>703</v>
      </c>
      <c r="I733" t="s">
        <v>897</v>
      </c>
    </row>
    <row r="734" spans="1:9" x14ac:dyDescent="0.3">
      <c r="A734">
        <v>20171013</v>
      </c>
      <c r="B734">
        <v>8021</v>
      </c>
      <c r="C734" s="14">
        <v>722.53</v>
      </c>
      <c r="D734" s="2" t="s">
        <v>1173</v>
      </c>
      <c r="E734">
        <v>0</v>
      </c>
      <c r="F734" s="16">
        <v>10.9</v>
      </c>
      <c r="G734" s="18">
        <v>0.81399999999999995</v>
      </c>
      <c r="H734">
        <v>703</v>
      </c>
      <c r="I734" t="s">
        <v>897</v>
      </c>
    </row>
    <row r="735" spans="1:9" x14ac:dyDescent="0.3">
      <c r="A735">
        <v>20170926</v>
      </c>
      <c r="B735">
        <v>9316</v>
      </c>
      <c r="C735" s="14">
        <v>532.03</v>
      </c>
      <c r="D735" s="2" t="s">
        <v>1173</v>
      </c>
      <c r="E735">
        <v>15</v>
      </c>
      <c r="F735" s="16">
        <v>10.7</v>
      </c>
      <c r="G735" s="18">
        <v>0.52100000000000002</v>
      </c>
      <c r="H735">
        <v>911</v>
      </c>
      <c r="I735" t="s">
        <v>241</v>
      </c>
    </row>
    <row r="736" spans="1:9" x14ac:dyDescent="0.3">
      <c r="A736">
        <v>20170926</v>
      </c>
      <c r="B736">
        <v>9315</v>
      </c>
      <c r="C736" s="14">
        <v>799.49</v>
      </c>
      <c r="D736" s="2" t="s">
        <v>1173</v>
      </c>
      <c r="E736">
        <v>9</v>
      </c>
      <c r="F736" s="16">
        <v>14</v>
      </c>
      <c r="G736" s="18">
        <v>0.53800000000000003</v>
      </c>
      <c r="H736">
        <v>911</v>
      </c>
      <c r="I736" t="s">
        <v>241</v>
      </c>
    </row>
    <row r="737" spans="1:9" x14ac:dyDescent="0.3">
      <c r="B737">
        <v>3094</v>
      </c>
      <c r="H737">
        <v>202</v>
      </c>
      <c r="I737" t="s">
        <v>705</v>
      </c>
    </row>
    <row r="738" spans="1:9" x14ac:dyDescent="0.3">
      <c r="B738">
        <v>3096</v>
      </c>
      <c r="H738">
        <v>202</v>
      </c>
      <c r="I738" t="s">
        <v>705</v>
      </c>
    </row>
    <row r="739" spans="1:9" x14ac:dyDescent="0.3">
      <c r="A739">
        <v>20171013</v>
      </c>
      <c r="B739">
        <v>8050</v>
      </c>
      <c r="C739" s="14">
        <v>925.07</v>
      </c>
      <c r="D739" s="2" t="s">
        <v>1173</v>
      </c>
      <c r="E739">
        <v>13</v>
      </c>
      <c r="F739" s="16">
        <v>10.6</v>
      </c>
      <c r="G739" s="18">
        <v>0.38</v>
      </c>
      <c r="H739">
        <v>712</v>
      </c>
      <c r="I739" t="s">
        <v>358</v>
      </c>
    </row>
    <row r="740" spans="1:9" x14ac:dyDescent="0.3">
      <c r="A740">
        <v>20171013</v>
      </c>
      <c r="B740">
        <v>8048</v>
      </c>
      <c r="C740" s="14">
        <v>964.63</v>
      </c>
      <c r="D740" s="2" t="s">
        <v>1173</v>
      </c>
      <c r="E740">
        <v>0</v>
      </c>
      <c r="F740" s="16">
        <v>10.1</v>
      </c>
      <c r="G740" s="18">
        <v>0.36399999999999999</v>
      </c>
      <c r="H740">
        <v>712</v>
      </c>
      <c r="I740" t="s">
        <v>358</v>
      </c>
    </row>
    <row r="741" spans="1:9" x14ac:dyDescent="0.3">
      <c r="A741">
        <v>20170919</v>
      </c>
      <c r="B741">
        <v>4252</v>
      </c>
      <c r="C741" s="14">
        <v>558.82000000000005</v>
      </c>
      <c r="D741" s="2" t="s">
        <v>1173</v>
      </c>
      <c r="E741">
        <v>9</v>
      </c>
      <c r="F741" s="16">
        <v>11.4</v>
      </c>
      <c r="G741" s="18">
        <v>1.264</v>
      </c>
      <c r="H741">
        <v>357</v>
      </c>
      <c r="I741" t="s">
        <v>484</v>
      </c>
    </row>
    <row r="742" spans="1:9" x14ac:dyDescent="0.3">
      <c r="B742">
        <v>4250</v>
      </c>
      <c r="H742">
        <v>357</v>
      </c>
      <c r="I742" t="s">
        <v>484</v>
      </c>
    </row>
    <row r="743" spans="1:9" x14ac:dyDescent="0.3">
      <c r="A743">
        <v>20170927</v>
      </c>
      <c r="B743">
        <v>8042</v>
      </c>
      <c r="C743" s="14">
        <v>776.69</v>
      </c>
      <c r="D743" s="2" t="s">
        <v>1173</v>
      </c>
      <c r="E743">
        <v>14</v>
      </c>
      <c r="F743" s="16">
        <v>12.7</v>
      </c>
      <c r="G743" s="18">
        <v>1.8320000000000001</v>
      </c>
      <c r="H743">
        <v>710</v>
      </c>
      <c r="I743" t="s">
        <v>900</v>
      </c>
    </row>
    <row r="744" spans="1:9" x14ac:dyDescent="0.3">
      <c r="B744">
        <v>8043</v>
      </c>
      <c r="H744">
        <v>710</v>
      </c>
      <c r="I744" t="s">
        <v>900</v>
      </c>
    </row>
    <row r="745" spans="1:9" x14ac:dyDescent="0.3">
      <c r="A745">
        <v>20170926</v>
      </c>
      <c r="B745">
        <v>9150</v>
      </c>
      <c r="C745" s="14">
        <v>1006.9</v>
      </c>
      <c r="D745" s="2" t="s">
        <v>1173</v>
      </c>
      <c r="E745">
        <v>6</v>
      </c>
      <c r="F745" s="16">
        <v>15.6</v>
      </c>
      <c r="G745" s="18">
        <v>2.2400000000000002</v>
      </c>
      <c r="H745">
        <v>857</v>
      </c>
      <c r="I745" t="s">
        <v>512</v>
      </c>
    </row>
    <row r="746" spans="1:9" x14ac:dyDescent="0.3">
      <c r="B746">
        <v>9152</v>
      </c>
      <c r="H746">
        <v>857</v>
      </c>
      <c r="I746" t="s">
        <v>512</v>
      </c>
    </row>
    <row r="747" spans="1:9" x14ac:dyDescent="0.3">
      <c r="A747">
        <v>20171011</v>
      </c>
      <c r="B747">
        <v>8319</v>
      </c>
      <c r="C747" s="14">
        <v>1085.07</v>
      </c>
      <c r="D747" s="2" t="s">
        <v>1173</v>
      </c>
      <c r="E747">
        <v>13</v>
      </c>
      <c r="F747" s="16">
        <v>13.2</v>
      </c>
      <c r="G747" s="18">
        <v>0.246</v>
      </c>
      <c r="H747">
        <v>802</v>
      </c>
      <c r="I747" t="s">
        <v>367</v>
      </c>
    </row>
    <row r="748" spans="1:9" x14ac:dyDescent="0.3">
      <c r="A748">
        <v>20171013</v>
      </c>
      <c r="B748">
        <v>8318</v>
      </c>
      <c r="C748" s="14">
        <v>1193.49</v>
      </c>
      <c r="D748" s="2" t="s">
        <v>1173</v>
      </c>
      <c r="E748">
        <v>0</v>
      </c>
      <c r="F748" s="16">
        <v>12.2</v>
      </c>
      <c r="G748" s="18">
        <v>0.32200000000000001</v>
      </c>
      <c r="H748">
        <v>802</v>
      </c>
      <c r="I748" t="s">
        <v>367</v>
      </c>
    </row>
    <row r="749" spans="1:9" x14ac:dyDescent="0.3">
      <c r="B749">
        <v>9093</v>
      </c>
      <c r="H749">
        <v>838</v>
      </c>
      <c r="I749" t="s">
        <v>449</v>
      </c>
    </row>
    <row r="750" spans="1:9" x14ac:dyDescent="0.3">
      <c r="B750">
        <v>9094</v>
      </c>
      <c r="H750">
        <v>838</v>
      </c>
      <c r="I750" t="s">
        <v>449</v>
      </c>
    </row>
    <row r="751" spans="1:9" x14ac:dyDescent="0.3">
      <c r="A751">
        <v>20170929</v>
      </c>
      <c r="B751">
        <v>9045</v>
      </c>
      <c r="C751" s="14">
        <v>861.26</v>
      </c>
      <c r="D751" s="2" t="s">
        <v>1173</v>
      </c>
      <c r="E751">
        <v>11</v>
      </c>
      <c r="F751" s="16">
        <v>12.5</v>
      </c>
      <c r="G751" s="18">
        <v>1.8959999999999999</v>
      </c>
      <c r="H751">
        <v>822</v>
      </c>
      <c r="I751" t="s">
        <v>937</v>
      </c>
    </row>
    <row r="752" spans="1:9" x14ac:dyDescent="0.3">
      <c r="A752">
        <v>20171004</v>
      </c>
      <c r="B752">
        <v>9046</v>
      </c>
      <c r="C752" s="14">
        <v>871.49</v>
      </c>
      <c r="D752" s="2" t="s">
        <v>1173</v>
      </c>
      <c r="E752">
        <v>0</v>
      </c>
      <c r="F752" s="16">
        <v>14.3</v>
      </c>
      <c r="G752" s="18">
        <v>2.2799999999999998</v>
      </c>
      <c r="H752">
        <v>822</v>
      </c>
      <c r="I752" t="s">
        <v>937</v>
      </c>
    </row>
    <row r="753" spans="1:10" x14ac:dyDescent="0.3">
      <c r="A753">
        <v>20170821</v>
      </c>
      <c r="B753">
        <v>9213</v>
      </c>
      <c r="C753" s="14">
        <v>713</v>
      </c>
      <c r="D753" s="2" t="s">
        <v>1173</v>
      </c>
      <c r="E753">
        <v>12</v>
      </c>
      <c r="F753" s="16">
        <v>10.7</v>
      </c>
      <c r="G753" s="18">
        <v>0.97</v>
      </c>
      <c r="H753">
        <v>878</v>
      </c>
      <c r="I753" t="s">
        <v>967</v>
      </c>
    </row>
    <row r="754" spans="1:10" x14ac:dyDescent="0.3">
      <c r="A754">
        <v>20170828</v>
      </c>
      <c r="B754">
        <v>9214</v>
      </c>
      <c r="C754" s="14">
        <v>933</v>
      </c>
      <c r="D754" s="2" t="s">
        <v>1173</v>
      </c>
      <c r="E754">
        <v>0</v>
      </c>
      <c r="F754" s="16">
        <v>11</v>
      </c>
      <c r="G754" s="18">
        <v>1.28</v>
      </c>
      <c r="H754">
        <v>878</v>
      </c>
      <c r="I754" t="s">
        <v>967</v>
      </c>
    </row>
    <row r="755" spans="1:10" x14ac:dyDescent="0.3">
      <c r="A755">
        <v>20170908</v>
      </c>
      <c r="B755">
        <v>8039</v>
      </c>
      <c r="C755" s="14">
        <v>1118.2</v>
      </c>
      <c r="D755" s="2" t="s">
        <v>1173</v>
      </c>
      <c r="E755">
        <v>4</v>
      </c>
      <c r="F755" s="16">
        <v>12</v>
      </c>
      <c r="G755" s="18">
        <v>2.63</v>
      </c>
      <c r="H755">
        <v>709</v>
      </c>
      <c r="I755" t="s">
        <v>1133</v>
      </c>
    </row>
    <row r="756" spans="1:10" x14ac:dyDescent="0.3">
      <c r="B756">
        <v>8041</v>
      </c>
      <c r="H756">
        <v>709</v>
      </c>
      <c r="I756" t="s">
        <v>1133</v>
      </c>
    </row>
    <row r="757" spans="1:10" x14ac:dyDescent="0.3">
      <c r="A757">
        <v>20171004</v>
      </c>
      <c r="B757">
        <v>3240</v>
      </c>
      <c r="C757" s="14">
        <v>1245.31</v>
      </c>
      <c r="D757" s="2" t="s">
        <v>1173</v>
      </c>
      <c r="E757">
        <v>13</v>
      </c>
      <c r="F757" s="16">
        <v>11.4</v>
      </c>
      <c r="G757" s="18">
        <v>0.65</v>
      </c>
      <c r="H757">
        <v>243</v>
      </c>
      <c r="I757" t="s">
        <v>318</v>
      </c>
    </row>
    <row r="758" spans="1:10" x14ac:dyDescent="0.3">
      <c r="B758">
        <v>3238</v>
      </c>
      <c r="H758">
        <v>243</v>
      </c>
      <c r="I758" t="s">
        <v>318</v>
      </c>
    </row>
    <row r="759" spans="1:10" x14ac:dyDescent="0.3">
      <c r="A759">
        <v>20170926</v>
      </c>
      <c r="B759">
        <v>8256</v>
      </c>
      <c r="C759" s="14">
        <v>845.08</v>
      </c>
      <c r="D759" s="2" t="s">
        <v>1173</v>
      </c>
      <c r="E759">
        <v>0</v>
      </c>
      <c r="F759" s="16">
        <v>10.199999999999999</v>
      </c>
      <c r="G759" s="18">
        <v>0.44</v>
      </c>
      <c r="H759">
        <v>781</v>
      </c>
      <c r="I759" t="s">
        <v>506</v>
      </c>
      <c r="J759" t="s">
        <v>1183</v>
      </c>
    </row>
    <row r="760" spans="1:10" x14ac:dyDescent="0.3">
      <c r="B760">
        <v>8257</v>
      </c>
      <c r="H760">
        <v>781</v>
      </c>
      <c r="I760" t="s">
        <v>506</v>
      </c>
    </row>
    <row r="761" spans="1:10" x14ac:dyDescent="0.3">
      <c r="A761">
        <v>20170914</v>
      </c>
      <c r="B761">
        <v>8018</v>
      </c>
      <c r="C761" s="14">
        <v>967.34</v>
      </c>
      <c r="D761" s="2" t="s">
        <v>1173</v>
      </c>
      <c r="E761">
        <v>10</v>
      </c>
      <c r="F761" s="16">
        <v>10.9</v>
      </c>
      <c r="G761" s="18">
        <v>0.84399999999999997</v>
      </c>
      <c r="H761">
        <v>702</v>
      </c>
      <c r="I761" t="s">
        <v>896</v>
      </c>
    </row>
    <row r="762" spans="1:10" x14ac:dyDescent="0.3">
      <c r="A762">
        <v>20170919</v>
      </c>
      <c r="B762">
        <v>8020</v>
      </c>
      <c r="C762" s="14">
        <v>731.02</v>
      </c>
      <c r="D762" s="2" t="s">
        <v>1173</v>
      </c>
      <c r="E762">
        <v>0</v>
      </c>
      <c r="F762" s="16">
        <v>12.1</v>
      </c>
      <c r="G762" s="18">
        <v>0.85599999999999998</v>
      </c>
      <c r="H762">
        <v>702</v>
      </c>
      <c r="I762" t="s">
        <v>896</v>
      </c>
    </row>
    <row r="763" spans="1:10" x14ac:dyDescent="0.3">
      <c r="A763">
        <v>20170914</v>
      </c>
      <c r="B763">
        <v>1197</v>
      </c>
      <c r="C763" s="14">
        <v>671.52</v>
      </c>
      <c r="D763" s="2" t="s">
        <v>1173</v>
      </c>
      <c r="E763">
        <v>6</v>
      </c>
      <c r="F763" s="16">
        <v>10.7</v>
      </c>
      <c r="G763" s="18">
        <v>0.52400000000000002</v>
      </c>
      <c r="H763">
        <v>65</v>
      </c>
      <c r="I763" t="s">
        <v>406</v>
      </c>
    </row>
    <row r="764" spans="1:10" x14ac:dyDescent="0.3">
      <c r="A764">
        <v>20171004</v>
      </c>
      <c r="B764">
        <v>1196</v>
      </c>
      <c r="C764" s="14">
        <v>756.2</v>
      </c>
      <c r="D764" s="2" t="s">
        <v>1173</v>
      </c>
      <c r="E764">
        <v>12</v>
      </c>
      <c r="F764" s="16">
        <v>12</v>
      </c>
      <c r="G764" s="18">
        <v>0.48</v>
      </c>
      <c r="H764">
        <v>65</v>
      </c>
      <c r="I764" t="s">
        <v>406</v>
      </c>
    </row>
    <row r="765" spans="1:10" x14ac:dyDescent="0.3">
      <c r="A765">
        <v>20170919</v>
      </c>
      <c r="B765">
        <v>9088</v>
      </c>
      <c r="C765" s="14">
        <v>1056.06</v>
      </c>
      <c r="D765" s="2" t="s">
        <v>1173</v>
      </c>
      <c r="E765">
        <v>4</v>
      </c>
      <c r="F765" s="16">
        <v>13</v>
      </c>
      <c r="G765" s="18">
        <v>1.68</v>
      </c>
      <c r="H765">
        <v>836</v>
      </c>
      <c r="I765" t="s">
        <v>943</v>
      </c>
    </row>
    <row r="766" spans="1:10" x14ac:dyDescent="0.3">
      <c r="B766">
        <v>9089</v>
      </c>
      <c r="H766">
        <v>836</v>
      </c>
      <c r="I766" t="s">
        <v>943</v>
      </c>
    </row>
    <row r="767" spans="1:10" x14ac:dyDescent="0.3">
      <c r="B767">
        <v>8331</v>
      </c>
      <c r="H767">
        <v>806</v>
      </c>
      <c r="I767" t="s">
        <v>27</v>
      </c>
    </row>
    <row r="768" spans="1:10" x14ac:dyDescent="0.3">
      <c r="B768">
        <v>8332</v>
      </c>
      <c r="H768">
        <v>806</v>
      </c>
      <c r="I768" t="s">
        <v>27</v>
      </c>
    </row>
    <row r="769" spans="1:9" x14ac:dyDescent="0.3">
      <c r="A769">
        <v>20170914</v>
      </c>
      <c r="B769">
        <v>13130</v>
      </c>
      <c r="C769" s="14">
        <v>1040.1300000000001</v>
      </c>
      <c r="D769" s="2" t="s">
        <v>1173</v>
      </c>
      <c r="E769">
        <v>0</v>
      </c>
      <c r="F769" s="16">
        <v>12.3</v>
      </c>
      <c r="G769" s="18">
        <v>1.3420000000000001</v>
      </c>
      <c r="H769">
        <v>1223</v>
      </c>
      <c r="I769" t="s">
        <v>165</v>
      </c>
    </row>
    <row r="770" spans="1:9" x14ac:dyDescent="0.3">
      <c r="A770">
        <v>20170915</v>
      </c>
      <c r="B770">
        <v>13138</v>
      </c>
      <c r="C770" s="14">
        <v>934.42</v>
      </c>
      <c r="D770" s="2" t="s">
        <v>1173</v>
      </c>
      <c r="E770">
        <v>14</v>
      </c>
      <c r="F770" s="16">
        <v>11.9</v>
      </c>
      <c r="G770" s="18">
        <v>1.016</v>
      </c>
      <c r="H770">
        <v>1223</v>
      </c>
      <c r="I770" t="s">
        <v>165</v>
      </c>
    </row>
    <row r="771" spans="1:9" x14ac:dyDescent="0.3">
      <c r="A771">
        <v>20170919</v>
      </c>
      <c r="B771">
        <v>1156</v>
      </c>
      <c r="C771" s="14">
        <v>952.73</v>
      </c>
      <c r="D771" s="2" t="s">
        <v>1173</v>
      </c>
      <c r="E771">
        <v>9</v>
      </c>
      <c r="F771" s="16">
        <v>11.7</v>
      </c>
      <c r="G771" s="18">
        <v>0.83399999999999996</v>
      </c>
      <c r="H771">
        <v>1223</v>
      </c>
      <c r="I771" t="s">
        <v>165</v>
      </c>
    </row>
    <row r="772" spans="1:9" x14ac:dyDescent="0.3">
      <c r="B772">
        <v>1155</v>
      </c>
      <c r="H772">
        <v>1223</v>
      </c>
      <c r="I772" t="s">
        <v>165</v>
      </c>
    </row>
    <row r="773" spans="1:9" x14ac:dyDescent="0.3">
      <c r="B773">
        <v>13126</v>
      </c>
      <c r="H773">
        <v>1223</v>
      </c>
      <c r="I773" t="s">
        <v>165</v>
      </c>
    </row>
    <row r="774" spans="1:9" x14ac:dyDescent="0.3">
      <c r="B774">
        <v>13127</v>
      </c>
      <c r="H774">
        <v>1223</v>
      </c>
      <c r="I774" t="s">
        <v>165</v>
      </c>
    </row>
    <row r="775" spans="1:9" x14ac:dyDescent="0.3">
      <c r="B775">
        <v>13128</v>
      </c>
      <c r="H775">
        <v>1223</v>
      </c>
      <c r="I775" t="s">
        <v>165</v>
      </c>
    </row>
    <row r="776" spans="1:9" x14ac:dyDescent="0.3">
      <c r="B776">
        <v>13132</v>
      </c>
      <c r="H776">
        <v>1223</v>
      </c>
      <c r="I776" t="s">
        <v>165</v>
      </c>
    </row>
    <row r="777" spans="1:9" x14ac:dyDescent="0.3">
      <c r="B777">
        <v>13135</v>
      </c>
      <c r="H777">
        <v>1223</v>
      </c>
      <c r="I777" t="s">
        <v>165</v>
      </c>
    </row>
    <row r="778" spans="1:9" x14ac:dyDescent="0.3">
      <c r="B778">
        <v>13136</v>
      </c>
      <c r="H778">
        <v>1223</v>
      </c>
      <c r="I778" t="s">
        <v>165</v>
      </c>
    </row>
    <row r="779" spans="1:9" x14ac:dyDescent="0.3">
      <c r="B779">
        <v>13137</v>
      </c>
      <c r="H779">
        <v>1223</v>
      </c>
      <c r="I779" t="s">
        <v>165</v>
      </c>
    </row>
    <row r="780" spans="1:9" x14ac:dyDescent="0.3">
      <c r="B780">
        <v>13139</v>
      </c>
      <c r="H780">
        <v>1223</v>
      </c>
      <c r="I780" t="s">
        <v>165</v>
      </c>
    </row>
    <row r="781" spans="1:9" x14ac:dyDescent="0.3">
      <c r="B781">
        <v>13140</v>
      </c>
      <c r="H781">
        <v>1223</v>
      </c>
      <c r="I781" t="s">
        <v>165</v>
      </c>
    </row>
    <row r="782" spans="1:9" x14ac:dyDescent="0.3">
      <c r="B782">
        <v>13141</v>
      </c>
      <c r="H782">
        <v>1223</v>
      </c>
      <c r="I782" t="s">
        <v>165</v>
      </c>
    </row>
    <row r="783" spans="1:9" x14ac:dyDescent="0.3">
      <c r="B783">
        <v>13142</v>
      </c>
      <c r="H783">
        <v>1223</v>
      </c>
      <c r="I783" t="s">
        <v>165</v>
      </c>
    </row>
    <row r="784" spans="1:9" x14ac:dyDescent="0.3">
      <c r="B784">
        <v>13143</v>
      </c>
      <c r="H784">
        <v>1223</v>
      </c>
      <c r="I784" t="s">
        <v>165</v>
      </c>
    </row>
    <row r="785" spans="1:10" x14ac:dyDescent="0.3">
      <c r="B785">
        <v>13144</v>
      </c>
      <c r="H785">
        <v>1223</v>
      </c>
      <c r="I785" t="s">
        <v>165</v>
      </c>
    </row>
    <row r="786" spans="1:10" x14ac:dyDescent="0.3">
      <c r="B786">
        <v>13145</v>
      </c>
      <c r="H786">
        <v>1223</v>
      </c>
      <c r="I786" t="s">
        <v>165</v>
      </c>
    </row>
    <row r="787" spans="1:10" x14ac:dyDescent="0.3">
      <c r="A787">
        <v>20170919</v>
      </c>
      <c r="B787">
        <v>8131</v>
      </c>
      <c r="C787" s="14">
        <v>819.31</v>
      </c>
      <c r="D787" s="2" t="s">
        <v>1173</v>
      </c>
      <c r="E787">
        <v>0</v>
      </c>
      <c r="F787" s="16">
        <v>14.2</v>
      </c>
      <c r="G787" s="18">
        <v>1.296</v>
      </c>
      <c r="H787">
        <v>739</v>
      </c>
      <c r="I787" t="s">
        <v>83</v>
      </c>
    </row>
    <row r="788" spans="1:10" x14ac:dyDescent="0.3">
      <c r="A788">
        <v>20170927</v>
      </c>
      <c r="B788">
        <v>8129</v>
      </c>
      <c r="C788" s="14">
        <v>843.49</v>
      </c>
      <c r="D788" s="2" t="s">
        <v>1173</v>
      </c>
      <c r="E788">
        <v>15</v>
      </c>
      <c r="F788" s="16">
        <v>11.9</v>
      </c>
      <c r="G788" s="18">
        <v>1.34</v>
      </c>
      <c r="H788">
        <v>739</v>
      </c>
      <c r="I788" t="s">
        <v>83</v>
      </c>
    </row>
    <row r="789" spans="1:10" x14ac:dyDescent="0.3">
      <c r="A789">
        <v>20170914</v>
      </c>
      <c r="B789">
        <v>9193</v>
      </c>
      <c r="C789" s="14">
        <v>1076.04</v>
      </c>
      <c r="D789" s="2" t="s">
        <v>1173</v>
      </c>
      <c r="E789">
        <v>0</v>
      </c>
      <c r="F789" s="16">
        <v>11.2</v>
      </c>
      <c r="G789" s="18">
        <v>0.29199999999999998</v>
      </c>
      <c r="H789">
        <v>871</v>
      </c>
      <c r="I789" t="s">
        <v>960</v>
      </c>
    </row>
    <row r="790" spans="1:10" x14ac:dyDescent="0.3">
      <c r="A790">
        <v>20170919</v>
      </c>
      <c r="B790">
        <v>9192</v>
      </c>
      <c r="C790" s="14">
        <v>488.82</v>
      </c>
      <c r="D790" s="2" t="s">
        <v>1173</v>
      </c>
      <c r="E790">
        <v>0</v>
      </c>
      <c r="F790" s="16">
        <v>10.5</v>
      </c>
      <c r="G790" s="18">
        <v>0.17</v>
      </c>
      <c r="H790">
        <v>871</v>
      </c>
      <c r="I790" t="s">
        <v>960</v>
      </c>
    </row>
    <row r="791" spans="1:10" x14ac:dyDescent="0.3">
      <c r="A791">
        <v>20170927</v>
      </c>
      <c r="B791">
        <v>9080</v>
      </c>
      <c r="C791" s="14">
        <v>1113.78</v>
      </c>
      <c r="D791" s="2" t="s">
        <v>1173</v>
      </c>
      <c r="E791">
        <v>0</v>
      </c>
      <c r="F791" s="16">
        <v>10</v>
      </c>
      <c r="G791" s="18">
        <v>1.3320000000000001</v>
      </c>
      <c r="H791">
        <v>833</v>
      </c>
      <c r="I791" t="s">
        <v>281</v>
      </c>
      <c r="J791" t="s">
        <v>1180</v>
      </c>
    </row>
    <row r="792" spans="1:10" x14ac:dyDescent="0.3">
      <c r="B792">
        <v>9079</v>
      </c>
      <c r="H792">
        <v>833</v>
      </c>
      <c r="I792" t="s">
        <v>281</v>
      </c>
    </row>
    <row r="793" spans="1:10" x14ac:dyDescent="0.3">
      <c r="A793">
        <v>20171006</v>
      </c>
      <c r="B793">
        <v>8287</v>
      </c>
      <c r="C793" s="14">
        <v>731.18</v>
      </c>
      <c r="D793" s="2" t="s">
        <v>1173</v>
      </c>
      <c r="E793">
        <v>15</v>
      </c>
      <c r="F793" s="16">
        <v>10.6</v>
      </c>
      <c r="G793" s="18">
        <v>0.60199999999999998</v>
      </c>
      <c r="H793">
        <v>791</v>
      </c>
      <c r="I793" t="s">
        <v>930</v>
      </c>
      <c r="J793" t="s">
        <v>1191</v>
      </c>
    </row>
    <row r="794" spans="1:10" x14ac:dyDescent="0.3">
      <c r="A794">
        <v>20171020</v>
      </c>
      <c r="B794">
        <v>8286</v>
      </c>
      <c r="C794" s="14">
        <v>901.24</v>
      </c>
      <c r="D794" s="2" t="s">
        <v>1173</v>
      </c>
      <c r="E794">
        <v>15</v>
      </c>
      <c r="F794" s="16">
        <v>9.8000000000000007</v>
      </c>
      <c r="G794" s="18">
        <v>0.76800000000000002</v>
      </c>
      <c r="H794">
        <v>791</v>
      </c>
      <c r="I794" t="s">
        <v>930</v>
      </c>
    </row>
    <row r="795" spans="1:10" x14ac:dyDescent="0.3">
      <c r="B795">
        <v>9115</v>
      </c>
      <c r="H795">
        <v>845</v>
      </c>
      <c r="I795" t="s">
        <v>450</v>
      </c>
    </row>
    <row r="796" spans="1:10" x14ac:dyDescent="0.3">
      <c r="B796">
        <v>9116</v>
      </c>
      <c r="H796">
        <v>845</v>
      </c>
      <c r="I796" t="s">
        <v>450</v>
      </c>
    </row>
    <row r="797" spans="1:10" x14ac:dyDescent="0.3">
      <c r="A797">
        <v>20171013</v>
      </c>
      <c r="B797">
        <v>8168</v>
      </c>
      <c r="C797" s="14">
        <v>905.87</v>
      </c>
      <c r="D797" s="2" t="s">
        <v>1173</v>
      </c>
      <c r="E797">
        <v>15</v>
      </c>
      <c r="F797" s="16">
        <v>11</v>
      </c>
      <c r="G797" s="18">
        <v>0.58599999999999997</v>
      </c>
      <c r="H797">
        <v>752</v>
      </c>
      <c r="I797" t="s">
        <v>360</v>
      </c>
    </row>
    <row r="798" spans="1:10" x14ac:dyDescent="0.3">
      <c r="A798">
        <v>20171018</v>
      </c>
      <c r="B798">
        <v>8169</v>
      </c>
      <c r="C798" s="14">
        <v>883.74</v>
      </c>
      <c r="D798" s="2" t="s">
        <v>1173</v>
      </c>
      <c r="E798">
        <v>0</v>
      </c>
      <c r="F798" s="16">
        <v>11.4</v>
      </c>
      <c r="G798" s="18">
        <v>0.80200000000000005</v>
      </c>
      <c r="H798">
        <v>752</v>
      </c>
      <c r="I798" t="s">
        <v>360</v>
      </c>
    </row>
    <row r="799" spans="1:10" x14ac:dyDescent="0.3">
      <c r="B799">
        <v>8127</v>
      </c>
      <c r="H799">
        <v>738</v>
      </c>
      <c r="I799" t="s">
        <v>911</v>
      </c>
    </row>
    <row r="800" spans="1:10" x14ac:dyDescent="0.3">
      <c r="A800">
        <v>20171018</v>
      </c>
      <c r="B800">
        <v>9165</v>
      </c>
      <c r="C800" s="14">
        <v>1163.55</v>
      </c>
      <c r="D800" s="2" t="s">
        <v>1173</v>
      </c>
      <c r="E800">
        <v>0</v>
      </c>
      <c r="F800" s="16">
        <v>12.8</v>
      </c>
      <c r="G800" s="18">
        <v>0.90200000000000002</v>
      </c>
      <c r="H800">
        <v>862</v>
      </c>
      <c r="I800" t="s">
        <v>514</v>
      </c>
      <c r="J800" t="s">
        <v>1183</v>
      </c>
    </row>
    <row r="801" spans="1:9" x14ac:dyDescent="0.3">
      <c r="A801">
        <v>20171018</v>
      </c>
      <c r="B801">
        <v>9166</v>
      </c>
      <c r="C801" s="14">
        <v>1345.09</v>
      </c>
      <c r="D801" s="2" t="s">
        <v>1173</v>
      </c>
      <c r="E801">
        <v>2</v>
      </c>
      <c r="F801" s="16">
        <v>13.9</v>
      </c>
      <c r="G801" s="18">
        <v>1.036</v>
      </c>
      <c r="H801">
        <v>862</v>
      </c>
      <c r="I801" t="s">
        <v>514</v>
      </c>
    </row>
    <row r="802" spans="1:9" x14ac:dyDescent="0.3">
      <c r="A802">
        <v>20171004</v>
      </c>
      <c r="B802">
        <v>8209</v>
      </c>
      <c r="C802" s="14">
        <v>1236.27</v>
      </c>
      <c r="D802" s="2" t="s">
        <v>1173</v>
      </c>
      <c r="E802">
        <v>15</v>
      </c>
      <c r="F802" s="16">
        <v>12</v>
      </c>
      <c r="G802" s="18">
        <v>0.71399999999999997</v>
      </c>
      <c r="H802">
        <v>765</v>
      </c>
      <c r="I802" t="s">
        <v>919</v>
      </c>
    </row>
    <row r="803" spans="1:9" x14ac:dyDescent="0.3">
      <c r="B803">
        <v>8208</v>
      </c>
      <c r="H803">
        <v>765</v>
      </c>
      <c r="I803" t="s">
        <v>919</v>
      </c>
    </row>
    <row r="804" spans="1:9" x14ac:dyDescent="0.3">
      <c r="A804">
        <v>20171011</v>
      </c>
      <c r="B804">
        <v>9034</v>
      </c>
      <c r="C804" s="14">
        <v>509.9</v>
      </c>
      <c r="D804" s="2" t="s">
        <v>1173</v>
      </c>
      <c r="E804">
        <v>15</v>
      </c>
      <c r="F804" s="16">
        <v>9.8000000000000007</v>
      </c>
      <c r="G804" s="18">
        <v>0.32400000000000001</v>
      </c>
      <c r="H804">
        <v>818</v>
      </c>
      <c r="I804" t="s">
        <v>280</v>
      </c>
    </row>
    <row r="805" spans="1:9" x14ac:dyDescent="0.3">
      <c r="A805">
        <v>20171018</v>
      </c>
      <c r="B805">
        <v>9033</v>
      </c>
      <c r="C805" s="14">
        <v>709.72</v>
      </c>
      <c r="D805" s="2" t="s">
        <v>1173</v>
      </c>
      <c r="E805">
        <v>0</v>
      </c>
      <c r="F805" s="16">
        <v>11</v>
      </c>
      <c r="G805" s="18">
        <v>0.28599999999999998</v>
      </c>
      <c r="H805">
        <v>818</v>
      </c>
      <c r="I805" t="s">
        <v>280</v>
      </c>
    </row>
    <row r="806" spans="1:9" x14ac:dyDescent="0.3">
      <c r="B806">
        <v>9130</v>
      </c>
      <c r="H806">
        <v>850</v>
      </c>
      <c r="I806" t="s">
        <v>510</v>
      </c>
    </row>
    <row r="807" spans="1:9" x14ac:dyDescent="0.3">
      <c r="B807">
        <v>9131</v>
      </c>
      <c r="H807">
        <v>850</v>
      </c>
      <c r="I807" t="s">
        <v>510</v>
      </c>
    </row>
    <row r="808" spans="1:9" x14ac:dyDescent="0.3">
      <c r="A808">
        <v>20170926</v>
      </c>
      <c r="B808">
        <v>3114</v>
      </c>
      <c r="C808" s="14">
        <v>1178.68</v>
      </c>
      <c r="D808" s="2" t="s">
        <v>1173</v>
      </c>
      <c r="E808">
        <v>1</v>
      </c>
      <c r="F808" s="16">
        <v>11.2</v>
      </c>
      <c r="G808" s="18">
        <v>1.67</v>
      </c>
      <c r="H808">
        <v>206</v>
      </c>
      <c r="I808" t="s">
        <v>413</v>
      </c>
    </row>
    <row r="809" spans="1:9" x14ac:dyDescent="0.3">
      <c r="B809">
        <v>3113</v>
      </c>
      <c r="H809">
        <v>206</v>
      </c>
      <c r="I809" t="s">
        <v>413</v>
      </c>
    </row>
    <row r="810" spans="1:9" x14ac:dyDescent="0.3">
      <c r="A810">
        <v>20170927</v>
      </c>
      <c r="B810">
        <v>8246</v>
      </c>
      <c r="C810" s="14">
        <v>700.57</v>
      </c>
      <c r="D810" s="2" t="s">
        <v>1173</v>
      </c>
      <c r="E810">
        <v>10</v>
      </c>
      <c r="F810" s="16">
        <v>13</v>
      </c>
      <c r="G810" s="18">
        <v>1.1539999999999999</v>
      </c>
      <c r="H810">
        <v>778</v>
      </c>
      <c r="I810" t="s">
        <v>238</v>
      </c>
    </row>
    <row r="811" spans="1:9" x14ac:dyDescent="0.3">
      <c r="B811">
        <v>8247</v>
      </c>
      <c r="H811">
        <v>778</v>
      </c>
      <c r="I811" t="s">
        <v>238</v>
      </c>
    </row>
    <row r="812" spans="1:9" x14ac:dyDescent="0.3">
      <c r="A812">
        <v>20171004</v>
      </c>
      <c r="B812">
        <v>3178</v>
      </c>
      <c r="C812" s="14">
        <v>834.67</v>
      </c>
      <c r="D812" s="2" t="s">
        <v>1173</v>
      </c>
      <c r="E812">
        <v>15</v>
      </c>
      <c r="F812" s="16">
        <v>9.5</v>
      </c>
      <c r="G812" s="18">
        <v>0.63800000000000001</v>
      </c>
      <c r="H812">
        <v>225</v>
      </c>
      <c r="I812" t="s">
        <v>416</v>
      </c>
    </row>
    <row r="813" spans="1:9" x14ac:dyDescent="0.3">
      <c r="A813">
        <v>20171013</v>
      </c>
      <c r="B813">
        <v>3179</v>
      </c>
      <c r="C813" s="14">
        <v>842.91</v>
      </c>
      <c r="D813" s="2" t="s">
        <v>1173</v>
      </c>
      <c r="E813">
        <v>0</v>
      </c>
      <c r="F813" s="16">
        <v>11.9</v>
      </c>
      <c r="G813" s="18">
        <v>0.90200000000000002</v>
      </c>
      <c r="H813">
        <v>225</v>
      </c>
      <c r="I813" t="s">
        <v>416</v>
      </c>
    </row>
    <row r="814" spans="1:9" x14ac:dyDescent="0.3">
      <c r="A814">
        <v>20170908</v>
      </c>
      <c r="B814">
        <v>9136</v>
      </c>
      <c r="C814" s="14">
        <v>788.39</v>
      </c>
      <c r="D814" s="2" t="s">
        <v>1173</v>
      </c>
      <c r="E814">
        <v>0</v>
      </c>
      <c r="F814" s="16">
        <v>11.2</v>
      </c>
      <c r="G814" s="18">
        <v>0.91</v>
      </c>
      <c r="H814">
        <v>852</v>
      </c>
      <c r="I814" t="s">
        <v>951</v>
      </c>
    </row>
    <row r="815" spans="1:9" x14ac:dyDescent="0.3">
      <c r="A815">
        <v>20170908</v>
      </c>
      <c r="B815">
        <v>9135</v>
      </c>
      <c r="C815" s="14">
        <v>819.05</v>
      </c>
      <c r="D815" s="2" t="s">
        <v>1173</v>
      </c>
      <c r="E815">
        <v>15</v>
      </c>
      <c r="F815" s="16">
        <v>11.8</v>
      </c>
      <c r="G815" s="18">
        <v>0.93600000000000005</v>
      </c>
      <c r="H815">
        <v>852</v>
      </c>
      <c r="I815" t="s">
        <v>951</v>
      </c>
    </row>
    <row r="816" spans="1:9" x14ac:dyDescent="0.3">
      <c r="A816">
        <v>20170914</v>
      </c>
      <c r="B816">
        <v>9305</v>
      </c>
      <c r="C816" s="14">
        <v>555.58000000000004</v>
      </c>
      <c r="D816" s="2" t="s">
        <v>1173</v>
      </c>
      <c r="E816">
        <v>15</v>
      </c>
      <c r="F816" s="16">
        <v>10.199999999999999</v>
      </c>
      <c r="G816" s="18">
        <v>0.74399999999999999</v>
      </c>
      <c r="H816">
        <v>907</v>
      </c>
      <c r="I816" t="s">
        <v>453</v>
      </c>
    </row>
    <row r="817" spans="1:9" x14ac:dyDescent="0.3">
      <c r="A817">
        <v>20171013</v>
      </c>
      <c r="B817">
        <v>9304</v>
      </c>
      <c r="C817" s="14">
        <v>859.61</v>
      </c>
      <c r="D817" s="2" t="s">
        <v>1173</v>
      </c>
      <c r="E817">
        <v>8</v>
      </c>
      <c r="F817" s="16">
        <v>17.399999999999999</v>
      </c>
      <c r="G817" s="18">
        <v>1.1919999999999999</v>
      </c>
      <c r="H817">
        <v>907</v>
      </c>
      <c r="I817" t="s">
        <v>453</v>
      </c>
    </row>
    <row r="818" spans="1:9" x14ac:dyDescent="0.3">
      <c r="A818">
        <v>20171006</v>
      </c>
      <c r="B818">
        <v>8061</v>
      </c>
      <c r="C818" s="14">
        <v>705.25</v>
      </c>
      <c r="D818" s="2" t="s">
        <v>1173</v>
      </c>
      <c r="E818">
        <v>17</v>
      </c>
      <c r="F818" s="16">
        <v>12.5</v>
      </c>
      <c r="G818" s="18">
        <v>1.8340000000000001</v>
      </c>
      <c r="H818">
        <v>716</v>
      </c>
      <c r="I818" t="s">
        <v>272</v>
      </c>
    </row>
    <row r="819" spans="1:9" x14ac:dyDescent="0.3">
      <c r="B819">
        <v>8062</v>
      </c>
      <c r="H819">
        <v>716</v>
      </c>
      <c r="I819" t="s">
        <v>272</v>
      </c>
    </row>
    <row r="820" spans="1:9" x14ac:dyDescent="0.3">
      <c r="A820">
        <v>20171004</v>
      </c>
      <c r="B820">
        <v>3144</v>
      </c>
      <c r="C820" s="14">
        <v>1758.1</v>
      </c>
      <c r="D820" s="2" t="s">
        <v>1173</v>
      </c>
      <c r="E820">
        <v>8</v>
      </c>
      <c r="F820" s="16">
        <v>11.7</v>
      </c>
      <c r="G820" s="18">
        <v>2.08</v>
      </c>
      <c r="H820">
        <v>214</v>
      </c>
      <c r="I820" t="s">
        <v>414</v>
      </c>
    </row>
    <row r="821" spans="1:9" x14ac:dyDescent="0.3">
      <c r="B821">
        <v>3142</v>
      </c>
      <c r="H821">
        <v>214</v>
      </c>
      <c r="I821" t="s">
        <v>414</v>
      </c>
    </row>
    <row r="822" spans="1:9" x14ac:dyDescent="0.3">
      <c r="A822">
        <v>20171004</v>
      </c>
      <c r="B822">
        <v>9042</v>
      </c>
      <c r="C822" s="14">
        <v>547.70000000000005</v>
      </c>
      <c r="D822" s="2" t="s">
        <v>1173</v>
      </c>
      <c r="E822">
        <v>15</v>
      </c>
      <c r="F822" s="16">
        <v>8.4</v>
      </c>
      <c r="G822" s="18">
        <v>0.60599999999999998</v>
      </c>
      <c r="H822">
        <v>821</v>
      </c>
      <c r="I822" t="s">
        <v>370</v>
      </c>
    </row>
    <row r="823" spans="1:9" x14ac:dyDescent="0.3">
      <c r="A823">
        <v>20171020</v>
      </c>
      <c r="B823">
        <v>9043</v>
      </c>
      <c r="C823" s="14">
        <v>861.47</v>
      </c>
      <c r="D823" s="2" t="s">
        <v>1173</v>
      </c>
      <c r="E823">
        <v>11</v>
      </c>
      <c r="F823" s="16">
        <v>9.6</v>
      </c>
      <c r="G823" s="18">
        <v>0.91600000000000004</v>
      </c>
      <c r="H823">
        <v>821</v>
      </c>
      <c r="I823" t="s">
        <v>370</v>
      </c>
    </row>
    <row r="824" spans="1:9" x14ac:dyDescent="0.3">
      <c r="B824">
        <v>2221</v>
      </c>
      <c r="H824">
        <v>143</v>
      </c>
      <c r="I824" t="s">
        <v>223</v>
      </c>
    </row>
    <row r="825" spans="1:9" x14ac:dyDescent="0.3">
      <c r="B825">
        <v>2223</v>
      </c>
      <c r="H825">
        <v>143</v>
      </c>
      <c r="I825" t="s">
        <v>223</v>
      </c>
    </row>
    <row r="826" spans="1:9" x14ac:dyDescent="0.3">
      <c r="A826">
        <v>20170927</v>
      </c>
      <c r="B826">
        <v>1298</v>
      </c>
      <c r="C826" s="14">
        <v>556.72</v>
      </c>
      <c r="D826" s="2" t="s">
        <v>1173</v>
      </c>
      <c r="E826">
        <v>15</v>
      </c>
      <c r="F826" s="16">
        <v>11</v>
      </c>
      <c r="G826" s="18">
        <v>0.53</v>
      </c>
      <c r="H826">
        <v>98</v>
      </c>
      <c r="I826" t="s">
        <v>617</v>
      </c>
    </row>
    <row r="827" spans="1:9" x14ac:dyDescent="0.3">
      <c r="A827">
        <v>20171011</v>
      </c>
      <c r="B827">
        <v>1300</v>
      </c>
      <c r="C827" s="14">
        <v>492.86</v>
      </c>
      <c r="D827" s="2" t="s">
        <v>1173</v>
      </c>
      <c r="E827">
        <v>15</v>
      </c>
      <c r="F827" s="16">
        <v>10.9</v>
      </c>
      <c r="G827" s="18">
        <v>0.30599999999999999</v>
      </c>
      <c r="H827">
        <v>98</v>
      </c>
      <c r="I827" t="s">
        <v>617</v>
      </c>
    </row>
    <row r="828" spans="1:9" x14ac:dyDescent="0.3">
      <c r="A828">
        <v>20170920</v>
      </c>
      <c r="B828">
        <v>1037</v>
      </c>
      <c r="C828" s="14">
        <v>505.02</v>
      </c>
      <c r="D828" s="2" t="s">
        <v>1173</v>
      </c>
      <c r="E828">
        <v>14</v>
      </c>
      <c r="F828" s="16">
        <v>11.8</v>
      </c>
      <c r="G828" s="18">
        <v>1.282</v>
      </c>
      <c r="H828">
        <v>13</v>
      </c>
      <c r="I828" t="s">
        <v>397</v>
      </c>
    </row>
    <row r="829" spans="1:9" x14ac:dyDescent="0.3">
      <c r="B829">
        <v>1039</v>
      </c>
      <c r="H829">
        <v>13</v>
      </c>
      <c r="I829" t="s">
        <v>397</v>
      </c>
    </row>
    <row r="830" spans="1:9" x14ac:dyDescent="0.3">
      <c r="A830">
        <v>20171004</v>
      </c>
      <c r="B830">
        <v>1296</v>
      </c>
      <c r="C830" s="14">
        <v>671.38</v>
      </c>
      <c r="D830" s="2" t="s">
        <v>1173</v>
      </c>
      <c r="E830">
        <v>15</v>
      </c>
      <c r="F830" s="16">
        <v>9.1</v>
      </c>
      <c r="G830" s="18">
        <v>0.85199999999999998</v>
      </c>
      <c r="H830">
        <v>97</v>
      </c>
      <c r="I830" t="s">
        <v>309</v>
      </c>
    </row>
    <row r="831" spans="1:9" x14ac:dyDescent="0.3">
      <c r="A831">
        <v>20171013</v>
      </c>
      <c r="B831">
        <v>1297</v>
      </c>
      <c r="C831" s="14">
        <v>467.34</v>
      </c>
      <c r="D831" s="2" t="s">
        <v>1173</v>
      </c>
      <c r="E831">
        <v>0</v>
      </c>
      <c r="F831" s="16">
        <v>9.6</v>
      </c>
      <c r="G831" s="18">
        <v>0.54400000000000004</v>
      </c>
      <c r="H831">
        <v>97</v>
      </c>
      <c r="I831" t="s">
        <v>309</v>
      </c>
    </row>
    <row r="832" spans="1:9" x14ac:dyDescent="0.3">
      <c r="B832">
        <v>9246</v>
      </c>
      <c r="H832">
        <v>889</v>
      </c>
      <c r="I832" t="s">
        <v>972</v>
      </c>
    </row>
    <row r="833" spans="1:10" x14ac:dyDescent="0.3">
      <c r="B833">
        <v>9248</v>
      </c>
      <c r="H833">
        <v>889</v>
      </c>
      <c r="I833" t="s">
        <v>972</v>
      </c>
    </row>
    <row r="834" spans="1:10" x14ac:dyDescent="0.3">
      <c r="B834">
        <v>8267</v>
      </c>
      <c r="H834">
        <v>785</v>
      </c>
      <c r="I834" t="s">
        <v>507</v>
      </c>
    </row>
    <row r="835" spans="1:10" x14ac:dyDescent="0.3">
      <c r="B835">
        <v>8268</v>
      </c>
      <c r="H835">
        <v>785</v>
      </c>
      <c r="I835" t="s">
        <v>507</v>
      </c>
    </row>
    <row r="836" spans="1:10" x14ac:dyDescent="0.3">
      <c r="A836">
        <v>20170814</v>
      </c>
      <c r="B836">
        <v>9180</v>
      </c>
      <c r="C836" s="14">
        <v>369</v>
      </c>
      <c r="D836" s="2" t="s">
        <v>1173</v>
      </c>
      <c r="E836">
        <v>0</v>
      </c>
      <c r="F836" s="16">
        <v>9.4</v>
      </c>
      <c r="G836" s="18">
        <v>0.31</v>
      </c>
      <c r="H836">
        <v>867</v>
      </c>
      <c r="I836" t="s">
        <v>957</v>
      </c>
    </row>
    <row r="837" spans="1:10" x14ac:dyDescent="0.3">
      <c r="A837">
        <v>20170814</v>
      </c>
      <c r="B837">
        <v>9181</v>
      </c>
      <c r="C837" s="14">
        <v>579</v>
      </c>
      <c r="D837" s="2" t="s">
        <v>1173</v>
      </c>
      <c r="E837">
        <v>15</v>
      </c>
      <c r="F837" s="16">
        <v>10.3</v>
      </c>
      <c r="G837" s="18">
        <v>0.34</v>
      </c>
      <c r="H837">
        <v>867</v>
      </c>
      <c r="I837" t="s">
        <v>957</v>
      </c>
    </row>
    <row r="838" spans="1:10" x14ac:dyDescent="0.3">
      <c r="A838">
        <v>20170908</v>
      </c>
      <c r="B838">
        <v>9050</v>
      </c>
      <c r="C838" s="14">
        <v>299.43</v>
      </c>
      <c r="D838" s="2" t="s">
        <v>1173</v>
      </c>
      <c r="E838">
        <v>16</v>
      </c>
      <c r="F838" s="16">
        <v>15</v>
      </c>
      <c r="G838" s="18">
        <v>1.978</v>
      </c>
      <c r="H838">
        <v>823</v>
      </c>
      <c r="I838" t="s">
        <v>938</v>
      </c>
      <c r="J838" t="s">
        <v>1180</v>
      </c>
    </row>
    <row r="839" spans="1:10" x14ac:dyDescent="0.3">
      <c r="B839">
        <v>9048</v>
      </c>
      <c r="H839">
        <v>823</v>
      </c>
      <c r="I839" t="s">
        <v>938</v>
      </c>
    </row>
    <row r="840" spans="1:10" x14ac:dyDescent="0.3">
      <c r="A840">
        <v>20170911</v>
      </c>
      <c r="B840">
        <v>3207</v>
      </c>
      <c r="C840" s="14">
        <v>437.56</v>
      </c>
      <c r="D840" s="2" t="s">
        <v>1173</v>
      </c>
      <c r="E840">
        <v>15</v>
      </c>
      <c r="F840" s="16">
        <v>11.5</v>
      </c>
      <c r="G840" s="18">
        <v>1.552</v>
      </c>
      <c r="H840">
        <v>234</v>
      </c>
      <c r="I840" t="s">
        <v>418</v>
      </c>
    </row>
    <row r="841" spans="1:10" x14ac:dyDescent="0.3">
      <c r="A841">
        <v>20170920</v>
      </c>
      <c r="B841">
        <v>3205</v>
      </c>
      <c r="C841">
        <v>644.07000000000005</v>
      </c>
      <c r="D841" s="2" t="s">
        <v>1173</v>
      </c>
      <c r="E841">
        <v>0</v>
      </c>
      <c r="F841" s="16">
        <v>12.6</v>
      </c>
      <c r="G841" s="18">
        <v>1.222</v>
      </c>
      <c r="H841">
        <v>234</v>
      </c>
      <c r="I841" t="s">
        <v>418</v>
      </c>
    </row>
    <row r="842" spans="1:10" x14ac:dyDescent="0.3">
      <c r="A842">
        <v>20170828</v>
      </c>
      <c r="B842">
        <v>9125</v>
      </c>
      <c r="C842" s="14">
        <v>1435</v>
      </c>
      <c r="D842" s="2" t="s">
        <v>1173</v>
      </c>
      <c r="E842">
        <v>1</v>
      </c>
      <c r="F842" s="16">
        <v>13</v>
      </c>
      <c r="G842" s="18">
        <v>1.298</v>
      </c>
      <c r="H842">
        <v>848</v>
      </c>
      <c r="I842" t="s">
        <v>948</v>
      </c>
    </row>
    <row r="843" spans="1:10" x14ac:dyDescent="0.3">
      <c r="B843">
        <v>9123</v>
      </c>
      <c r="H843">
        <v>848</v>
      </c>
      <c r="I843" t="s">
        <v>948</v>
      </c>
    </row>
    <row r="844" spans="1:10" x14ac:dyDescent="0.3">
      <c r="A844">
        <v>20170911</v>
      </c>
      <c r="B844">
        <v>8144</v>
      </c>
      <c r="C844" s="14">
        <v>1323.49</v>
      </c>
      <c r="D844" s="2" t="s">
        <v>1173</v>
      </c>
      <c r="E844">
        <v>15</v>
      </c>
      <c r="F844" s="16">
        <v>13.4</v>
      </c>
      <c r="G844" s="18">
        <v>1.6319999999999999</v>
      </c>
      <c r="H844">
        <v>744</v>
      </c>
      <c r="I844" t="s">
        <v>84</v>
      </c>
    </row>
    <row r="845" spans="1:10" x14ac:dyDescent="0.3">
      <c r="B845">
        <v>8146</v>
      </c>
      <c r="H845">
        <v>744</v>
      </c>
      <c r="I845" t="s">
        <v>84</v>
      </c>
    </row>
    <row r="846" spans="1:10" x14ac:dyDescent="0.3">
      <c r="A846">
        <v>20170814</v>
      </c>
      <c r="B846">
        <v>2250</v>
      </c>
      <c r="C846" s="14">
        <v>346</v>
      </c>
      <c r="D846" s="2" t="s">
        <v>1173</v>
      </c>
      <c r="E846">
        <v>15</v>
      </c>
      <c r="F846" s="16">
        <v>10.1</v>
      </c>
      <c r="G846" s="18">
        <v>1.464</v>
      </c>
      <c r="H846">
        <v>150</v>
      </c>
      <c r="I846" t="s">
        <v>672</v>
      </c>
    </row>
    <row r="847" spans="1:10" x14ac:dyDescent="0.3">
      <c r="A847">
        <v>20170907</v>
      </c>
      <c r="B847">
        <v>2249</v>
      </c>
      <c r="C847" s="14">
        <v>627.88</v>
      </c>
      <c r="D847" s="2" t="s">
        <v>1173</v>
      </c>
      <c r="E847">
        <v>15</v>
      </c>
      <c r="F847" s="16">
        <v>10.3</v>
      </c>
      <c r="G847" s="18">
        <v>1.6080000000000001</v>
      </c>
      <c r="H847">
        <v>150</v>
      </c>
      <c r="I847" t="s">
        <v>672</v>
      </c>
    </row>
    <row r="848" spans="1:10" x14ac:dyDescent="0.3">
      <c r="B848">
        <v>8067</v>
      </c>
      <c r="H848">
        <v>718</v>
      </c>
      <c r="I848" t="s">
        <v>904</v>
      </c>
    </row>
    <row r="849" spans="1:9" x14ac:dyDescent="0.3">
      <c r="B849">
        <v>8068</v>
      </c>
      <c r="H849">
        <v>718</v>
      </c>
      <c r="I849" t="s">
        <v>904</v>
      </c>
    </row>
    <row r="850" spans="1:9" x14ac:dyDescent="0.3">
      <c r="A850">
        <v>20170911</v>
      </c>
      <c r="B850">
        <v>9313</v>
      </c>
      <c r="C850" s="14">
        <v>308.05</v>
      </c>
      <c r="D850" s="2" t="s">
        <v>1173</v>
      </c>
      <c r="E850">
        <v>4</v>
      </c>
      <c r="F850" s="16">
        <v>11.2</v>
      </c>
      <c r="G850" s="18">
        <v>0.42599999999999999</v>
      </c>
      <c r="H850">
        <v>910</v>
      </c>
      <c r="I850" t="s">
        <v>86</v>
      </c>
    </row>
    <row r="851" spans="1:9" x14ac:dyDescent="0.3">
      <c r="B851">
        <v>9312</v>
      </c>
      <c r="H851">
        <v>910</v>
      </c>
      <c r="I851" t="s">
        <v>86</v>
      </c>
    </row>
    <row r="852" spans="1:9" x14ac:dyDescent="0.3">
      <c r="A852">
        <v>20170828</v>
      </c>
      <c r="B852">
        <v>8249</v>
      </c>
      <c r="C852" s="14">
        <v>327</v>
      </c>
      <c r="D852" s="2" t="s">
        <v>1173</v>
      </c>
      <c r="E852">
        <v>15</v>
      </c>
      <c r="F852" s="16">
        <v>10.5</v>
      </c>
      <c r="G852" s="18">
        <v>0.66600000000000004</v>
      </c>
      <c r="H852">
        <v>779</v>
      </c>
      <c r="I852" t="s">
        <v>113</v>
      </c>
    </row>
    <row r="853" spans="1:9" x14ac:dyDescent="0.3">
      <c r="B853">
        <v>8250</v>
      </c>
      <c r="H853">
        <v>779</v>
      </c>
      <c r="I853" t="s">
        <v>113</v>
      </c>
    </row>
    <row r="854" spans="1:9" x14ac:dyDescent="0.3">
      <c r="B854">
        <v>3271</v>
      </c>
      <c r="H854">
        <v>254</v>
      </c>
      <c r="I854" t="s">
        <v>133</v>
      </c>
    </row>
    <row r="855" spans="1:9" x14ac:dyDescent="0.3">
      <c r="A855">
        <v>20170908</v>
      </c>
      <c r="B855">
        <v>9173</v>
      </c>
      <c r="C855" s="14">
        <v>654.82000000000005</v>
      </c>
      <c r="D855" s="2" t="s">
        <v>1173</v>
      </c>
      <c r="E855">
        <v>10</v>
      </c>
      <c r="F855" s="16">
        <v>13.7</v>
      </c>
      <c r="G855" s="18">
        <v>1.5860000000000001</v>
      </c>
      <c r="H855">
        <v>864</v>
      </c>
      <c r="I855" t="s">
        <v>85</v>
      </c>
    </row>
    <row r="856" spans="1:9" x14ac:dyDescent="0.3">
      <c r="B856">
        <v>9171</v>
      </c>
      <c r="H856">
        <v>864</v>
      </c>
      <c r="I856" t="s">
        <v>85</v>
      </c>
    </row>
    <row r="857" spans="1:9" x14ac:dyDescent="0.3">
      <c r="A857">
        <v>20171004</v>
      </c>
      <c r="B857">
        <v>9073</v>
      </c>
      <c r="C857" s="14">
        <v>732.62</v>
      </c>
      <c r="D857" s="2" t="s">
        <v>1173</v>
      </c>
      <c r="E857">
        <v>15</v>
      </c>
      <c r="F857" s="16">
        <v>9.1999999999999993</v>
      </c>
      <c r="G857" s="18">
        <v>0.52200000000000002</v>
      </c>
      <c r="H857">
        <v>831</v>
      </c>
      <c r="I857" t="s">
        <v>371</v>
      </c>
    </row>
    <row r="858" spans="1:9" x14ac:dyDescent="0.3">
      <c r="B858">
        <v>9072</v>
      </c>
      <c r="H858">
        <v>831</v>
      </c>
      <c r="I858" t="s">
        <v>371</v>
      </c>
    </row>
    <row r="859" spans="1:9" x14ac:dyDescent="0.3">
      <c r="A859">
        <v>20171004</v>
      </c>
      <c r="B859">
        <v>8025</v>
      </c>
      <c r="C859" s="14">
        <v>1264.27</v>
      </c>
      <c r="D859" s="2" t="s">
        <v>1173</v>
      </c>
      <c r="E859">
        <v>15</v>
      </c>
      <c r="F859" s="16">
        <v>10</v>
      </c>
      <c r="G859" s="18">
        <v>1.3759999999999999</v>
      </c>
      <c r="H859">
        <v>704</v>
      </c>
      <c r="I859" t="s">
        <v>443</v>
      </c>
    </row>
    <row r="860" spans="1:9" x14ac:dyDescent="0.3">
      <c r="A860">
        <v>20171011</v>
      </c>
      <c r="B860">
        <v>8024</v>
      </c>
      <c r="C860" s="14">
        <v>1078.06</v>
      </c>
      <c r="D860" s="2" t="s">
        <v>1173</v>
      </c>
      <c r="E860">
        <v>0</v>
      </c>
      <c r="F860" s="16">
        <v>10.5</v>
      </c>
      <c r="G860" s="18">
        <v>1.1819999999999999</v>
      </c>
      <c r="H860">
        <v>704</v>
      </c>
      <c r="I860" t="s">
        <v>443</v>
      </c>
    </row>
    <row r="861" spans="1:9" x14ac:dyDescent="0.3">
      <c r="A861">
        <v>20170926</v>
      </c>
      <c r="B861">
        <v>1002</v>
      </c>
      <c r="C861" s="14">
        <v>597.23</v>
      </c>
      <c r="D861" s="2" t="s">
        <v>1173</v>
      </c>
      <c r="E861">
        <v>15</v>
      </c>
      <c r="F861" s="16">
        <v>10.9</v>
      </c>
      <c r="G861" s="18">
        <v>1.548</v>
      </c>
      <c r="H861">
        <v>1</v>
      </c>
      <c r="I861" t="s">
        <v>1134</v>
      </c>
    </row>
    <row r="862" spans="1:9" x14ac:dyDescent="0.3">
      <c r="A862">
        <v>20171013</v>
      </c>
      <c r="B862">
        <v>1001</v>
      </c>
      <c r="C862" s="14">
        <v>599.86</v>
      </c>
      <c r="D862" s="2" t="s">
        <v>1173</v>
      </c>
      <c r="E862">
        <v>16</v>
      </c>
      <c r="F862" s="16">
        <v>11</v>
      </c>
      <c r="G862" s="18">
        <v>0.84199999999999997</v>
      </c>
      <c r="H862">
        <v>1</v>
      </c>
      <c r="I862" t="s">
        <v>1134</v>
      </c>
    </row>
    <row r="863" spans="1:9" x14ac:dyDescent="0.3">
      <c r="A863">
        <v>20171013</v>
      </c>
      <c r="B863">
        <v>2341</v>
      </c>
      <c r="C863" s="14">
        <v>974.49</v>
      </c>
      <c r="D863" s="2" t="s">
        <v>1173</v>
      </c>
      <c r="E863">
        <v>0</v>
      </c>
      <c r="F863" s="16">
        <v>12.4</v>
      </c>
      <c r="G863" s="18">
        <v>0.98799999999999999</v>
      </c>
      <c r="H863">
        <v>176</v>
      </c>
      <c r="I863" t="s">
        <v>1135</v>
      </c>
    </row>
    <row r="864" spans="1:9" x14ac:dyDescent="0.3">
      <c r="A864">
        <v>20171013</v>
      </c>
      <c r="B864">
        <v>2343</v>
      </c>
      <c r="C864" s="14">
        <v>1079.8599999999999</v>
      </c>
      <c r="D864" s="2" t="s">
        <v>1173</v>
      </c>
      <c r="E864">
        <v>15</v>
      </c>
      <c r="F864" s="16">
        <v>12.9</v>
      </c>
      <c r="G864" s="18">
        <v>0.85399999999999998</v>
      </c>
      <c r="H864">
        <v>176</v>
      </c>
      <c r="I864" t="s">
        <v>1135</v>
      </c>
    </row>
    <row r="865" spans="1:10" x14ac:dyDescent="0.3">
      <c r="A865">
        <v>20170914</v>
      </c>
      <c r="B865">
        <v>8089</v>
      </c>
      <c r="C865" s="14">
        <v>1057.68</v>
      </c>
      <c r="D865" s="2" t="s">
        <v>1173</v>
      </c>
      <c r="E865">
        <v>9</v>
      </c>
      <c r="F865" s="16">
        <v>10.9</v>
      </c>
      <c r="G865" s="18">
        <v>1.704</v>
      </c>
      <c r="H865">
        <v>725</v>
      </c>
      <c r="I865" t="s">
        <v>1136</v>
      </c>
    </row>
    <row r="866" spans="1:10" x14ac:dyDescent="0.3">
      <c r="A866">
        <v>20171006</v>
      </c>
      <c r="B866">
        <v>8087</v>
      </c>
      <c r="C866" s="14">
        <v>1256.48</v>
      </c>
      <c r="D866" s="2" t="s">
        <v>1173</v>
      </c>
      <c r="E866">
        <v>15</v>
      </c>
      <c r="F866" s="16">
        <v>12.1</v>
      </c>
      <c r="G866" s="18">
        <v>1.498</v>
      </c>
      <c r="H866">
        <v>725</v>
      </c>
      <c r="I866" t="s">
        <v>1136</v>
      </c>
      <c r="J866" t="s">
        <v>1191</v>
      </c>
    </row>
    <row r="867" spans="1:10" x14ac:dyDescent="0.3">
      <c r="A867">
        <v>20170922</v>
      </c>
      <c r="B867">
        <v>9132</v>
      </c>
      <c r="C867" s="14">
        <v>615.53</v>
      </c>
      <c r="D867" s="2" t="s">
        <v>1173</v>
      </c>
      <c r="E867">
        <v>15</v>
      </c>
      <c r="F867" s="16">
        <v>10.1</v>
      </c>
      <c r="G867" s="18">
        <v>1.1299999999999999</v>
      </c>
      <c r="H867">
        <v>851</v>
      </c>
      <c r="I867" t="s">
        <v>950</v>
      </c>
    </row>
    <row r="868" spans="1:10" x14ac:dyDescent="0.3">
      <c r="A868">
        <v>20171011</v>
      </c>
      <c r="B868">
        <v>9134</v>
      </c>
      <c r="C868" s="14">
        <v>608.73</v>
      </c>
      <c r="D868" s="2" t="s">
        <v>1173</v>
      </c>
      <c r="E868">
        <v>15</v>
      </c>
      <c r="F868" s="16">
        <v>11.6</v>
      </c>
      <c r="G868" s="18">
        <v>1.218</v>
      </c>
      <c r="H868">
        <v>851</v>
      </c>
      <c r="I868" t="s">
        <v>950</v>
      </c>
    </row>
    <row r="869" spans="1:10" x14ac:dyDescent="0.3">
      <c r="A869">
        <v>20171006</v>
      </c>
      <c r="B869">
        <v>9262</v>
      </c>
      <c r="C869" s="14">
        <v>805.57</v>
      </c>
      <c r="D869" s="2" t="s">
        <v>1173</v>
      </c>
      <c r="E869">
        <v>16</v>
      </c>
      <c r="F869" s="16">
        <v>11.9</v>
      </c>
      <c r="G869" s="18">
        <v>1.3819999999999999</v>
      </c>
      <c r="H869">
        <v>894</v>
      </c>
      <c r="I869" t="s">
        <v>373</v>
      </c>
      <c r="J869" t="s">
        <v>1191</v>
      </c>
    </row>
    <row r="870" spans="1:10" x14ac:dyDescent="0.3">
      <c r="A870">
        <v>20171013</v>
      </c>
      <c r="B870">
        <v>9263</v>
      </c>
      <c r="C870" s="14">
        <v>735.47</v>
      </c>
      <c r="D870" s="2" t="s">
        <v>1173</v>
      </c>
      <c r="E870">
        <v>0</v>
      </c>
      <c r="F870" s="16">
        <v>14</v>
      </c>
      <c r="G870" s="18">
        <v>1.784</v>
      </c>
      <c r="H870">
        <v>894</v>
      </c>
      <c r="I870" t="s">
        <v>373</v>
      </c>
    </row>
    <row r="871" spans="1:10" x14ac:dyDescent="0.3">
      <c r="A871">
        <v>20170922</v>
      </c>
      <c r="B871">
        <v>9003</v>
      </c>
      <c r="C871" s="14">
        <v>806.77</v>
      </c>
      <c r="D871" s="2" t="s">
        <v>1173</v>
      </c>
      <c r="E871">
        <v>15</v>
      </c>
      <c r="F871" s="16">
        <v>8.9</v>
      </c>
      <c r="G871" s="18">
        <v>0.97799999999999998</v>
      </c>
      <c r="H871">
        <v>808</v>
      </c>
      <c r="I871" t="s">
        <v>1137</v>
      </c>
    </row>
    <row r="872" spans="1:10" x14ac:dyDescent="0.3">
      <c r="B872">
        <v>9004</v>
      </c>
      <c r="H872">
        <v>808</v>
      </c>
      <c r="I872" t="s">
        <v>1137</v>
      </c>
    </row>
    <row r="873" spans="1:10" x14ac:dyDescent="0.3">
      <c r="A873">
        <v>20170919</v>
      </c>
      <c r="B873">
        <v>3044</v>
      </c>
      <c r="C873" s="14">
        <v>712.23</v>
      </c>
      <c r="D873" s="2" t="s">
        <v>1173</v>
      </c>
      <c r="E873">
        <v>15</v>
      </c>
      <c r="F873" s="16">
        <v>11.4</v>
      </c>
      <c r="G873" s="18">
        <v>0.82399999999999995</v>
      </c>
      <c r="H873">
        <v>188</v>
      </c>
      <c r="I873" t="s">
        <v>1138</v>
      </c>
    </row>
    <row r="874" spans="1:10" x14ac:dyDescent="0.3">
      <c r="B874">
        <v>3045</v>
      </c>
      <c r="H874">
        <v>188</v>
      </c>
      <c r="I874" t="s">
        <v>1138</v>
      </c>
    </row>
    <row r="875" spans="1:10" x14ac:dyDescent="0.3">
      <c r="A875">
        <v>20171018</v>
      </c>
      <c r="B875">
        <v>9235</v>
      </c>
      <c r="C875" s="14">
        <v>750.19</v>
      </c>
      <c r="D875" s="2" t="s">
        <v>1173</v>
      </c>
      <c r="E875">
        <v>15</v>
      </c>
      <c r="F875" s="16">
        <v>11.8</v>
      </c>
      <c r="G875" s="18">
        <v>1.3919999999999999</v>
      </c>
      <c r="H875">
        <v>885</v>
      </c>
      <c r="I875" t="s">
        <v>971</v>
      </c>
    </row>
    <row r="876" spans="1:10" x14ac:dyDescent="0.3">
      <c r="B876">
        <v>9234</v>
      </c>
      <c r="H876">
        <v>885</v>
      </c>
      <c r="I876" t="s">
        <v>971</v>
      </c>
    </row>
    <row r="877" spans="1:10" x14ac:dyDescent="0.3">
      <c r="A877">
        <v>20170919</v>
      </c>
      <c r="B877">
        <v>9027</v>
      </c>
      <c r="C877" s="14">
        <v>575.87</v>
      </c>
      <c r="D877" s="2" t="s">
        <v>1173</v>
      </c>
      <c r="E877">
        <v>15</v>
      </c>
      <c r="F877" s="16">
        <v>10.8</v>
      </c>
      <c r="G877" s="18">
        <v>1.0760000000000001</v>
      </c>
      <c r="H877">
        <v>816</v>
      </c>
      <c r="I877" t="s">
        <v>1139</v>
      </c>
    </row>
    <row r="878" spans="1:10" x14ac:dyDescent="0.3">
      <c r="B878">
        <v>9029</v>
      </c>
      <c r="H878">
        <v>816</v>
      </c>
      <c r="I878" t="s">
        <v>1139</v>
      </c>
    </row>
    <row r="879" spans="1:10" x14ac:dyDescent="0.3">
      <c r="A879">
        <v>20171004</v>
      </c>
      <c r="B879">
        <v>6292</v>
      </c>
      <c r="C879" s="14">
        <v>855.11</v>
      </c>
      <c r="D879" s="2" t="s">
        <v>1173</v>
      </c>
      <c r="E879">
        <v>11</v>
      </c>
      <c r="F879" s="16">
        <v>13</v>
      </c>
      <c r="G879" s="18">
        <v>1.044</v>
      </c>
      <c r="H879">
        <v>587</v>
      </c>
      <c r="I879" t="s">
        <v>1140</v>
      </c>
    </row>
    <row r="880" spans="1:10" x14ac:dyDescent="0.3">
      <c r="B880">
        <v>6294</v>
      </c>
      <c r="H880">
        <v>587</v>
      </c>
      <c r="I880" t="s">
        <v>1140</v>
      </c>
    </row>
    <row r="881" spans="1:10" x14ac:dyDescent="0.3">
      <c r="A881">
        <v>20170926</v>
      </c>
      <c r="B881">
        <v>8036</v>
      </c>
      <c r="C881" s="14">
        <v>532.42999999999995</v>
      </c>
      <c r="D881" s="2" t="s">
        <v>1173</v>
      </c>
      <c r="E881">
        <v>15</v>
      </c>
      <c r="F881" s="16">
        <v>9.9</v>
      </c>
      <c r="G881" s="18">
        <v>1.046</v>
      </c>
      <c r="H881">
        <v>708</v>
      </c>
      <c r="I881" t="s">
        <v>1141</v>
      </c>
    </row>
    <row r="882" spans="1:10" x14ac:dyDescent="0.3">
      <c r="A882">
        <v>20171006</v>
      </c>
      <c r="B882">
        <v>8037</v>
      </c>
      <c r="C882" s="14">
        <v>392.67</v>
      </c>
      <c r="D882" s="2" t="s">
        <v>1173</v>
      </c>
      <c r="E882">
        <v>0</v>
      </c>
      <c r="F882" s="16">
        <v>12</v>
      </c>
      <c r="G882" s="18">
        <v>0.69399999999999995</v>
      </c>
      <c r="H882">
        <v>708</v>
      </c>
      <c r="I882" t="s">
        <v>1141</v>
      </c>
    </row>
    <row r="883" spans="1:10" x14ac:dyDescent="0.3">
      <c r="A883">
        <v>20171006</v>
      </c>
      <c r="B883">
        <v>9294</v>
      </c>
      <c r="C883" s="14">
        <v>685.1</v>
      </c>
      <c r="D883" s="2" t="s">
        <v>1173</v>
      </c>
      <c r="E883">
        <v>15</v>
      </c>
      <c r="F883" s="16">
        <v>13</v>
      </c>
      <c r="G883" s="18">
        <v>0.496</v>
      </c>
      <c r="H883">
        <v>904</v>
      </c>
      <c r="I883" t="s">
        <v>283</v>
      </c>
      <c r="J883" t="s">
        <v>1193</v>
      </c>
    </row>
    <row r="884" spans="1:10" x14ac:dyDescent="0.3">
      <c r="A884">
        <v>20171018</v>
      </c>
      <c r="B884">
        <v>9296</v>
      </c>
      <c r="C884" s="14">
        <v>705.88</v>
      </c>
      <c r="D884" s="2" t="s">
        <v>1173</v>
      </c>
      <c r="E884">
        <v>15</v>
      </c>
      <c r="F884" s="16">
        <v>13.6</v>
      </c>
      <c r="G884" s="18">
        <v>0.56000000000000005</v>
      </c>
      <c r="H884">
        <v>904</v>
      </c>
      <c r="I884" t="s">
        <v>283</v>
      </c>
    </row>
    <row r="885" spans="1:10" x14ac:dyDescent="0.3">
      <c r="A885">
        <v>20171011</v>
      </c>
      <c r="B885">
        <v>8108</v>
      </c>
      <c r="C885" s="14">
        <v>803.14</v>
      </c>
      <c r="D885" s="2" t="s">
        <v>1173</v>
      </c>
      <c r="E885">
        <v>15</v>
      </c>
      <c r="F885" s="16">
        <v>12.3</v>
      </c>
      <c r="G885" s="18">
        <v>1.05</v>
      </c>
      <c r="H885">
        <v>732</v>
      </c>
      <c r="I885" t="s">
        <v>275</v>
      </c>
    </row>
    <row r="886" spans="1:10" x14ac:dyDescent="0.3">
      <c r="A886">
        <v>20171013</v>
      </c>
      <c r="B886">
        <v>8110</v>
      </c>
      <c r="C886" s="14">
        <v>934.85</v>
      </c>
      <c r="D886" s="2" t="s">
        <v>1173</v>
      </c>
      <c r="E886">
        <v>0</v>
      </c>
      <c r="F886" s="16">
        <v>12.6</v>
      </c>
      <c r="G886" s="18">
        <v>1.256</v>
      </c>
      <c r="H886">
        <v>732</v>
      </c>
      <c r="I886" t="s">
        <v>275</v>
      </c>
    </row>
    <row r="887" spans="1:10" x14ac:dyDescent="0.3">
      <c r="A887">
        <v>20170926</v>
      </c>
      <c r="B887">
        <v>1018</v>
      </c>
      <c r="C887" s="14">
        <v>593.14</v>
      </c>
      <c r="D887" s="2" t="s">
        <v>1173</v>
      </c>
      <c r="E887">
        <v>15</v>
      </c>
      <c r="F887" s="16">
        <v>10.7</v>
      </c>
      <c r="G887" s="18">
        <v>1.698</v>
      </c>
      <c r="H887">
        <v>6</v>
      </c>
      <c r="I887" t="s">
        <v>300</v>
      </c>
    </row>
    <row r="888" spans="1:10" x14ac:dyDescent="0.3">
      <c r="B888">
        <v>1017</v>
      </c>
      <c r="H888">
        <v>6</v>
      </c>
      <c r="I888" t="s">
        <v>300</v>
      </c>
    </row>
    <row r="889" spans="1:10" x14ac:dyDescent="0.3">
      <c r="A889">
        <v>20170919</v>
      </c>
      <c r="B889">
        <v>1061</v>
      </c>
      <c r="C889" s="14">
        <v>469.15</v>
      </c>
      <c r="D889" s="2" t="s">
        <v>1173</v>
      </c>
      <c r="E889">
        <v>16</v>
      </c>
      <c r="F889" s="16">
        <v>10.3</v>
      </c>
      <c r="G889" s="18">
        <v>0.88600000000000001</v>
      </c>
      <c r="H889">
        <v>21</v>
      </c>
      <c r="I889" t="s">
        <v>468</v>
      </c>
    </row>
    <row r="890" spans="1:10" x14ac:dyDescent="0.3">
      <c r="B890">
        <v>1063</v>
      </c>
      <c r="H890">
        <v>21</v>
      </c>
      <c r="I890" t="s">
        <v>468</v>
      </c>
    </row>
    <row r="891" spans="1:10" x14ac:dyDescent="0.3">
      <c r="A891">
        <v>20170828</v>
      </c>
      <c r="B891">
        <v>9222</v>
      </c>
      <c r="C891" s="14">
        <v>806</v>
      </c>
      <c r="D891" s="2" t="s">
        <v>1173</v>
      </c>
      <c r="E891">
        <v>0</v>
      </c>
      <c r="F891" s="16">
        <v>7.2</v>
      </c>
      <c r="G891" s="18">
        <v>0.4</v>
      </c>
      <c r="H891">
        <v>881</v>
      </c>
      <c r="I891" t="s">
        <v>515</v>
      </c>
    </row>
    <row r="892" spans="1:10" x14ac:dyDescent="0.3">
      <c r="B892">
        <v>9223</v>
      </c>
      <c r="H892">
        <v>881</v>
      </c>
      <c r="I892" t="s">
        <v>515</v>
      </c>
    </row>
    <row r="893" spans="1:10" x14ac:dyDescent="0.3">
      <c r="B893">
        <v>9081</v>
      </c>
      <c r="H893">
        <v>834</v>
      </c>
      <c r="I893" t="s">
        <v>7</v>
      </c>
    </row>
    <row r="894" spans="1:10" x14ac:dyDescent="0.3">
      <c r="B894">
        <v>9083</v>
      </c>
      <c r="H894">
        <v>834</v>
      </c>
      <c r="I894" t="s">
        <v>7</v>
      </c>
    </row>
    <row r="895" spans="1:10" x14ac:dyDescent="0.3">
      <c r="A895">
        <v>20170914</v>
      </c>
      <c r="B895">
        <v>1285</v>
      </c>
      <c r="C895" s="14">
        <v>626.04999999999995</v>
      </c>
      <c r="D895" s="2" t="s">
        <v>1173</v>
      </c>
      <c r="E895">
        <v>15</v>
      </c>
      <c r="F895" s="16">
        <v>11.2</v>
      </c>
      <c r="G895" s="18">
        <v>0.91</v>
      </c>
      <c r="H895">
        <v>93</v>
      </c>
      <c r="I895" t="s">
        <v>177</v>
      </c>
    </row>
    <row r="896" spans="1:10" x14ac:dyDescent="0.3">
      <c r="B896">
        <v>1284</v>
      </c>
      <c r="H896">
        <v>93</v>
      </c>
      <c r="I896" t="s">
        <v>177</v>
      </c>
    </row>
    <row r="897" spans="1:10" x14ac:dyDescent="0.3">
      <c r="A897">
        <v>20171006</v>
      </c>
      <c r="B897">
        <v>9301</v>
      </c>
      <c r="C897" s="14">
        <v>1197.23</v>
      </c>
      <c r="D897" s="2" t="s">
        <v>1173</v>
      </c>
      <c r="E897">
        <v>16</v>
      </c>
      <c r="F897" s="16">
        <v>13.6</v>
      </c>
      <c r="G897" s="18">
        <v>1.1819999999999999</v>
      </c>
      <c r="H897">
        <v>906</v>
      </c>
      <c r="I897" t="s">
        <v>284</v>
      </c>
      <c r="J897" t="s">
        <v>1193</v>
      </c>
    </row>
    <row r="898" spans="1:10" x14ac:dyDescent="0.3">
      <c r="A898">
        <v>20171011</v>
      </c>
      <c r="B898">
        <v>9300</v>
      </c>
      <c r="C898" s="14">
        <v>1207.5</v>
      </c>
      <c r="D898" s="2" t="s">
        <v>1173</v>
      </c>
      <c r="E898">
        <v>0</v>
      </c>
      <c r="F898" s="16">
        <v>12.1</v>
      </c>
      <c r="G898" s="18">
        <v>1.5620000000000001</v>
      </c>
      <c r="H898">
        <v>906</v>
      </c>
      <c r="I898" t="s">
        <v>284</v>
      </c>
    </row>
    <row r="899" spans="1:10" x14ac:dyDescent="0.3">
      <c r="A899">
        <v>20170907</v>
      </c>
      <c r="B899">
        <v>9271</v>
      </c>
      <c r="C899" s="14">
        <v>409.26</v>
      </c>
      <c r="D899" s="2" t="s">
        <v>1178</v>
      </c>
      <c r="E899">
        <v>8</v>
      </c>
      <c r="F899" s="16">
        <v>12.6</v>
      </c>
      <c r="G899" s="18">
        <v>1.579</v>
      </c>
      <c r="H899">
        <v>897</v>
      </c>
      <c r="I899" t="s">
        <v>976</v>
      </c>
    </row>
    <row r="900" spans="1:10" x14ac:dyDescent="0.3">
      <c r="B900">
        <v>9270</v>
      </c>
      <c r="H900">
        <v>897</v>
      </c>
      <c r="I900" t="s">
        <v>976</v>
      </c>
    </row>
    <row r="901" spans="1:10" x14ac:dyDescent="0.3">
      <c r="B901">
        <v>8159</v>
      </c>
      <c r="H901">
        <v>749</v>
      </c>
      <c r="I901" t="s">
        <v>914</v>
      </c>
    </row>
    <row r="902" spans="1:10" x14ac:dyDescent="0.3">
      <c r="B902">
        <v>8161</v>
      </c>
      <c r="H902">
        <v>749</v>
      </c>
      <c r="I902" t="s">
        <v>914</v>
      </c>
    </row>
    <row r="903" spans="1:10" x14ac:dyDescent="0.3">
      <c r="A903">
        <v>20171004</v>
      </c>
      <c r="B903">
        <v>8292</v>
      </c>
      <c r="C903" s="14">
        <v>765.84</v>
      </c>
      <c r="D903" s="2" t="s">
        <v>1173</v>
      </c>
      <c r="E903">
        <v>0</v>
      </c>
      <c r="F903" s="16">
        <v>12.6</v>
      </c>
      <c r="G903" s="18">
        <v>1.3080000000000001</v>
      </c>
      <c r="H903">
        <v>793</v>
      </c>
      <c r="I903" t="s">
        <v>1142</v>
      </c>
    </row>
    <row r="904" spans="1:10" x14ac:dyDescent="0.3">
      <c r="A904">
        <v>20171004</v>
      </c>
      <c r="B904">
        <v>8293</v>
      </c>
      <c r="C904" s="14">
        <v>785.62</v>
      </c>
      <c r="D904" s="2" t="s">
        <v>1173</v>
      </c>
      <c r="E904">
        <v>15</v>
      </c>
      <c r="F904" s="16">
        <v>10.3</v>
      </c>
      <c r="G904" s="18">
        <v>0.93400000000000005</v>
      </c>
      <c r="H904">
        <v>793</v>
      </c>
      <c r="I904" t="s">
        <v>1142</v>
      </c>
    </row>
    <row r="905" spans="1:10" x14ac:dyDescent="0.3">
      <c r="A905">
        <v>20170929</v>
      </c>
      <c r="B905">
        <v>8274</v>
      </c>
      <c r="C905" s="14">
        <v>542.17999999999995</v>
      </c>
      <c r="D905" s="2" t="s">
        <v>1173</v>
      </c>
      <c r="E905">
        <v>15</v>
      </c>
      <c r="F905" s="16">
        <v>15.2</v>
      </c>
      <c r="G905" s="18">
        <v>1.782</v>
      </c>
      <c r="H905">
        <v>787</v>
      </c>
      <c r="I905" t="s">
        <v>239</v>
      </c>
    </row>
    <row r="906" spans="1:10" x14ac:dyDescent="0.3">
      <c r="A906">
        <v>20171013</v>
      </c>
      <c r="B906">
        <v>8273</v>
      </c>
      <c r="C906" s="14">
        <v>776.21</v>
      </c>
      <c r="D906" s="2" t="s">
        <v>1173</v>
      </c>
      <c r="E906">
        <v>6</v>
      </c>
      <c r="F906" s="16">
        <v>12.9</v>
      </c>
      <c r="G906" s="18">
        <v>1.518</v>
      </c>
      <c r="H906">
        <v>787</v>
      </c>
      <c r="I906" t="s">
        <v>239</v>
      </c>
    </row>
    <row r="907" spans="1:10" x14ac:dyDescent="0.3">
      <c r="A907">
        <v>20170922</v>
      </c>
      <c r="B907">
        <v>4188</v>
      </c>
      <c r="C907" s="14">
        <v>438.75</v>
      </c>
      <c r="D907" s="2" t="s">
        <v>1173</v>
      </c>
      <c r="E907">
        <v>13</v>
      </c>
      <c r="F907" s="16">
        <v>10.7</v>
      </c>
      <c r="G907" s="18">
        <v>1.0580000000000001</v>
      </c>
      <c r="H907">
        <v>340</v>
      </c>
      <c r="I907" t="s">
        <v>753</v>
      </c>
    </row>
    <row r="908" spans="1:10" x14ac:dyDescent="0.3">
      <c r="B908">
        <v>4187</v>
      </c>
      <c r="H908">
        <v>340</v>
      </c>
      <c r="I908" t="s">
        <v>753</v>
      </c>
    </row>
    <row r="909" spans="1:10" x14ac:dyDescent="0.3">
      <c r="A909">
        <v>20171006</v>
      </c>
      <c r="B909">
        <v>4045</v>
      </c>
      <c r="C909" s="14">
        <v>1374.81</v>
      </c>
      <c r="D909" s="2" t="s">
        <v>1173</v>
      </c>
      <c r="E909">
        <v>10</v>
      </c>
      <c r="F909" s="16">
        <v>13.1</v>
      </c>
      <c r="G909" s="18">
        <v>1.3380000000000001</v>
      </c>
      <c r="H909">
        <v>296</v>
      </c>
      <c r="I909" t="s">
        <v>735</v>
      </c>
      <c r="J909" t="s">
        <v>1193</v>
      </c>
    </row>
    <row r="910" spans="1:10" x14ac:dyDescent="0.3">
      <c r="A910">
        <v>20171013</v>
      </c>
      <c r="B910">
        <v>4044</v>
      </c>
      <c r="C910" s="14">
        <v>1128.54</v>
      </c>
      <c r="D910" s="2" t="s">
        <v>1173</v>
      </c>
      <c r="E910">
        <v>0</v>
      </c>
      <c r="F910" s="16">
        <v>12.5</v>
      </c>
      <c r="G910" s="18">
        <v>1.27</v>
      </c>
      <c r="H910">
        <v>296</v>
      </c>
      <c r="I910" t="s">
        <v>735</v>
      </c>
    </row>
    <row r="911" spans="1:10" x14ac:dyDescent="0.3">
      <c r="A911">
        <v>20170828</v>
      </c>
      <c r="B911">
        <v>4042</v>
      </c>
      <c r="C911" s="14">
        <v>657</v>
      </c>
      <c r="D911" s="2" t="s">
        <v>1173</v>
      </c>
      <c r="E911">
        <v>3</v>
      </c>
      <c r="F911" s="16">
        <v>9.1999999999999993</v>
      </c>
      <c r="G911" s="18">
        <v>1.522</v>
      </c>
      <c r="H911">
        <v>295</v>
      </c>
      <c r="I911" t="s">
        <v>183</v>
      </c>
    </row>
    <row r="912" spans="1:10" x14ac:dyDescent="0.3">
      <c r="A912">
        <v>20170914</v>
      </c>
      <c r="B912">
        <v>4040</v>
      </c>
      <c r="C912" s="14">
        <v>960.97</v>
      </c>
      <c r="D912" s="2" t="s">
        <v>1173</v>
      </c>
      <c r="E912">
        <v>5</v>
      </c>
      <c r="F912" s="16">
        <v>11</v>
      </c>
      <c r="G912" s="18">
        <v>1.1559999999999999</v>
      </c>
      <c r="H912">
        <v>295</v>
      </c>
      <c r="I912" t="s">
        <v>183</v>
      </c>
    </row>
    <row r="913" spans="1:9" x14ac:dyDescent="0.3">
      <c r="A913">
        <v>20170908</v>
      </c>
      <c r="B913">
        <v>3309</v>
      </c>
      <c r="C913" s="14">
        <v>863.27</v>
      </c>
      <c r="D913" s="2" t="s">
        <v>1173</v>
      </c>
      <c r="E913">
        <v>15</v>
      </c>
      <c r="F913" s="16">
        <v>14.1</v>
      </c>
      <c r="G913" s="18">
        <v>1.1000000000000001</v>
      </c>
      <c r="H913">
        <v>266</v>
      </c>
      <c r="I913" t="s">
        <v>33</v>
      </c>
    </row>
    <row r="914" spans="1:9" x14ac:dyDescent="0.3">
      <c r="A914">
        <v>20170914</v>
      </c>
      <c r="B914">
        <v>3307</v>
      </c>
      <c r="C914" s="14">
        <v>1575.55</v>
      </c>
      <c r="D914" s="2" t="s">
        <v>1173</v>
      </c>
      <c r="E914">
        <v>0</v>
      </c>
      <c r="F914" s="16">
        <v>12.6</v>
      </c>
      <c r="G914" s="18">
        <v>1.546</v>
      </c>
      <c r="H914">
        <v>266</v>
      </c>
      <c r="I914" t="s">
        <v>33</v>
      </c>
    </row>
    <row r="915" spans="1:9" x14ac:dyDescent="0.3">
      <c r="A915">
        <v>20170926</v>
      </c>
      <c r="B915">
        <v>4056</v>
      </c>
      <c r="C915" s="14">
        <v>1074.27</v>
      </c>
      <c r="D915" s="2" t="s">
        <v>1173</v>
      </c>
      <c r="E915">
        <v>0</v>
      </c>
      <c r="F915" s="16">
        <v>9.9</v>
      </c>
      <c r="G915" s="18">
        <v>2.13</v>
      </c>
      <c r="H915">
        <v>299</v>
      </c>
      <c r="I915" t="s">
        <v>326</v>
      </c>
    </row>
    <row r="916" spans="1:9" x14ac:dyDescent="0.3">
      <c r="A916">
        <v>20170929</v>
      </c>
      <c r="B916">
        <v>4057</v>
      </c>
      <c r="C916" s="14">
        <v>745.67</v>
      </c>
      <c r="D916" s="2" t="s">
        <v>1173</v>
      </c>
      <c r="E916">
        <v>15</v>
      </c>
      <c r="F916" s="16">
        <v>11.4</v>
      </c>
      <c r="G916" s="18">
        <v>1.3620000000000001</v>
      </c>
      <c r="H916">
        <v>299</v>
      </c>
      <c r="I916" t="s">
        <v>326</v>
      </c>
    </row>
    <row r="917" spans="1:9" x14ac:dyDescent="0.3">
      <c r="B917">
        <v>4055</v>
      </c>
      <c r="H917">
        <v>299</v>
      </c>
      <c r="I917" t="s">
        <v>326</v>
      </c>
    </row>
    <row r="918" spans="1:9" x14ac:dyDescent="0.3">
      <c r="A918">
        <v>20170915</v>
      </c>
      <c r="B918">
        <v>4059</v>
      </c>
      <c r="C918" s="14">
        <v>894.43</v>
      </c>
      <c r="D918" s="2" t="s">
        <v>1173</v>
      </c>
      <c r="E918">
        <v>4</v>
      </c>
      <c r="F918" s="16">
        <v>11.8</v>
      </c>
      <c r="G918" s="18">
        <v>1.1539999999999999</v>
      </c>
      <c r="H918">
        <v>300</v>
      </c>
      <c r="I918" t="s">
        <v>21</v>
      </c>
    </row>
    <row r="919" spans="1:9" x14ac:dyDescent="0.3">
      <c r="B919">
        <v>4060</v>
      </c>
      <c r="H919">
        <v>300</v>
      </c>
      <c r="I919" t="s">
        <v>21</v>
      </c>
    </row>
    <row r="920" spans="1:9" x14ac:dyDescent="0.3">
      <c r="A920">
        <v>20170913</v>
      </c>
      <c r="B920">
        <v>4062</v>
      </c>
      <c r="C920" s="14">
        <v>864.43</v>
      </c>
      <c r="D920" s="2" t="s">
        <v>1173</v>
      </c>
      <c r="E920">
        <v>8</v>
      </c>
      <c r="F920" s="16">
        <v>11.9</v>
      </c>
      <c r="G920" s="18">
        <v>1.5960000000000001</v>
      </c>
      <c r="H920">
        <v>301</v>
      </c>
      <c r="I920" t="s">
        <v>736</v>
      </c>
    </row>
    <row r="921" spans="1:9" x14ac:dyDescent="0.3">
      <c r="B921">
        <v>4063</v>
      </c>
      <c r="H921">
        <v>301</v>
      </c>
      <c r="I921" t="s">
        <v>736</v>
      </c>
    </row>
    <row r="922" spans="1:9" x14ac:dyDescent="0.3">
      <c r="A922">
        <v>20170906</v>
      </c>
      <c r="B922">
        <v>4123</v>
      </c>
      <c r="C922" s="14">
        <v>705.02</v>
      </c>
      <c r="D922" s="2" t="s">
        <v>1173</v>
      </c>
      <c r="E922">
        <v>15</v>
      </c>
      <c r="F922" s="16">
        <v>11</v>
      </c>
      <c r="G922" s="18">
        <v>1.1020000000000001</v>
      </c>
      <c r="H922">
        <v>318</v>
      </c>
      <c r="I922" t="s">
        <v>745</v>
      </c>
    </row>
    <row r="923" spans="1:9" x14ac:dyDescent="0.3">
      <c r="A923">
        <v>20170914</v>
      </c>
      <c r="B923">
        <v>4121</v>
      </c>
      <c r="C923" s="14">
        <v>375.01</v>
      </c>
      <c r="D923" s="2" t="s">
        <v>1173</v>
      </c>
      <c r="E923">
        <v>0</v>
      </c>
      <c r="F923" s="16">
        <v>9.6999999999999993</v>
      </c>
      <c r="G923" s="18">
        <v>0.79</v>
      </c>
      <c r="H923">
        <v>318</v>
      </c>
      <c r="I923" t="s">
        <v>745</v>
      </c>
    </row>
    <row r="924" spans="1:9" x14ac:dyDescent="0.3">
      <c r="A924">
        <v>20170919</v>
      </c>
      <c r="B924">
        <v>4054</v>
      </c>
      <c r="C924" s="14">
        <v>953.43</v>
      </c>
      <c r="D924" s="2" t="s">
        <v>1173</v>
      </c>
      <c r="E924">
        <v>12</v>
      </c>
      <c r="F924" s="16">
        <v>13.7</v>
      </c>
      <c r="G924" s="18">
        <v>1.494</v>
      </c>
      <c r="H924">
        <v>298</v>
      </c>
      <c r="I924" t="s">
        <v>135</v>
      </c>
    </row>
    <row r="925" spans="1:9" x14ac:dyDescent="0.3">
      <c r="A925">
        <v>20170927</v>
      </c>
      <c r="B925">
        <v>4053</v>
      </c>
      <c r="C925" s="14">
        <v>921.09</v>
      </c>
      <c r="D925" s="2" t="s">
        <v>1173</v>
      </c>
      <c r="E925">
        <v>16</v>
      </c>
      <c r="F925" s="16">
        <v>13.1</v>
      </c>
      <c r="G925" s="18">
        <v>1.272</v>
      </c>
      <c r="H925">
        <v>298</v>
      </c>
      <c r="I925" t="s">
        <v>135</v>
      </c>
    </row>
    <row r="926" spans="1:9" x14ac:dyDescent="0.3">
      <c r="A926">
        <v>20170929</v>
      </c>
      <c r="B926">
        <v>4140</v>
      </c>
      <c r="C926" s="14">
        <v>1256.3800000000001</v>
      </c>
      <c r="D926" s="2" t="s">
        <v>1173</v>
      </c>
      <c r="E926">
        <v>15</v>
      </c>
      <c r="F926" s="16">
        <v>11.4</v>
      </c>
      <c r="G926" s="18">
        <v>1.0680000000000001</v>
      </c>
      <c r="H926">
        <v>324</v>
      </c>
      <c r="I926" t="s">
        <v>331</v>
      </c>
    </row>
    <row r="927" spans="1:9" x14ac:dyDescent="0.3">
      <c r="A927">
        <v>20171004</v>
      </c>
      <c r="B927">
        <v>4139</v>
      </c>
      <c r="C927" s="14">
        <v>749.63</v>
      </c>
      <c r="D927" s="2" t="s">
        <v>1173</v>
      </c>
      <c r="E927">
        <v>0</v>
      </c>
      <c r="F927" s="16">
        <v>12.3</v>
      </c>
      <c r="G927" s="18">
        <v>1.3340000000000001</v>
      </c>
      <c r="H927">
        <v>324</v>
      </c>
      <c r="I927" t="s">
        <v>331</v>
      </c>
    </row>
    <row r="928" spans="1:9" x14ac:dyDescent="0.3">
      <c r="A928">
        <v>20170926</v>
      </c>
      <c r="B928">
        <v>4019</v>
      </c>
      <c r="C928" s="14">
        <v>688.72</v>
      </c>
      <c r="D928" s="2" t="s">
        <v>1173</v>
      </c>
      <c r="E928">
        <v>14</v>
      </c>
      <c r="F928" s="16">
        <v>10.9</v>
      </c>
      <c r="G928" s="18">
        <v>1.4139999999999999</v>
      </c>
      <c r="H928">
        <v>289</v>
      </c>
      <c r="I928" t="s">
        <v>323</v>
      </c>
    </row>
    <row r="929" spans="1:9" x14ac:dyDescent="0.3">
      <c r="A929">
        <v>20170929</v>
      </c>
      <c r="B929">
        <v>4021</v>
      </c>
      <c r="C929" s="14">
        <v>536.78</v>
      </c>
      <c r="D929" s="2" t="s">
        <v>1173</v>
      </c>
      <c r="E929">
        <v>16</v>
      </c>
      <c r="F929" s="16">
        <v>10.5</v>
      </c>
      <c r="G929" s="18">
        <v>0.72399999999999998</v>
      </c>
      <c r="H929">
        <v>289</v>
      </c>
      <c r="I929" t="s">
        <v>323</v>
      </c>
    </row>
    <row r="930" spans="1:9" x14ac:dyDescent="0.3">
      <c r="B930">
        <v>4134</v>
      </c>
      <c r="H930">
        <v>322</v>
      </c>
      <c r="I930" t="s">
        <v>746</v>
      </c>
    </row>
    <row r="931" spans="1:9" x14ac:dyDescent="0.3">
      <c r="B931">
        <v>4135</v>
      </c>
      <c r="H931">
        <v>322</v>
      </c>
      <c r="I931" t="s">
        <v>746</v>
      </c>
    </row>
    <row r="932" spans="1:9" x14ac:dyDescent="0.3">
      <c r="A932">
        <v>20170914</v>
      </c>
      <c r="B932">
        <v>4137</v>
      </c>
      <c r="C932" s="14">
        <v>1160.97</v>
      </c>
      <c r="D932" s="2" t="s">
        <v>1173</v>
      </c>
      <c r="E932">
        <v>10</v>
      </c>
      <c r="F932" s="16">
        <v>12.1</v>
      </c>
      <c r="G932" s="18">
        <v>1.528</v>
      </c>
      <c r="H932">
        <v>323</v>
      </c>
      <c r="I932" t="s">
        <v>136</v>
      </c>
    </row>
    <row r="933" spans="1:9" x14ac:dyDescent="0.3">
      <c r="B933">
        <v>4136</v>
      </c>
      <c r="H933">
        <v>323</v>
      </c>
      <c r="I933" t="s">
        <v>136</v>
      </c>
    </row>
    <row r="934" spans="1:9" x14ac:dyDescent="0.3">
      <c r="A934">
        <v>20170913</v>
      </c>
      <c r="B934">
        <v>4269</v>
      </c>
      <c r="C934" s="14">
        <v>574.01</v>
      </c>
      <c r="D934" s="2" t="s">
        <v>1173</v>
      </c>
      <c r="E934">
        <v>2</v>
      </c>
      <c r="F934" s="16">
        <v>9.3000000000000007</v>
      </c>
      <c r="G934" s="18">
        <v>1.41</v>
      </c>
      <c r="H934">
        <v>363</v>
      </c>
      <c r="I934" t="s">
        <v>140</v>
      </c>
    </row>
    <row r="935" spans="1:9" x14ac:dyDescent="0.3">
      <c r="B935">
        <v>4268</v>
      </c>
      <c r="H935">
        <v>363</v>
      </c>
      <c r="I935" t="s">
        <v>140</v>
      </c>
    </row>
    <row r="936" spans="1:9" x14ac:dyDescent="0.3">
      <c r="A936">
        <v>20170828</v>
      </c>
      <c r="B936">
        <v>4223</v>
      </c>
      <c r="C936" s="14">
        <v>612</v>
      </c>
      <c r="D936" s="2" t="s">
        <v>1173</v>
      </c>
      <c r="E936">
        <v>6</v>
      </c>
      <c r="F936" s="16">
        <v>11.5</v>
      </c>
      <c r="G936" s="18">
        <v>1.56</v>
      </c>
      <c r="H936">
        <v>349</v>
      </c>
      <c r="I936" t="s">
        <v>756</v>
      </c>
    </row>
    <row r="937" spans="1:9" x14ac:dyDescent="0.3">
      <c r="A937">
        <v>20170908</v>
      </c>
      <c r="B937">
        <v>4225</v>
      </c>
      <c r="C937" s="14">
        <v>599.49</v>
      </c>
      <c r="D937" s="2" t="s">
        <v>1173</v>
      </c>
      <c r="E937">
        <v>0</v>
      </c>
      <c r="F937" s="16">
        <v>13</v>
      </c>
      <c r="G937" s="18">
        <v>1.514</v>
      </c>
      <c r="H937">
        <v>349</v>
      </c>
      <c r="I937" t="s">
        <v>756</v>
      </c>
    </row>
    <row r="938" spans="1:9" x14ac:dyDescent="0.3">
      <c r="A938">
        <v>20170920</v>
      </c>
      <c r="B938">
        <v>4185</v>
      </c>
      <c r="C938" s="14">
        <v>715.19</v>
      </c>
      <c r="D938" s="2" t="s">
        <v>1173</v>
      </c>
      <c r="E938">
        <v>14</v>
      </c>
      <c r="F938" s="16">
        <v>11.2</v>
      </c>
      <c r="G938" s="18">
        <v>0.38200000000000001</v>
      </c>
      <c r="H938">
        <v>339</v>
      </c>
      <c r="I938" t="s">
        <v>185</v>
      </c>
    </row>
    <row r="939" spans="1:9" x14ac:dyDescent="0.3">
      <c r="B939">
        <v>4186</v>
      </c>
      <c r="H939">
        <v>339</v>
      </c>
      <c r="I939" t="s">
        <v>185</v>
      </c>
    </row>
    <row r="940" spans="1:9" x14ac:dyDescent="0.3">
      <c r="A940">
        <v>20170919</v>
      </c>
      <c r="B940">
        <v>4239</v>
      </c>
      <c r="C940" s="14">
        <v>1192.27</v>
      </c>
      <c r="D940" s="2" t="s">
        <v>1173</v>
      </c>
      <c r="E940">
        <v>3</v>
      </c>
      <c r="F940" s="16">
        <v>12.5</v>
      </c>
      <c r="G940" s="18">
        <v>0.90400000000000003</v>
      </c>
      <c r="H940">
        <v>354</v>
      </c>
      <c r="I940" t="s">
        <v>102</v>
      </c>
    </row>
    <row r="941" spans="1:9" x14ac:dyDescent="0.3">
      <c r="B941">
        <v>4240</v>
      </c>
      <c r="H941">
        <v>354</v>
      </c>
      <c r="I941" t="s">
        <v>102</v>
      </c>
    </row>
    <row r="942" spans="1:9" x14ac:dyDescent="0.3">
      <c r="A942">
        <v>20170927</v>
      </c>
      <c r="B942">
        <v>4177</v>
      </c>
      <c r="C942" s="14">
        <v>828.47</v>
      </c>
      <c r="D942" s="2" t="s">
        <v>1173</v>
      </c>
      <c r="E942">
        <v>4</v>
      </c>
      <c r="F942" s="16">
        <v>13.7</v>
      </c>
      <c r="G942" s="18">
        <v>0.98599999999999999</v>
      </c>
      <c r="H942">
        <v>336</v>
      </c>
      <c r="I942" t="s">
        <v>230</v>
      </c>
    </row>
    <row r="943" spans="1:9" x14ac:dyDescent="0.3">
      <c r="B943">
        <v>4175</v>
      </c>
      <c r="H943">
        <v>336</v>
      </c>
      <c r="I943" t="s">
        <v>230</v>
      </c>
    </row>
    <row r="944" spans="1:9" x14ac:dyDescent="0.3">
      <c r="A944">
        <v>20170828</v>
      </c>
      <c r="B944">
        <v>4272</v>
      </c>
      <c r="C944" s="14">
        <v>726</v>
      </c>
      <c r="D944" s="2" t="s">
        <v>1173</v>
      </c>
      <c r="E944">
        <v>8</v>
      </c>
      <c r="F944" s="16">
        <v>10.3</v>
      </c>
      <c r="G944" s="18">
        <v>1.3740000000000001</v>
      </c>
      <c r="H944">
        <v>364</v>
      </c>
      <c r="I944" t="s">
        <v>760</v>
      </c>
    </row>
    <row r="945" spans="1:10" x14ac:dyDescent="0.3">
      <c r="B945">
        <v>4271</v>
      </c>
      <c r="H945">
        <v>364</v>
      </c>
      <c r="I945" t="s">
        <v>760</v>
      </c>
    </row>
    <row r="946" spans="1:10" x14ac:dyDescent="0.3">
      <c r="B946">
        <v>4273</v>
      </c>
      <c r="H946">
        <v>364</v>
      </c>
      <c r="I946" t="s">
        <v>760</v>
      </c>
    </row>
    <row r="947" spans="1:10" x14ac:dyDescent="0.3">
      <c r="A947">
        <v>20170914</v>
      </c>
      <c r="B947">
        <v>4226</v>
      </c>
      <c r="C947" s="14">
        <v>1170.3699999999999</v>
      </c>
      <c r="D947" s="2" t="s">
        <v>1173</v>
      </c>
      <c r="E947">
        <v>11</v>
      </c>
      <c r="F947" s="16">
        <v>13.5</v>
      </c>
      <c r="G947" s="18">
        <v>1.552</v>
      </c>
      <c r="H947">
        <v>350</v>
      </c>
      <c r="I947" t="s">
        <v>69</v>
      </c>
    </row>
    <row r="948" spans="1:10" x14ac:dyDescent="0.3">
      <c r="B948">
        <v>4227</v>
      </c>
      <c r="H948">
        <v>350</v>
      </c>
      <c r="I948" t="s">
        <v>69</v>
      </c>
    </row>
    <row r="949" spans="1:10" x14ac:dyDescent="0.3">
      <c r="B949">
        <v>4228</v>
      </c>
      <c r="H949">
        <v>350</v>
      </c>
      <c r="I949" t="s">
        <v>69</v>
      </c>
    </row>
    <row r="950" spans="1:10" x14ac:dyDescent="0.3">
      <c r="A950">
        <v>20170911</v>
      </c>
      <c r="B950">
        <v>4244</v>
      </c>
      <c r="C950" s="14">
        <v>1062.4000000000001</v>
      </c>
      <c r="D950" s="2" t="s">
        <v>1173</v>
      </c>
      <c r="E950">
        <v>7</v>
      </c>
      <c r="F950" s="16">
        <v>11.5</v>
      </c>
      <c r="G950" s="18">
        <v>1.1739999999999999</v>
      </c>
      <c r="H950">
        <v>356</v>
      </c>
      <c r="I950" t="s">
        <v>483</v>
      </c>
    </row>
    <row r="951" spans="1:10" x14ac:dyDescent="0.3">
      <c r="B951">
        <v>4245</v>
      </c>
      <c r="H951">
        <v>356</v>
      </c>
      <c r="I951" t="s">
        <v>483</v>
      </c>
    </row>
    <row r="952" spans="1:10" x14ac:dyDescent="0.3">
      <c r="A952">
        <v>20170912</v>
      </c>
      <c r="B952">
        <v>4258</v>
      </c>
      <c r="C952" s="14">
        <v>597.5</v>
      </c>
      <c r="D952" s="2" t="s">
        <v>1173</v>
      </c>
      <c r="E952">
        <v>15</v>
      </c>
      <c r="F952" s="16">
        <v>12.6</v>
      </c>
      <c r="G952" s="18">
        <v>1.3220000000000001</v>
      </c>
      <c r="H952">
        <v>359</v>
      </c>
      <c r="I952" t="s">
        <v>758</v>
      </c>
    </row>
    <row r="953" spans="1:10" x14ac:dyDescent="0.3">
      <c r="B953">
        <v>4256</v>
      </c>
      <c r="H953">
        <v>359</v>
      </c>
      <c r="I953" t="s">
        <v>758</v>
      </c>
    </row>
    <row r="954" spans="1:10" x14ac:dyDescent="0.3">
      <c r="A954">
        <v>20170926</v>
      </c>
      <c r="B954">
        <v>4210</v>
      </c>
      <c r="C954" s="14">
        <v>1359.98</v>
      </c>
      <c r="D954" s="2" t="s">
        <v>1173</v>
      </c>
      <c r="E954">
        <v>9</v>
      </c>
      <c r="F954" s="16">
        <v>12</v>
      </c>
      <c r="G954" s="18">
        <v>2.282</v>
      </c>
      <c r="H954">
        <v>1224</v>
      </c>
      <c r="I954" t="s">
        <v>396</v>
      </c>
      <c r="J954" t="s">
        <v>1194</v>
      </c>
    </row>
    <row r="955" spans="1:10" x14ac:dyDescent="0.3">
      <c r="A955">
        <v>20171004</v>
      </c>
      <c r="B955">
        <v>4209</v>
      </c>
      <c r="C955" s="14">
        <v>1085.76</v>
      </c>
      <c r="D955" s="2" t="s">
        <v>1173</v>
      </c>
      <c r="E955">
        <v>6</v>
      </c>
      <c r="F955" s="16">
        <v>11.9</v>
      </c>
      <c r="G955" s="18">
        <v>1.6679999999999999</v>
      </c>
      <c r="H955">
        <v>1224</v>
      </c>
      <c r="I955" t="s">
        <v>396</v>
      </c>
    </row>
    <row r="956" spans="1:10" x14ac:dyDescent="0.3">
      <c r="A956">
        <v>20170828</v>
      </c>
      <c r="B956">
        <v>4211</v>
      </c>
      <c r="C956" s="14">
        <v>569</v>
      </c>
      <c r="D956" s="2" t="s">
        <v>1173</v>
      </c>
      <c r="E956">
        <v>12</v>
      </c>
      <c r="F956" s="16">
        <v>10.7</v>
      </c>
      <c r="G956" s="18">
        <v>1.6639999999999999</v>
      </c>
      <c r="H956">
        <v>1225</v>
      </c>
      <c r="I956" t="s">
        <v>119</v>
      </c>
    </row>
    <row r="957" spans="1:10" x14ac:dyDescent="0.3">
      <c r="A957">
        <v>20170913</v>
      </c>
      <c r="B957">
        <v>4212</v>
      </c>
      <c r="C957" s="14">
        <v>548.79</v>
      </c>
      <c r="D957" s="2" t="s">
        <v>1173</v>
      </c>
      <c r="E957">
        <v>0</v>
      </c>
      <c r="F957" s="16">
        <v>13.3</v>
      </c>
      <c r="G957" s="18">
        <v>1.492</v>
      </c>
      <c r="H957">
        <v>1225</v>
      </c>
      <c r="I957" t="s">
        <v>119</v>
      </c>
      <c r="J957" t="s">
        <v>1183</v>
      </c>
    </row>
    <row r="958" spans="1:10" x14ac:dyDescent="0.3">
      <c r="A958">
        <v>20170906</v>
      </c>
      <c r="B958">
        <v>4234</v>
      </c>
      <c r="C958" s="14">
        <v>590.82000000000005</v>
      </c>
      <c r="D958" s="2" t="s">
        <v>1173</v>
      </c>
      <c r="E958">
        <v>15</v>
      </c>
      <c r="F958" s="16">
        <v>11.4</v>
      </c>
      <c r="G958" s="18">
        <v>0.98199999999999998</v>
      </c>
      <c r="H958">
        <v>352</v>
      </c>
      <c r="I958" t="s">
        <v>482</v>
      </c>
      <c r="J958" t="s">
        <v>1175</v>
      </c>
    </row>
    <row r="959" spans="1:10" x14ac:dyDescent="0.3">
      <c r="A959">
        <v>20170915</v>
      </c>
      <c r="B959">
        <v>4232</v>
      </c>
      <c r="C959" s="14">
        <v>758.59</v>
      </c>
      <c r="D959" s="2" t="s">
        <v>1173</v>
      </c>
      <c r="E959">
        <v>0</v>
      </c>
      <c r="F959" s="16">
        <v>13</v>
      </c>
      <c r="G959" s="18">
        <v>1.4219999999999999</v>
      </c>
      <c r="H959">
        <v>352</v>
      </c>
      <c r="I959" t="s">
        <v>482</v>
      </c>
    </row>
    <row r="960" spans="1:10" x14ac:dyDescent="0.3">
      <c r="A960">
        <v>20170907</v>
      </c>
      <c r="B960">
        <v>4264</v>
      </c>
      <c r="C960" s="14">
        <v>570.04999999999995</v>
      </c>
      <c r="D960" s="2" t="s">
        <v>1173</v>
      </c>
      <c r="E960">
        <v>14</v>
      </c>
      <c r="F960" s="16">
        <v>11.4</v>
      </c>
      <c r="G960" s="18">
        <v>2.214</v>
      </c>
      <c r="H960">
        <v>361</v>
      </c>
      <c r="I960" t="s">
        <v>103</v>
      </c>
    </row>
    <row r="961" spans="1:9" x14ac:dyDescent="0.3">
      <c r="A961">
        <v>20170911</v>
      </c>
      <c r="B961">
        <v>4263</v>
      </c>
      <c r="C961" s="14">
        <v>550.83000000000004</v>
      </c>
      <c r="D961" s="2" t="s">
        <v>1173</v>
      </c>
      <c r="E961">
        <v>15</v>
      </c>
      <c r="F961" s="16">
        <v>11.4</v>
      </c>
      <c r="G961" s="18">
        <v>1.968</v>
      </c>
      <c r="H961">
        <v>361</v>
      </c>
      <c r="I961" t="s">
        <v>103</v>
      </c>
    </row>
    <row r="962" spans="1:9" x14ac:dyDescent="0.3">
      <c r="A962">
        <v>20170913</v>
      </c>
      <c r="B962">
        <v>4262</v>
      </c>
      <c r="C962" s="14">
        <v>473.77</v>
      </c>
      <c r="D962" s="2" t="s">
        <v>1173</v>
      </c>
      <c r="E962">
        <v>0</v>
      </c>
      <c r="F962" s="16">
        <v>11.1</v>
      </c>
      <c r="G962" s="18">
        <v>2.2200000000000002</v>
      </c>
      <c r="H962">
        <v>361</v>
      </c>
      <c r="I962" t="s">
        <v>103</v>
      </c>
    </row>
    <row r="963" spans="1:9" x14ac:dyDescent="0.3">
      <c r="A963">
        <v>20170920</v>
      </c>
      <c r="B963">
        <v>4219</v>
      </c>
      <c r="C963" s="14">
        <v>734.25</v>
      </c>
      <c r="D963" s="2" t="s">
        <v>1173</v>
      </c>
      <c r="E963">
        <v>5</v>
      </c>
      <c r="F963" s="16">
        <v>11.9</v>
      </c>
      <c r="G963" s="18">
        <v>1.8460000000000001</v>
      </c>
      <c r="H963">
        <v>347</v>
      </c>
      <c r="I963" t="s">
        <v>186</v>
      </c>
    </row>
    <row r="964" spans="1:9" x14ac:dyDescent="0.3">
      <c r="B964">
        <v>4217</v>
      </c>
      <c r="H964">
        <v>347</v>
      </c>
      <c r="I964" t="s">
        <v>186</v>
      </c>
    </row>
    <row r="965" spans="1:9" x14ac:dyDescent="0.3">
      <c r="A965">
        <v>20170919</v>
      </c>
      <c r="B965">
        <v>4207</v>
      </c>
      <c r="C965" s="14">
        <v>522.16</v>
      </c>
      <c r="D965" s="2" t="s">
        <v>1173</v>
      </c>
      <c r="E965">
        <v>11</v>
      </c>
      <c r="F965" s="16">
        <v>11.2</v>
      </c>
      <c r="G965" s="18">
        <v>0.96</v>
      </c>
      <c r="H965">
        <v>345</v>
      </c>
      <c r="I965" t="s">
        <v>334</v>
      </c>
    </row>
    <row r="966" spans="1:9" x14ac:dyDescent="0.3">
      <c r="A966">
        <v>20171004</v>
      </c>
      <c r="B966">
        <v>4206</v>
      </c>
      <c r="C966" s="14">
        <v>889.59</v>
      </c>
      <c r="D966" s="2" t="s">
        <v>1173</v>
      </c>
      <c r="E966">
        <v>15</v>
      </c>
      <c r="F966" s="16">
        <v>10.4</v>
      </c>
      <c r="G966" s="18">
        <v>1.1220000000000001</v>
      </c>
      <c r="H966">
        <v>345</v>
      </c>
      <c r="I966" t="s">
        <v>334</v>
      </c>
    </row>
    <row r="967" spans="1:9" x14ac:dyDescent="0.3">
      <c r="A967">
        <v>20170929</v>
      </c>
      <c r="B967">
        <v>4179</v>
      </c>
      <c r="C967" s="14">
        <v>657.96</v>
      </c>
      <c r="D967" s="2" t="s">
        <v>1173</v>
      </c>
      <c r="E967">
        <v>2</v>
      </c>
      <c r="F967" s="16">
        <v>10.6</v>
      </c>
      <c r="G967" s="18">
        <v>0.504</v>
      </c>
      <c r="H967">
        <v>337</v>
      </c>
      <c r="I967" t="s">
        <v>481</v>
      </c>
    </row>
    <row r="968" spans="1:9" x14ac:dyDescent="0.3">
      <c r="B968">
        <v>4178</v>
      </c>
      <c r="H968">
        <v>337</v>
      </c>
      <c r="I968" t="s">
        <v>481</v>
      </c>
    </row>
    <row r="969" spans="1:9" x14ac:dyDescent="0.3">
      <c r="B969">
        <v>4148</v>
      </c>
      <c r="H969">
        <v>327</v>
      </c>
      <c r="I969" t="s">
        <v>748</v>
      </c>
    </row>
    <row r="970" spans="1:9" x14ac:dyDescent="0.3">
      <c r="B970">
        <v>4149</v>
      </c>
      <c r="H970">
        <v>327</v>
      </c>
      <c r="I970" t="s">
        <v>748</v>
      </c>
    </row>
    <row r="971" spans="1:9" x14ac:dyDescent="0.3">
      <c r="B971">
        <v>4150</v>
      </c>
      <c r="H971">
        <v>327</v>
      </c>
      <c r="I971" t="s">
        <v>748</v>
      </c>
    </row>
    <row r="972" spans="1:9" x14ac:dyDescent="0.3">
      <c r="A972">
        <v>20170912</v>
      </c>
      <c r="B972">
        <v>4202</v>
      </c>
      <c r="C972" s="14">
        <v>1190.8399999999999</v>
      </c>
      <c r="D972" s="2" t="s">
        <v>1174</v>
      </c>
      <c r="E972">
        <v>0</v>
      </c>
      <c r="F972" s="16">
        <v>12.4</v>
      </c>
      <c r="G972" s="18">
        <v>1.1539999999999999</v>
      </c>
      <c r="H972">
        <v>344</v>
      </c>
      <c r="I972" t="s">
        <v>138</v>
      </c>
    </row>
    <row r="973" spans="1:9" x14ac:dyDescent="0.3">
      <c r="B973">
        <v>4203</v>
      </c>
      <c r="H973">
        <v>344</v>
      </c>
      <c r="I973" t="s">
        <v>138</v>
      </c>
    </row>
    <row r="974" spans="1:9" x14ac:dyDescent="0.3">
      <c r="B974">
        <v>4220</v>
      </c>
      <c r="H974">
        <v>348</v>
      </c>
      <c r="I974" t="s">
        <v>755</v>
      </c>
    </row>
    <row r="975" spans="1:9" x14ac:dyDescent="0.3">
      <c r="B975">
        <v>4222</v>
      </c>
      <c r="H975">
        <v>348</v>
      </c>
      <c r="I975" t="s">
        <v>755</v>
      </c>
    </row>
    <row r="976" spans="1:9" x14ac:dyDescent="0.3">
      <c r="A976">
        <v>20170922</v>
      </c>
      <c r="B976">
        <v>4214</v>
      </c>
      <c r="C976" s="14">
        <v>1135.31</v>
      </c>
      <c r="D976" s="2" t="s">
        <v>1173</v>
      </c>
      <c r="E976">
        <v>15</v>
      </c>
      <c r="F976" s="16">
        <v>10.6</v>
      </c>
      <c r="G976" s="18">
        <v>1.476</v>
      </c>
      <c r="H976">
        <v>346</v>
      </c>
      <c r="I976" t="s">
        <v>231</v>
      </c>
    </row>
    <row r="977" spans="1:9" x14ac:dyDescent="0.3">
      <c r="A977">
        <v>20170922</v>
      </c>
      <c r="B977">
        <v>4216</v>
      </c>
      <c r="C977" s="14">
        <v>1275.71</v>
      </c>
      <c r="D977" s="2" t="s">
        <v>1173</v>
      </c>
      <c r="E977">
        <v>0</v>
      </c>
      <c r="F977" s="16">
        <v>12.4</v>
      </c>
      <c r="G977" s="18">
        <v>1.9239999999999999</v>
      </c>
      <c r="H977">
        <v>346</v>
      </c>
      <c r="I977" t="s">
        <v>231</v>
      </c>
    </row>
    <row r="978" spans="1:9" x14ac:dyDescent="0.3">
      <c r="A978">
        <v>20170911</v>
      </c>
      <c r="B978">
        <v>4229</v>
      </c>
      <c r="C978" s="14">
        <v>629.38</v>
      </c>
      <c r="D978" s="2" t="s">
        <v>1173</v>
      </c>
      <c r="E978">
        <v>15</v>
      </c>
      <c r="F978" s="16">
        <v>10.9</v>
      </c>
      <c r="G978" s="18">
        <v>0.91800000000000004</v>
      </c>
      <c r="H978">
        <v>351</v>
      </c>
      <c r="I978" t="s">
        <v>139</v>
      </c>
    </row>
    <row r="979" spans="1:9" x14ac:dyDescent="0.3">
      <c r="A979">
        <v>20170913</v>
      </c>
      <c r="B979">
        <v>4231</v>
      </c>
      <c r="C979" s="14">
        <v>715.44</v>
      </c>
      <c r="D979" s="2" t="s">
        <v>1173</v>
      </c>
      <c r="E979">
        <v>0</v>
      </c>
      <c r="F979" s="16">
        <v>12.3</v>
      </c>
      <c r="G979" s="18">
        <v>1.478</v>
      </c>
      <c r="H979">
        <v>351</v>
      </c>
      <c r="I979" t="s">
        <v>139</v>
      </c>
    </row>
    <row r="980" spans="1:9" x14ac:dyDescent="0.3">
      <c r="A980">
        <v>20170926</v>
      </c>
      <c r="B980">
        <v>4108</v>
      </c>
      <c r="C980" s="14">
        <v>810.96</v>
      </c>
      <c r="D980" s="2" t="s">
        <v>1173</v>
      </c>
      <c r="E980">
        <v>9</v>
      </c>
      <c r="F980" s="16">
        <v>11.2</v>
      </c>
      <c r="G980" s="18">
        <v>0.97799999999999998</v>
      </c>
      <c r="H980">
        <v>315</v>
      </c>
      <c r="I980" t="s">
        <v>184</v>
      </c>
    </row>
    <row r="981" spans="1:9" x14ac:dyDescent="0.3">
      <c r="A981">
        <v>20170929</v>
      </c>
      <c r="B981">
        <v>4107</v>
      </c>
      <c r="C981" s="14">
        <v>971.93</v>
      </c>
      <c r="D981" s="2" t="s">
        <v>1173</v>
      </c>
      <c r="E981">
        <v>11</v>
      </c>
      <c r="F981" s="16">
        <v>11.2</v>
      </c>
      <c r="G981" s="18">
        <v>0.96799999999999997</v>
      </c>
      <c r="H981">
        <v>315</v>
      </c>
      <c r="I981" t="s">
        <v>184</v>
      </c>
    </row>
    <row r="982" spans="1:9" x14ac:dyDescent="0.3">
      <c r="A982">
        <v>20170926</v>
      </c>
      <c r="B982">
        <v>4154</v>
      </c>
      <c r="C982" s="14">
        <v>465.22</v>
      </c>
      <c r="D982" s="2" t="s">
        <v>1173</v>
      </c>
      <c r="E982">
        <v>15</v>
      </c>
      <c r="F982" s="16">
        <v>11.2</v>
      </c>
      <c r="G982" s="18">
        <v>1.978</v>
      </c>
      <c r="H982">
        <v>329</v>
      </c>
      <c r="I982" t="s">
        <v>332</v>
      </c>
    </row>
    <row r="983" spans="1:9" x14ac:dyDescent="0.3">
      <c r="A983">
        <v>20171020</v>
      </c>
      <c r="B983">
        <v>4156</v>
      </c>
      <c r="C983" s="14">
        <v>648.16999999999996</v>
      </c>
      <c r="D983" s="2" t="s">
        <v>1173</v>
      </c>
      <c r="E983">
        <v>15</v>
      </c>
      <c r="F983" s="16">
        <v>12.6</v>
      </c>
      <c r="G983" s="18">
        <v>1.8220000000000001</v>
      </c>
      <c r="H983">
        <v>329</v>
      </c>
      <c r="I983" t="s">
        <v>332</v>
      </c>
    </row>
    <row r="984" spans="1:9" x14ac:dyDescent="0.3">
      <c r="A984">
        <v>20170911</v>
      </c>
      <c r="B984">
        <v>3313</v>
      </c>
      <c r="C984" s="14">
        <v>750.43</v>
      </c>
      <c r="D984" s="2" t="s">
        <v>1173</v>
      </c>
      <c r="E984">
        <v>5</v>
      </c>
      <c r="F984" s="16">
        <v>9.9</v>
      </c>
      <c r="G984" s="18">
        <v>1.07</v>
      </c>
      <c r="H984">
        <v>268</v>
      </c>
      <c r="I984" t="s">
        <v>419</v>
      </c>
    </row>
    <row r="985" spans="1:9" x14ac:dyDescent="0.3">
      <c r="B985">
        <v>3314</v>
      </c>
      <c r="H985">
        <v>268</v>
      </c>
      <c r="I985" t="s">
        <v>419</v>
      </c>
    </row>
    <row r="986" spans="1:9" x14ac:dyDescent="0.3">
      <c r="A986">
        <v>20170907</v>
      </c>
      <c r="B986">
        <v>4095</v>
      </c>
      <c r="C986" s="14">
        <v>678.87</v>
      </c>
      <c r="D986" s="2" t="s">
        <v>1178</v>
      </c>
      <c r="E986">
        <v>1</v>
      </c>
      <c r="F986" s="16">
        <v>11.6</v>
      </c>
      <c r="G986" s="18">
        <v>1.1220000000000001</v>
      </c>
      <c r="H986">
        <v>311</v>
      </c>
      <c r="I986" t="s">
        <v>229</v>
      </c>
    </row>
    <row r="987" spans="1:9" x14ac:dyDescent="0.3">
      <c r="B987">
        <v>4094</v>
      </c>
      <c r="H987">
        <v>311</v>
      </c>
      <c r="I987" t="s">
        <v>229</v>
      </c>
    </row>
    <row r="988" spans="1:9" x14ac:dyDescent="0.3">
      <c r="A988">
        <v>20170920</v>
      </c>
      <c r="B988">
        <v>4111</v>
      </c>
      <c r="C988" s="14">
        <v>834.5</v>
      </c>
      <c r="D988" s="2" t="s">
        <v>1173</v>
      </c>
      <c r="E988">
        <v>15</v>
      </c>
      <c r="F988" s="16">
        <v>10.8</v>
      </c>
      <c r="G988" s="18">
        <v>1.8260000000000001</v>
      </c>
      <c r="H988">
        <v>316</v>
      </c>
      <c r="I988" t="s">
        <v>330</v>
      </c>
    </row>
    <row r="989" spans="1:9" x14ac:dyDescent="0.3">
      <c r="A989">
        <v>20170922</v>
      </c>
      <c r="B989">
        <v>4109</v>
      </c>
      <c r="C989" s="14">
        <v>699.3</v>
      </c>
      <c r="D989" s="2" t="s">
        <v>1173</v>
      </c>
      <c r="E989">
        <v>0</v>
      </c>
      <c r="F989" s="16">
        <v>7.1</v>
      </c>
      <c r="G989" s="18">
        <v>0.88</v>
      </c>
      <c r="H989">
        <v>316</v>
      </c>
      <c r="I989" t="s">
        <v>330</v>
      </c>
    </row>
    <row r="990" spans="1:9" x14ac:dyDescent="0.3">
      <c r="A990">
        <v>20170926</v>
      </c>
      <c r="B990">
        <v>4073</v>
      </c>
      <c r="C990" s="14">
        <v>648.49</v>
      </c>
      <c r="D990" s="2" t="s">
        <v>1173</v>
      </c>
      <c r="E990">
        <v>16</v>
      </c>
      <c r="F990" s="16">
        <v>10.8</v>
      </c>
      <c r="G990" s="18">
        <v>0.8</v>
      </c>
      <c r="H990">
        <v>304</v>
      </c>
      <c r="I990" t="s">
        <v>740</v>
      </c>
    </row>
    <row r="991" spans="1:9" x14ac:dyDescent="0.3">
      <c r="A991">
        <v>20171004</v>
      </c>
      <c r="B991">
        <v>4075</v>
      </c>
      <c r="C991" s="14">
        <v>778.01</v>
      </c>
      <c r="D991" s="2" t="s">
        <v>1173</v>
      </c>
      <c r="E991">
        <v>0</v>
      </c>
      <c r="F991" s="16">
        <v>11.8</v>
      </c>
      <c r="G991" s="18">
        <v>0.91600000000000004</v>
      </c>
      <c r="H991">
        <v>304</v>
      </c>
      <c r="I991" t="s">
        <v>740</v>
      </c>
    </row>
    <row r="992" spans="1:9" x14ac:dyDescent="0.3">
      <c r="A992">
        <v>20170929</v>
      </c>
      <c r="B992">
        <v>4082</v>
      </c>
      <c r="C992" s="14">
        <v>754.94</v>
      </c>
      <c r="D992" s="2" t="s">
        <v>1173</v>
      </c>
      <c r="E992">
        <v>11</v>
      </c>
      <c r="F992" s="16">
        <v>10.9</v>
      </c>
      <c r="G992" s="18">
        <v>1.08</v>
      </c>
      <c r="H992">
        <v>307</v>
      </c>
      <c r="I992" t="s">
        <v>262</v>
      </c>
    </row>
    <row r="993" spans="1:9" x14ac:dyDescent="0.3">
      <c r="B993">
        <v>4084</v>
      </c>
      <c r="H993">
        <v>307</v>
      </c>
      <c r="I993" t="s">
        <v>262</v>
      </c>
    </row>
    <row r="994" spans="1:9" x14ac:dyDescent="0.3">
      <c r="A994">
        <v>20170828</v>
      </c>
      <c r="B994">
        <v>4064</v>
      </c>
      <c r="C994" s="14">
        <v>933</v>
      </c>
      <c r="D994" s="2" t="s">
        <v>1173</v>
      </c>
      <c r="E994">
        <v>0</v>
      </c>
      <c r="F994" s="16">
        <v>12.6</v>
      </c>
      <c r="G994" s="18">
        <v>1.728</v>
      </c>
      <c r="H994">
        <v>302</v>
      </c>
      <c r="I994" t="s">
        <v>737</v>
      </c>
    </row>
    <row r="995" spans="1:9" x14ac:dyDescent="0.3">
      <c r="A995">
        <v>20170828</v>
      </c>
      <c r="B995">
        <v>4065</v>
      </c>
      <c r="C995" s="14">
        <v>1209</v>
      </c>
      <c r="D995" s="2" t="s">
        <v>1173</v>
      </c>
      <c r="E995">
        <v>15</v>
      </c>
      <c r="F995" s="16">
        <v>13</v>
      </c>
      <c r="G995" s="18">
        <v>1.9379999999999999</v>
      </c>
      <c r="H995">
        <v>302</v>
      </c>
      <c r="I995" t="s">
        <v>737</v>
      </c>
    </row>
    <row r="996" spans="1:9" x14ac:dyDescent="0.3">
      <c r="A996">
        <v>20170908</v>
      </c>
      <c r="B996">
        <v>3333</v>
      </c>
      <c r="C996" s="14">
        <v>853</v>
      </c>
      <c r="D996" s="2" t="s">
        <v>1173</v>
      </c>
      <c r="E996">
        <v>14</v>
      </c>
      <c r="F996" s="16">
        <v>13.5</v>
      </c>
      <c r="G996" s="18">
        <v>1.1279999999999999</v>
      </c>
      <c r="H996">
        <v>274</v>
      </c>
      <c r="I996" t="s">
        <v>478</v>
      </c>
    </row>
    <row r="997" spans="1:9" x14ac:dyDescent="0.3">
      <c r="A997">
        <v>20170914</v>
      </c>
      <c r="B997">
        <v>3331</v>
      </c>
      <c r="C997" s="14">
        <v>1243.99</v>
      </c>
      <c r="D997" s="2" t="s">
        <v>1173</v>
      </c>
      <c r="E997">
        <v>14</v>
      </c>
      <c r="F997" s="16">
        <v>13.4</v>
      </c>
      <c r="G997" s="18">
        <v>1.212</v>
      </c>
      <c r="H997">
        <v>274</v>
      </c>
      <c r="I997" t="s">
        <v>478</v>
      </c>
    </row>
    <row r="998" spans="1:9" x14ac:dyDescent="0.3">
      <c r="A998">
        <v>20170828</v>
      </c>
      <c r="B998">
        <v>4030</v>
      </c>
      <c r="C998" s="14">
        <v>618</v>
      </c>
      <c r="D998" s="2" t="s">
        <v>1173</v>
      </c>
      <c r="E998">
        <v>15</v>
      </c>
      <c r="F998" s="16">
        <v>11.1</v>
      </c>
      <c r="G998" s="18">
        <v>0.97799999999999998</v>
      </c>
      <c r="H998">
        <v>292</v>
      </c>
      <c r="I998" t="s">
        <v>734</v>
      </c>
    </row>
    <row r="999" spans="1:9" x14ac:dyDescent="0.3">
      <c r="A999">
        <v>20170908</v>
      </c>
      <c r="B999">
        <v>4028</v>
      </c>
      <c r="C999" s="14">
        <v>662.65</v>
      </c>
      <c r="D999" s="2" t="s">
        <v>1173</v>
      </c>
      <c r="E999">
        <v>0</v>
      </c>
      <c r="F999" s="16">
        <v>11.1</v>
      </c>
      <c r="G999" s="18">
        <v>0.73599999999999999</v>
      </c>
      <c r="H999">
        <v>292</v>
      </c>
      <c r="I999" t="s">
        <v>734</v>
      </c>
    </row>
    <row r="1000" spans="1:9" x14ac:dyDescent="0.3">
      <c r="A1000">
        <v>20170929</v>
      </c>
      <c r="B1000">
        <v>4080</v>
      </c>
      <c r="C1000" s="14">
        <v>1335.27</v>
      </c>
      <c r="D1000" s="2" t="s">
        <v>1173</v>
      </c>
      <c r="E1000">
        <v>2</v>
      </c>
      <c r="F1000" s="16">
        <v>12</v>
      </c>
      <c r="G1000" s="18">
        <v>1.448</v>
      </c>
      <c r="H1000">
        <v>306</v>
      </c>
      <c r="I1000" t="s">
        <v>741</v>
      </c>
    </row>
    <row r="1001" spans="1:9" x14ac:dyDescent="0.3">
      <c r="B1001">
        <v>4081</v>
      </c>
      <c r="H1001">
        <v>306</v>
      </c>
      <c r="I1001" t="s">
        <v>741</v>
      </c>
    </row>
    <row r="1002" spans="1:9" x14ac:dyDescent="0.3">
      <c r="A1002">
        <v>20170927</v>
      </c>
      <c r="B1002">
        <v>3329</v>
      </c>
      <c r="C1002" s="14">
        <v>1131.79</v>
      </c>
      <c r="D1002" s="2" t="s">
        <v>1173</v>
      </c>
      <c r="E1002">
        <v>15</v>
      </c>
      <c r="F1002" s="16">
        <v>12</v>
      </c>
      <c r="G1002" s="18">
        <v>1.4319999999999999</v>
      </c>
      <c r="H1002">
        <v>273</v>
      </c>
      <c r="I1002" t="s">
        <v>726</v>
      </c>
    </row>
    <row r="1003" spans="1:9" x14ac:dyDescent="0.3">
      <c r="B1003">
        <v>3330</v>
      </c>
      <c r="H1003">
        <v>273</v>
      </c>
      <c r="I1003" t="s">
        <v>726</v>
      </c>
    </row>
    <row r="1004" spans="1:9" x14ac:dyDescent="0.3">
      <c r="A1004">
        <v>20170828</v>
      </c>
      <c r="B1004">
        <v>3345</v>
      </c>
      <c r="C1004" s="14">
        <v>383</v>
      </c>
      <c r="D1004" s="2" t="s">
        <v>1173</v>
      </c>
      <c r="F1004" s="16">
        <v>12</v>
      </c>
      <c r="G1004" s="18">
        <v>0.70199999999999996</v>
      </c>
      <c r="H1004">
        <v>278</v>
      </c>
      <c r="I1004" t="s">
        <v>729</v>
      </c>
    </row>
    <row r="1005" spans="1:9" x14ac:dyDescent="0.3">
      <c r="B1005">
        <v>3343</v>
      </c>
      <c r="H1005">
        <v>278</v>
      </c>
      <c r="I1005" t="s">
        <v>729</v>
      </c>
    </row>
    <row r="1006" spans="1:9" x14ac:dyDescent="0.3">
      <c r="A1006">
        <v>20170828</v>
      </c>
      <c r="B1006">
        <v>4158</v>
      </c>
      <c r="C1006" s="14">
        <v>514</v>
      </c>
      <c r="D1006" s="2" t="s">
        <v>1173</v>
      </c>
      <c r="E1006">
        <v>5</v>
      </c>
      <c r="F1006" s="16">
        <v>12.9</v>
      </c>
      <c r="G1006" s="18">
        <v>1.44</v>
      </c>
      <c r="H1006">
        <v>330</v>
      </c>
      <c r="I1006" t="s">
        <v>749</v>
      </c>
    </row>
    <row r="1007" spans="1:9" x14ac:dyDescent="0.3">
      <c r="B1007">
        <v>4157</v>
      </c>
      <c r="H1007">
        <v>330</v>
      </c>
      <c r="I1007" t="s">
        <v>749</v>
      </c>
    </row>
    <row r="1008" spans="1:9" x14ac:dyDescent="0.3">
      <c r="B1008">
        <v>3317</v>
      </c>
      <c r="H1008">
        <v>269</v>
      </c>
      <c r="I1008" t="s">
        <v>724</v>
      </c>
    </row>
    <row r="1009" spans="1:10" x14ac:dyDescent="0.3">
      <c r="B1009">
        <v>3318</v>
      </c>
      <c r="H1009">
        <v>269</v>
      </c>
      <c r="I1009" t="s">
        <v>724</v>
      </c>
    </row>
    <row r="1010" spans="1:10" x14ac:dyDescent="0.3">
      <c r="A1010">
        <v>20170911</v>
      </c>
      <c r="B1010">
        <v>3351</v>
      </c>
      <c r="C1010" s="14">
        <v>1138.51</v>
      </c>
      <c r="D1010" s="2" t="s">
        <v>1173</v>
      </c>
      <c r="E1010">
        <v>2</v>
      </c>
      <c r="F1010" s="16">
        <v>12.4</v>
      </c>
      <c r="G1010" s="18">
        <v>1.794</v>
      </c>
      <c r="H1010">
        <v>280</v>
      </c>
      <c r="I1010" t="s">
        <v>731</v>
      </c>
    </row>
    <row r="1011" spans="1:10" x14ac:dyDescent="0.3">
      <c r="A1011">
        <v>20170914</v>
      </c>
      <c r="B1011">
        <v>3349</v>
      </c>
      <c r="C1011" s="14">
        <v>1185.04</v>
      </c>
      <c r="D1011" s="2" t="s">
        <v>1173</v>
      </c>
      <c r="E1011">
        <v>3</v>
      </c>
      <c r="F1011" s="16">
        <v>12.2</v>
      </c>
      <c r="G1011" s="18">
        <v>1.5640000000000001</v>
      </c>
      <c r="H1011">
        <v>280</v>
      </c>
      <c r="I1011" t="s">
        <v>731</v>
      </c>
    </row>
    <row r="1012" spans="1:10" x14ac:dyDescent="0.3">
      <c r="A1012">
        <v>20170914</v>
      </c>
      <c r="B1012">
        <v>4076</v>
      </c>
      <c r="C1012" s="14">
        <v>1483.39</v>
      </c>
      <c r="D1012" s="2" t="s">
        <v>1173</v>
      </c>
      <c r="E1012">
        <v>15</v>
      </c>
      <c r="F1012" s="16">
        <v>13.2</v>
      </c>
      <c r="G1012" s="18">
        <v>1.58</v>
      </c>
      <c r="H1012">
        <v>305</v>
      </c>
      <c r="I1012" t="s">
        <v>327</v>
      </c>
    </row>
    <row r="1013" spans="1:10" x14ac:dyDescent="0.3">
      <c r="B1013">
        <v>4078</v>
      </c>
      <c r="H1013">
        <v>305</v>
      </c>
      <c r="I1013" t="s">
        <v>327</v>
      </c>
    </row>
    <row r="1014" spans="1:10" x14ac:dyDescent="0.3">
      <c r="A1014">
        <v>20170821</v>
      </c>
      <c r="B1014">
        <v>4006</v>
      </c>
      <c r="C1014" s="14">
        <v>733</v>
      </c>
      <c r="D1014" s="2" t="s">
        <v>1173</v>
      </c>
      <c r="E1014">
        <v>15</v>
      </c>
      <c r="F1014" s="16">
        <v>11</v>
      </c>
      <c r="G1014" s="18">
        <v>0.74</v>
      </c>
      <c r="H1014">
        <v>284</v>
      </c>
      <c r="I1014" t="s">
        <v>19</v>
      </c>
    </row>
    <row r="1015" spans="1:10" x14ac:dyDescent="0.3">
      <c r="A1015">
        <v>20170828</v>
      </c>
      <c r="B1015">
        <v>4005</v>
      </c>
      <c r="C1015" s="14">
        <v>909</v>
      </c>
      <c r="D1015" s="2" t="s">
        <v>1173</v>
      </c>
      <c r="E1015">
        <v>0</v>
      </c>
      <c r="F1015" s="16">
        <v>12.2</v>
      </c>
      <c r="G1015" s="18">
        <v>0.59599999999999997</v>
      </c>
      <c r="H1015">
        <v>284</v>
      </c>
      <c r="I1015" t="s">
        <v>19</v>
      </c>
    </row>
    <row r="1016" spans="1:10" x14ac:dyDescent="0.3">
      <c r="A1016">
        <v>20170920</v>
      </c>
      <c r="B1016">
        <v>4114</v>
      </c>
      <c r="C1016" s="14">
        <v>525.41</v>
      </c>
      <c r="D1016" s="2" t="s">
        <v>1173</v>
      </c>
      <c r="E1016">
        <v>2</v>
      </c>
      <c r="F1016" s="16">
        <v>11</v>
      </c>
      <c r="G1016" s="18">
        <v>2.5379999999999998</v>
      </c>
      <c r="H1016">
        <v>317</v>
      </c>
      <c r="I1016" t="s">
        <v>744</v>
      </c>
    </row>
    <row r="1017" spans="1:10" x14ac:dyDescent="0.3">
      <c r="A1017">
        <v>20170926</v>
      </c>
      <c r="B1017">
        <v>4113</v>
      </c>
      <c r="C1017" s="14">
        <v>641.4</v>
      </c>
      <c r="D1017" s="2" t="s">
        <v>1173</v>
      </c>
      <c r="E1017">
        <v>15</v>
      </c>
      <c r="F1017" s="16">
        <v>9.3000000000000007</v>
      </c>
      <c r="G1017" s="18">
        <v>1.6419999999999999</v>
      </c>
      <c r="H1017">
        <v>317</v>
      </c>
      <c r="I1017" t="s">
        <v>744</v>
      </c>
    </row>
    <row r="1018" spans="1:10" x14ac:dyDescent="0.3">
      <c r="A1018">
        <v>20171004</v>
      </c>
      <c r="B1018">
        <v>4124</v>
      </c>
      <c r="C1018" s="14">
        <v>1148</v>
      </c>
      <c r="D1018" s="2" t="s">
        <v>1173</v>
      </c>
      <c r="E1018">
        <v>15</v>
      </c>
      <c r="F1018" s="16">
        <v>11.1</v>
      </c>
      <c r="G1018" s="18">
        <v>1.3939999999999999</v>
      </c>
      <c r="H1018">
        <v>319</v>
      </c>
      <c r="I1018" t="s">
        <v>420</v>
      </c>
    </row>
    <row r="1019" spans="1:10" x14ac:dyDescent="0.3">
      <c r="B1019">
        <v>4125</v>
      </c>
      <c r="H1019">
        <v>319</v>
      </c>
      <c r="I1019" t="s">
        <v>420</v>
      </c>
    </row>
    <row r="1020" spans="1:10" x14ac:dyDescent="0.3">
      <c r="A1020">
        <v>20171006</v>
      </c>
      <c r="B1020">
        <v>8239</v>
      </c>
      <c r="C1020" s="14">
        <v>724.13</v>
      </c>
      <c r="D1020" s="2" t="s">
        <v>1173</v>
      </c>
      <c r="E1020">
        <v>15</v>
      </c>
      <c r="F1020" s="16">
        <v>12.8</v>
      </c>
      <c r="G1020" s="18">
        <v>1.1539999999999999</v>
      </c>
      <c r="H1020">
        <v>775</v>
      </c>
      <c r="I1020" t="s">
        <v>277</v>
      </c>
      <c r="J1020" t="s">
        <v>1191</v>
      </c>
    </row>
    <row r="1021" spans="1:10" x14ac:dyDescent="0.3">
      <c r="A1021">
        <v>20171006</v>
      </c>
      <c r="B1021">
        <v>8237</v>
      </c>
      <c r="C1021" s="14">
        <v>809</v>
      </c>
      <c r="D1021" s="2" t="s">
        <v>1173</v>
      </c>
      <c r="E1021">
        <v>0</v>
      </c>
      <c r="F1021" s="16">
        <v>12.2</v>
      </c>
      <c r="G1021" s="18">
        <v>1.3180000000000001</v>
      </c>
      <c r="H1021">
        <v>775</v>
      </c>
      <c r="I1021" t="s">
        <v>277</v>
      </c>
      <c r="J1021" t="s">
        <v>1191</v>
      </c>
    </row>
    <row r="1022" spans="1:10" x14ac:dyDescent="0.3">
      <c r="A1022">
        <v>20170914</v>
      </c>
      <c r="B1022">
        <v>9259</v>
      </c>
      <c r="C1022" s="14">
        <v>702.62</v>
      </c>
      <c r="D1022" s="2" t="s">
        <v>1173</v>
      </c>
      <c r="E1022">
        <v>15</v>
      </c>
      <c r="F1022" s="16">
        <v>10.9</v>
      </c>
      <c r="G1022" s="18">
        <v>1.052</v>
      </c>
      <c r="H1022">
        <v>893</v>
      </c>
      <c r="I1022" t="s">
        <v>1143</v>
      </c>
    </row>
    <row r="1023" spans="1:10" x14ac:dyDescent="0.3">
      <c r="A1023">
        <v>20170920</v>
      </c>
      <c r="B1023">
        <v>9258</v>
      </c>
      <c r="C1023" s="14">
        <v>1190.81</v>
      </c>
      <c r="D1023" s="2" t="s">
        <v>1173</v>
      </c>
      <c r="E1023">
        <v>0</v>
      </c>
      <c r="F1023" s="16">
        <v>10.6</v>
      </c>
      <c r="G1023" s="18">
        <v>1.724</v>
      </c>
      <c r="H1023">
        <v>893</v>
      </c>
      <c r="I1023" t="s">
        <v>1143</v>
      </c>
    </row>
    <row r="1024" spans="1:10" x14ac:dyDescent="0.3">
      <c r="A1024">
        <v>20170922</v>
      </c>
      <c r="B1024">
        <v>8178</v>
      </c>
      <c r="C1024" s="14">
        <v>916.71</v>
      </c>
      <c r="D1024" s="2" t="s">
        <v>1173</v>
      </c>
      <c r="E1024">
        <v>15</v>
      </c>
      <c r="F1024" s="16">
        <v>10.4</v>
      </c>
      <c r="G1024" s="18">
        <v>1.42</v>
      </c>
      <c r="H1024">
        <v>755</v>
      </c>
      <c r="I1024" t="s">
        <v>362</v>
      </c>
    </row>
    <row r="1025" spans="1:9" x14ac:dyDescent="0.3">
      <c r="A1025">
        <v>20170926</v>
      </c>
      <c r="B1025">
        <v>8177</v>
      </c>
      <c r="C1025" s="14">
        <v>1040.76</v>
      </c>
      <c r="D1025" s="2" t="s">
        <v>1173</v>
      </c>
      <c r="E1025">
        <v>15</v>
      </c>
      <c r="F1025" s="16">
        <v>11.8</v>
      </c>
      <c r="G1025" s="18">
        <v>1.988</v>
      </c>
      <c r="H1025">
        <v>755</v>
      </c>
      <c r="I1025" t="s">
        <v>362</v>
      </c>
    </row>
    <row r="1026" spans="1:9" x14ac:dyDescent="0.3">
      <c r="B1026">
        <v>3257</v>
      </c>
      <c r="H1026">
        <v>249</v>
      </c>
      <c r="I1026" t="s">
        <v>720</v>
      </c>
    </row>
    <row r="1027" spans="1:9" x14ac:dyDescent="0.3">
      <c r="B1027">
        <v>3258</v>
      </c>
      <c r="H1027">
        <v>249</v>
      </c>
      <c r="I1027" t="s">
        <v>720</v>
      </c>
    </row>
    <row r="1028" spans="1:9" x14ac:dyDescent="0.3">
      <c r="A1028">
        <v>20170908</v>
      </c>
      <c r="B1028">
        <v>4242</v>
      </c>
      <c r="C1028" s="14">
        <v>967.38</v>
      </c>
      <c r="D1028" s="2" t="s">
        <v>1173</v>
      </c>
      <c r="E1028">
        <v>9</v>
      </c>
      <c r="F1028" s="16">
        <v>13.5</v>
      </c>
      <c r="G1028" s="18">
        <v>1.276</v>
      </c>
      <c r="H1028">
        <v>355</v>
      </c>
      <c r="I1028" t="s">
        <v>70</v>
      </c>
    </row>
    <row r="1029" spans="1:9" x14ac:dyDescent="0.3">
      <c r="B1029">
        <v>4243</v>
      </c>
      <c r="H1029">
        <v>355</v>
      </c>
      <c r="I1029" t="s">
        <v>70</v>
      </c>
    </row>
    <row r="1030" spans="1:9" x14ac:dyDescent="0.3">
      <c r="B1030">
        <v>4193</v>
      </c>
      <c r="H1030">
        <v>342</v>
      </c>
      <c r="I1030" t="s">
        <v>754</v>
      </c>
    </row>
    <row r="1031" spans="1:9" x14ac:dyDescent="0.3">
      <c r="B1031">
        <v>4194</v>
      </c>
      <c r="H1031">
        <v>342</v>
      </c>
      <c r="I1031" t="s">
        <v>754</v>
      </c>
    </row>
    <row r="1032" spans="1:9" x14ac:dyDescent="0.3">
      <c r="A1032">
        <v>20170906</v>
      </c>
      <c r="B1032">
        <v>3243</v>
      </c>
      <c r="C1032" s="14">
        <v>463.59</v>
      </c>
      <c r="D1032" s="2" t="s">
        <v>1173</v>
      </c>
      <c r="E1032">
        <v>0</v>
      </c>
      <c r="F1032" s="16">
        <v>11.2</v>
      </c>
      <c r="G1032" s="18">
        <v>0.94199999999999995</v>
      </c>
      <c r="H1032">
        <v>244</v>
      </c>
      <c r="I1032" t="s">
        <v>18</v>
      </c>
    </row>
    <row r="1033" spans="1:9" x14ac:dyDescent="0.3">
      <c r="B1033">
        <v>3242</v>
      </c>
      <c r="H1033">
        <v>244</v>
      </c>
      <c r="I1033" t="s">
        <v>18</v>
      </c>
    </row>
    <row r="1034" spans="1:9" x14ac:dyDescent="0.3">
      <c r="A1034">
        <v>20170927</v>
      </c>
      <c r="B1034">
        <v>4153</v>
      </c>
      <c r="C1034" s="14">
        <v>1130.77</v>
      </c>
      <c r="D1034" s="2" t="s">
        <v>1173</v>
      </c>
      <c r="E1034">
        <v>15</v>
      </c>
      <c r="F1034" s="16">
        <v>13.4</v>
      </c>
      <c r="G1034" s="18">
        <v>1.258</v>
      </c>
      <c r="H1034">
        <v>328</v>
      </c>
      <c r="I1034" t="s">
        <v>421</v>
      </c>
    </row>
    <row r="1035" spans="1:9" x14ac:dyDescent="0.3">
      <c r="A1035">
        <v>20171004</v>
      </c>
      <c r="B1035">
        <v>4151</v>
      </c>
      <c r="C1035" s="14">
        <v>1622.35</v>
      </c>
      <c r="D1035" s="2" t="s">
        <v>1173</v>
      </c>
      <c r="E1035">
        <v>0</v>
      </c>
      <c r="F1035" s="16">
        <v>12.1</v>
      </c>
      <c r="G1035" s="18">
        <v>1.3680000000000001</v>
      </c>
      <c r="H1035">
        <v>328</v>
      </c>
      <c r="I1035" t="s">
        <v>421</v>
      </c>
    </row>
    <row r="1036" spans="1:9" x14ac:dyDescent="0.3">
      <c r="A1036">
        <v>20170922</v>
      </c>
      <c r="B1036">
        <v>4087</v>
      </c>
      <c r="C1036" s="14">
        <v>708.78</v>
      </c>
      <c r="D1036" s="2" t="s">
        <v>1173</v>
      </c>
      <c r="E1036">
        <v>17</v>
      </c>
      <c r="F1036" s="16">
        <v>10.7</v>
      </c>
      <c r="G1036" s="18">
        <v>1.024</v>
      </c>
      <c r="H1036">
        <v>308</v>
      </c>
      <c r="I1036" t="s">
        <v>328</v>
      </c>
    </row>
    <row r="1037" spans="1:9" x14ac:dyDescent="0.3">
      <c r="A1037">
        <v>20170929</v>
      </c>
      <c r="B1037">
        <v>4085</v>
      </c>
      <c r="C1037" s="14">
        <v>821.57</v>
      </c>
      <c r="D1037" s="2" t="s">
        <v>1173</v>
      </c>
      <c r="E1037">
        <v>15</v>
      </c>
      <c r="F1037" s="16">
        <v>10.5</v>
      </c>
      <c r="G1037" s="18">
        <v>1.012</v>
      </c>
      <c r="H1037">
        <v>308</v>
      </c>
      <c r="I1037" t="s">
        <v>328</v>
      </c>
    </row>
    <row r="1038" spans="1:9" x14ac:dyDescent="0.3">
      <c r="A1038">
        <v>20170906</v>
      </c>
      <c r="B1038">
        <v>4170</v>
      </c>
      <c r="C1038" s="14">
        <v>992.1</v>
      </c>
      <c r="D1038" s="2" t="s">
        <v>1173</v>
      </c>
      <c r="E1038">
        <v>9</v>
      </c>
      <c r="F1038" s="16">
        <v>11.1</v>
      </c>
      <c r="G1038" s="18">
        <v>2.056</v>
      </c>
      <c r="H1038">
        <v>334</v>
      </c>
      <c r="I1038" t="s">
        <v>751</v>
      </c>
    </row>
    <row r="1039" spans="1:9" x14ac:dyDescent="0.3">
      <c r="A1039">
        <v>20170911</v>
      </c>
      <c r="B1039">
        <v>4169</v>
      </c>
      <c r="C1039" s="14">
        <v>1129.6099999999999</v>
      </c>
      <c r="D1039" s="2" t="s">
        <v>1173</v>
      </c>
      <c r="E1039">
        <v>6</v>
      </c>
      <c r="F1039" s="16">
        <v>12.5</v>
      </c>
      <c r="G1039" s="18">
        <v>1.83</v>
      </c>
      <c r="H1039">
        <v>334</v>
      </c>
      <c r="I1039" t="s">
        <v>751</v>
      </c>
    </row>
    <row r="1040" spans="1:9" x14ac:dyDescent="0.3">
      <c r="B1040">
        <v>4142</v>
      </c>
      <c r="H1040">
        <v>325</v>
      </c>
      <c r="I1040" t="s">
        <v>747</v>
      </c>
    </row>
    <row r="1041" spans="1:10" x14ac:dyDescent="0.3">
      <c r="B1041">
        <v>4143</v>
      </c>
      <c r="H1041">
        <v>325</v>
      </c>
      <c r="I1041" t="s">
        <v>747</v>
      </c>
    </row>
    <row r="1042" spans="1:10" x14ac:dyDescent="0.3">
      <c r="A1042">
        <v>20170914</v>
      </c>
      <c r="B1042">
        <v>4164</v>
      </c>
      <c r="C1042" s="14">
        <v>604.45000000000005</v>
      </c>
      <c r="D1042" s="2" t="s">
        <v>1173</v>
      </c>
      <c r="E1042">
        <v>13</v>
      </c>
      <c r="F1042" s="16">
        <v>11</v>
      </c>
      <c r="G1042" s="18">
        <v>1.1879999999999999</v>
      </c>
      <c r="H1042">
        <v>332</v>
      </c>
      <c r="I1042" t="s">
        <v>137</v>
      </c>
    </row>
    <row r="1043" spans="1:10" x14ac:dyDescent="0.3">
      <c r="A1043">
        <v>20170915</v>
      </c>
      <c r="B1043">
        <v>4165</v>
      </c>
      <c r="C1043" s="14">
        <v>538.05999999999995</v>
      </c>
      <c r="D1043" s="2" t="s">
        <v>1173</v>
      </c>
      <c r="E1043">
        <v>14</v>
      </c>
      <c r="F1043" s="16">
        <v>12.3</v>
      </c>
      <c r="G1043" s="18">
        <v>1.778</v>
      </c>
      <c r="H1043">
        <v>332</v>
      </c>
      <c r="I1043" t="s">
        <v>137</v>
      </c>
    </row>
    <row r="1044" spans="1:10" x14ac:dyDescent="0.3">
      <c r="A1044">
        <v>20170927</v>
      </c>
      <c r="B1044">
        <v>4163</v>
      </c>
      <c r="C1044" s="14">
        <v>662.91</v>
      </c>
      <c r="D1044" s="2" t="s">
        <v>1173</v>
      </c>
      <c r="E1044">
        <v>4</v>
      </c>
      <c r="F1044" s="16">
        <v>13.1</v>
      </c>
      <c r="G1044" s="18">
        <v>1.4139999999999999</v>
      </c>
      <c r="H1044">
        <v>332</v>
      </c>
      <c r="I1044" t="s">
        <v>137</v>
      </c>
    </row>
    <row r="1045" spans="1:10" x14ac:dyDescent="0.3">
      <c r="A1045">
        <v>20170908</v>
      </c>
      <c r="B1045">
        <v>4235</v>
      </c>
      <c r="C1045" s="14">
        <v>976.97</v>
      </c>
      <c r="D1045" s="2" t="s">
        <v>1173</v>
      </c>
      <c r="E1045">
        <v>8</v>
      </c>
      <c r="F1045" s="16">
        <v>11.5</v>
      </c>
      <c r="G1045" s="18">
        <v>1.3260000000000001</v>
      </c>
      <c r="H1045">
        <v>353</v>
      </c>
      <c r="I1045" t="s">
        <v>757</v>
      </c>
    </row>
    <row r="1046" spans="1:10" x14ac:dyDescent="0.3">
      <c r="A1046">
        <v>20170911</v>
      </c>
      <c r="B1046">
        <v>4237</v>
      </c>
      <c r="C1046" s="14">
        <v>1001.21</v>
      </c>
      <c r="D1046" s="2" t="s">
        <v>1173</v>
      </c>
      <c r="E1046">
        <v>0</v>
      </c>
      <c r="F1046" s="16">
        <v>12.4</v>
      </c>
      <c r="G1046" s="18">
        <v>1.5680000000000001</v>
      </c>
      <c r="H1046">
        <v>353</v>
      </c>
      <c r="I1046" t="s">
        <v>757</v>
      </c>
    </row>
    <row r="1047" spans="1:10" x14ac:dyDescent="0.3">
      <c r="A1047">
        <v>20170914</v>
      </c>
      <c r="B1047">
        <v>4039</v>
      </c>
      <c r="C1047" s="14">
        <v>716.45</v>
      </c>
      <c r="D1047" s="2" t="s">
        <v>1173</v>
      </c>
      <c r="E1047">
        <v>14</v>
      </c>
      <c r="F1047" s="16">
        <v>11.8</v>
      </c>
      <c r="G1047" s="18">
        <v>0.85799999999999998</v>
      </c>
      <c r="H1047">
        <v>1226</v>
      </c>
      <c r="I1047" t="s">
        <v>217</v>
      </c>
    </row>
    <row r="1048" spans="1:10" x14ac:dyDescent="0.3">
      <c r="A1048">
        <v>20170922</v>
      </c>
      <c r="B1048">
        <v>4037</v>
      </c>
      <c r="C1048" s="14">
        <v>966.73</v>
      </c>
      <c r="D1048" s="2" t="s">
        <v>1173</v>
      </c>
      <c r="E1048">
        <v>0</v>
      </c>
      <c r="F1048" s="16">
        <v>14</v>
      </c>
      <c r="G1048" s="18">
        <v>1.0760000000000001</v>
      </c>
      <c r="H1048">
        <v>1226</v>
      </c>
      <c r="I1048" t="s">
        <v>217</v>
      </c>
    </row>
    <row r="1049" spans="1:10" x14ac:dyDescent="0.3">
      <c r="A1049">
        <v>20170912</v>
      </c>
      <c r="B1049">
        <v>4161</v>
      </c>
      <c r="C1049" s="14">
        <v>793.15</v>
      </c>
      <c r="D1049" s="2" t="s">
        <v>1173</v>
      </c>
      <c r="E1049">
        <v>15</v>
      </c>
      <c r="F1049" s="16">
        <v>11.6</v>
      </c>
      <c r="G1049" s="18">
        <v>0.75</v>
      </c>
      <c r="H1049">
        <v>331</v>
      </c>
      <c r="I1049" t="s">
        <v>750</v>
      </c>
    </row>
    <row r="1050" spans="1:10" x14ac:dyDescent="0.3">
      <c r="A1050">
        <v>20170922</v>
      </c>
      <c r="B1050">
        <v>4162</v>
      </c>
      <c r="C1050" s="14">
        <v>963</v>
      </c>
      <c r="D1050" s="2" t="s">
        <v>1173</v>
      </c>
      <c r="E1050">
        <v>0</v>
      </c>
      <c r="F1050" s="16">
        <v>12</v>
      </c>
      <c r="G1050" s="18">
        <v>0.80600000000000005</v>
      </c>
      <c r="H1050">
        <v>331</v>
      </c>
      <c r="I1050" t="s">
        <v>750</v>
      </c>
    </row>
    <row r="1051" spans="1:10" x14ac:dyDescent="0.3">
      <c r="A1051">
        <v>20170915</v>
      </c>
      <c r="B1051">
        <v>4016</v>
      </c>
      <c r="C1051" s="14">
        <v>838.97</v>
      </c>
      <c r="D1051" s="2" t="s">
        <v>1173</v>
      </c>
      <c r="E1051">
        <v>0</v>
      </c>
      <c r="F1051" s="16">
        <v>12.5</v>
      </c>
      <c r="G1051" s="18">
        <v>0.41599999999999998</v>
      </c>
      <c r="H1051">
        <v>288</v>
      </c>
      <c r="I1051" t="s">
        <v>479</v>
      </c>
      <c r="J1051" t="s">
        <v>1183</v>
      </c>
    </row>
    <row r="1052" spans="1:10" x14ac:dyDescent="0.3">
      <c r="B1052">
        <v>4017</v>
      </c>
      <c r="H1052">
        <v>288</v>
      </c>
      <c r="I1052" t="s">
        <v>479</v>
      </c>
    </row>
    <row r="1053" spans="1:10" x14ac:dyDescent="0.3">
      <c r="B1053">
        <v>3287</v>
      </c>
      <c r="H1053">
        <v>259</v>
      </c>
      <c r="I1053" t="s">
        <v>322</v>
      </c>
    </row>
    <row r="1054" spans="1:10" x14ac:dyDescent="0.3">
      <c r="B1054">
        <v>3288</v>
      </c>
      <c r="H1054">
        <v>259</v>
      </c>
      <c r="I1054" t="s">
        <v>322</v>
      </c>
    </row>
    <row r="1055" spans="1:10" x14ac:dyDescent="0.3">
      <c r="A1055">
        <v>20170906</v>
      </c>
      <c r="B1055">
        <v>4088</v>
      </c>
      <c r="C1055" s="14">
        <v>1083.45</v>
      </c>
      <c r="D1055" s="2" t="s">
        <v>1173</v>
      </c>
      <c r="E1055">
        <v>1</v>
      </c>
      <c r="F1055" s="16">
        <v>9.4</v>
      </c>
      <c r="G1055" s="18">
        <v>1.1519999999999999</v>
      </c>
      <c r="H1055">
        <v>309</v>
      </c>
      <c r="I1055" t="s">
        <v>329</v>
      </c>
    </row>
    <row r="1056" spans="1:10" x14ac:dyDescent="0.3">
      <c r="B1056">
        <v>4090</v>
      </c>
      <c r="H1056">
        <v>309</v>
      </c>
      <c r="I1056" t="s">
        <v>329</v>
      </c>
    </row>
    <row r="1057" spans="1:10" x14ac:dyDescent="0.3">
      <c r="B1057">
        <v>4103</v>
      </c>
      <c r="H1057">
        <v>314</v>
      </c>
      <c r="I1057" t="s">
        <v>743</v>
      </c>
    </row>
    <row r="1058" spans="1:10" x14ac:dyDescent="0.3">
      <c r="B1058">
        <v>4104</v>
      </c>
      <c r="H1058">
        <v>314</v>
      </c>
      <c r="I1058" t="s">
        <v>743</v>
      </c>
    </row>
    <row r="1059" spans="1:10" x14ac:dyDescent="0.3">
      <c r="A1059">
        <v>20170907</v>
      </c>
      <c r="B1059">
        <v>3335</v>
      </c>
      <c r="C1059" s="14">
        <v>767.53</v>
      </c>
      <c r="D1059" s="2" t="s">
        <v>1173</v>
      </c>
      <c r="E1059">
        <v>6</v>
      </c>
      <c r="F1059" s="16">
        <v>9.6999999999999993</v>
      </c>
      <c r="G1059" s="18">
        <v>0.72</v>
      </c>
      <c r="H1059">
        <v>275</v>
      </c>
      <c r="I1059" t="s">
        <v>727</v>
      </c>
    </row>
    <row r="1060" spans="1:10" x14ac:dyDescent="0.3">
      <c r="B1060">
        <v>3336</v>
      </c>
      <c r="H1060">
        <v>275</v>
      </c>
      <c r="I1060" t="s">
        <v>727</v>
      </c>
    </row>
    <row r="1061" spans="1:10" x14ac:dyDescent="0.3">
      <c r="A1061">
        <v>20170929</v>
      </c>
      <c r="B1061">
        <v>3304</v>
      </c>
      <c r="C1061" s="14">
        <v>862.66</v>
      </c>
      <c r="D1061" s="2" t="s">
        <v>1173</v>
      </c>
      <c r="E1061">
        <v>1</v>
      </c>
      <c r="F1061" s="16">
        <v>11.6</v>
      </c>
      <c r="G1061" s="18">
        <v>1.5820000000000001</v>
      </c>
      <c r="H1061">
        <v>265</v>
      </c>
      <c r="I1061" t="s">
        <v>228</v>
      </c>
    </row>
    <row r="1062" spans="1:10" x14ac:dyDescent="0.3">
      <c r="B1062">
        <v>3305</v>
      </c>
      <c r="H1062">
        <v>265</v>
      </c>
      <c r="I1062" t="s">
        <v>228</v>
      </c>
    </row>
    <row r="1063" spans="1:10" x14ac:dyDescent="0.3">
      <c r="A1063">
        <v>20170914</v>
      </c>
      <c r="B1063">
        <v>3338</v>
      </c>
      <c r="C1063" s="14">
        <v>805.38</v>
      </c>
      <c r="D1063" s="2" t="s">
        <v>1173</v>
      </c>
      <c r="E1063">
        <v>15</v>
      </c>
      <c r="F1063" s="16">
        <v>12.3</v>
      </c>
      <c r="G1063" s="18">
        <v>0.94799999999999995</v>
      </c>
      <c r="H1063">
        <v>276</v>
      </c>
      <c r="I1063" t="s">
        <v>728</v>
      </c>
    </row>
    <row r="1064" spans="1:10" x14ac:dyDescent="0.3">
      <c r="A1064">
        <v>20170919</v>
      </c>
      <c r="B1064">
        <v>3337</v>
      </c>
      <c r="C1064" s="14">
        <v>1074.69</v>
      </c>
      <c r="D1064" s="2" t="s">
        <v>1173</v>
      </c>
      <c r="E1064">
        <v>0</v>
      </c>
      <c r="F1064" s="16">
        <v>11.2</v>
      </c>
      <c r="G1064" s="18">
        <v>0.83</v>
      </c>
      <c r="H1064">
        <v>276</v>
      </c>
      <c r="I1064" t="s">
        <v>728</v>
      </c>
    </row>
    <row r="1065" spans="1:10" x14ac:dyDescent="0.3">
      <c r="A1065">
        <v>20171004</v>
      </c>
      <c r="B1065">
        <v>4200</v>
      </c>
      <c r="C1065" s="14">
        <v>718.14</v>
      </c>
      <c r="D1065" s="2" t="s">
        <v>1173</v>
      </c>
      <c r="E1065">
        <v>15</v>
      </c>
      <c r="F1065" s="16">
        <v>10.5</v>
      </c>
      <c r="G1065" s="18">
        <v>0.71599999999999997</v>
      </c>
      <c r="H1065">
        <v>343</v>
      </c>
      <c r="I1065" t="s">
        <v>333</v>
      </c>
    </row>
    <row r="1066" spans="1:10" x14ac:dyDescent="0.3">
      <c r="A1066">
        <v>20171013</v>
      </c>
      <c r="B1066">
        <v>4201</v>
      </c>
      <c r="C1066" s="14">
        <v>1120.1199999999999</v>
      </c>
      <c r="D1066" s="2" t="s">
        <v>1173</v>
      </c>
      <c r="E1066">
        <v>0</v>
      </c>
      <c r="F1066" s="16">
        <v>11.8</v>
      </c>
      <c r="G1066" s="18">
        <v>0.754</v>
      </c>
      <c r="H1066">
        <v>343</v>
      </c>
      <c r="I1066" t="s">
        <v>333</v>
      </c>
    </row>
    <row r="1067" spans="1:10" x14ac:dyDescent="0.3">
      <c r="A1067">
        <v>20171013</v>
      </c>
      <c r="B1067">
        <v>3290</v>
      </c>
      <c r="C1067" s="14">
        <v>1030.75</v>
      </c>
      <c r="D1067" s="2" t="s">
        <v>1173</v>
      </c>
      <c r="E1067">
        <v>16</v>
      </c>
      <c r="F1067" s="16">
        <v>12.4</v>
      </c>
      <c r="G1067" s="18">
        <v>0.51400000000000001</v>
      </c>
      <c r="H1067">
        <v>260</v>
      </c>
      <c r="I1067" t="s">
        <v>227</v>
      </c>
    </row>
    <row r="1068" spans="1:10" x14ac:dyDescent="0.3">
      <c r="B1068">
        <v>3289</v>
      </c>
      <c r="H1068">
        <v>260</v>
      </c>
      <c r="I1068" t="s">
        <v>227</v>
      </c>
    </row>
    <row r="1069" spans="1:10" x14ac:dyDescent="0.3">
      <c r="A1069">
        <v>20170929</v>
      </c>
      <c r="B1069">
        <v>4013</v>
      </c>
      <c r="C1069" s="14">
        <v>1238.8399999999999</v>
      </c>
      <c r="D1069" s="2" t="s">
        <v>1173</v>
      </c>
      <c r="E1069">
        <v>15</v>
      </c>
      <c r="F1069" s="16">
        <v>11.3</v>
      </c>
      <c r="G1069" s="18">
        <v>1.0660000000000001</v>
      </c>
      <c r="H1069">
        <v>287</v>
      </c>
      <c r="I1069" t="s">
        <v>733</v>
      </c>
    </row>
    <row r="1070" spans="1:10" x14ac:dyDescent="0.3">
      <c r="A1070">
        <v>20171006</v>
      </c>
      <c r="B1070">
        <v>4015</v>
      </c>
      <c r="C1070" s="14">
        <v>536.16999999999996</v>
      </c>
      <c r="D1070" s="2" t="s">
        <v>1173</v>
      </c>
      <c r="E1070">
        <v>0</v>
      </c>
      <c r="F1070" s="16">
        <v>11.4</v>
      </c>
      <c r="G1070" s="18">
        <v>0.63</v>
      </c>
      <c r="H1070">
        <v>287</v>
      </c>
      <c r="I1070" t="s">
        <v>733</v>
      </c>
      <c r="J1070" t="s">
        <v>1195</v>
      </c>
    </row>
    <row r="1071" spans="1:10" x14ac:dyDescent="0.3">
      <c r="B1071">
        <v>3301</v>
      </c>
      <c r="H1071">
        <v>264</v>
      </c>
      <c r="I1071" t="s">
        <v>67</v>
      </c>
    </row>
    <row r="1072" spans="1:10" x14ac:dyDescent="0.3">
      <c r="B1072">
        <v>3302</v>
      </c>
      <c r="H1072">
        <v>264</v>
      </c>
      <c r="I1072" t="s">
        <v>67</v>
      </c>
    </row>
    <row r="1073" spans="1:10" x14ac:dyDescent="0.3">
      <c r="A1073">
        <v>20170926</v>
      </c>
      <c r="B1073">
        <v>4003</v>
      </c>
      <c r="C1073" s="14">
        <v>749.52</v>
      </c>
      <c r="D1073" s="2" t="s">
        <v>1173</v>
      </c>
      <c r="E1073">
        <v>15</v>
      </c>
      <c r="F1073" s="16">
        <v>12.7</v>
      </c>
      <c r="G1073" s="18">
        <v>0.95199999999999996</v>
      </c>
      <c r="H1073">
        <v>283</v>
      </c>
      <c r="I1073" t="s">
        <v>134</v>
      </c>
    </row>
    <row r="1074" spans="1:10" x14ac:dyDescent="0.3">
      <c r="B1074">
        <v>4002</v>
      </c>
      <c r="H1074">
        <v>283</v>
      </c>
      <c r="I1074" t="s">
        <v>134</v>
      </c>
    </row>
    <row r="1075" spans="1:10" x14ac:dyDescent="0.3">
      <c r="A1075">
        <v>20170927</v>
      </c>
      <c r="B1075">
        <v>4100</v>
      </c>
      <c r="C1075" s="14">
        <v>896.71</v>
      </c>
      <c r="D1075" s="2" t="s">
        <v>1173</v>
      </c>
      <c r="E1075">
        <v>15</v>
      </c>
      <c r="F1075" s="16">
        <v>11.5</v>
      </c>
      <c r="G1075" s="18">
        <v>0.94399999999999995</v>
      </c>
      <c r="H1075">
        <v>313</v>
      </c>
      <c r="I1075" t="s">
        <v>68</v>
      </c>
    </row>
    <row r="1076" spans="1:10" x14ac:dyDescent="0.3">
      <c r="A1076">
        <v>20171004</v>
      </c>
      <c r="B1076">
        <v>4101</v>
      </c>
      <c r="C1076" s="14">
        <v>1134.2</v>
      </c>
      <c r="D1076" s="2" t="s">
        <v>1173</v>
      </c>
      <c r="E1076">
        <v>0</v>
      </c>
      <c r="F1076" s="16">
        <v>11</v>
      </c>
      <c r="G1076" s="18">
        <v>1.0680000000000001</v>
      </c>
      <c r="H1076">
        <v>313</v>
      </c>
      <c r="I1076" t="s">
        <v>68</v>
      </c>
    </row>
    <row r="1077" spans="1:10" x14ac:dyDescent="0.3">
      <c r="A1077">
        <v>20171013</v>
      </c>
      <c r="B1077">
        <v>3346</v>
      </c>
      <c r="C1077" s="14">
        <v>1116.56</v>
      </c>
      <c r="D1077" s="2" t="s">
        <v>1173</v>
      </c>
      <c r="E1077">
        <v>3</v>
      </c>
      <c r="F1077" s="16">
        <v>9.5</v>
      </c>
      <c r="G1077" s="18">
        <v>0.76600000000000001</v>
      </c>
      <c r="H1077">
        <v>279</v>
      </c>
      <c r="I1077" t="s">
        <v>730</v>
      </c>
    </row>
    <row r="1078" spans="1:10" x14ac:dyDescent="0.3">
      <c r="A1078">
        <v>20171013</v>
      </c>
      <c r="B1078">
        <v>3347</v>
      </c>
      <c r="C1078" s="14">
        <v>1400.84</v>
      </c>
      <c r="D1078" s="2" t="s">
        <v>1173</v>
      </c>
      <c r="E1078">
        <v>11</v>
      </c>
      <c r="F1078" s="16">
        <v>11.4</v>
      </c>
      <c r="G1078" s="18">
        <v>0.99399999999999999</v>
      </c>
      <c r="H1078">
        <v>279</v>
      </c>
      <c r="I1078" t="s">
        <v>730</v>
      </c>
      <c r="J1078" t="s">
        <v>1199</v>
      </c>
    </row>
    <row r="1079" spans="1:10" x14ac:dyDescent="0.3">
      <c r="A1079">
        <v>20171018</v>
      </c>
      <c r="B1079">
        <v>4033</v>
      </c>
      <c r="C1079" s="14">
        <v>951.59</v>
      </c>
      <c r="D1079" s="2" t="s">
        <v>1173</v>
      </c>
      <c r="E1079">
        <v>15</v>
      </c>
      <c r="F1079" s="16">
        <v>12.4</v>
      </c>
      <c r="G1079" s="18">
        <v>1.708</v>
      </c>
      <c r="H1079">
        <v>293</v>
      </c>
      <c r="I1079" t="s">
        <v>324</v>
      </c>
    </row>
    <row r="1080" spans="1:10" x14ac:dyDescent="0.3">
      <c r="A1080">
        <v>20171018</v>
      </c>
      <c r="B1080">
        <v>4031</v>
      </c>
      <c r="C1080" s="14">
        <v>1037.07</v>
      </c>
      <c r="D1080" s="2" t="s">
        <v>1173</v>
      </c>
      <c r="E1080">
        <v>0</v>
      </c>
      <c r="F1080" s="16">
        <v>11.9</v>
      </c>
      <c r="G1080" s="18">
        <v>1.6160000000000001</v>
      </c>
      <c r="H1080">
        <v>293</v>
      </c>
      <c r="I1080" t="s">
        <v>324</v>
      </c>
    </row>
    <row r="1081" spans="1:10" x14ac:dyDescent="0.3">
      <c r="A1081">
        <v>20170906</v>
      </c>
      <c r="B1081">
        <v>4072</v>
      </c>
      <c r="C1081" s="14">
        <v>600.63</v>
      </c>
      <c r="D1081" s="2" t="s">
        <v>1173</v>
      </c>
      <c r="E1081">
        <v>15</v>
      </c>
      <c r="F1081" s="16">
        <v>12.7</v>
      </c>
      <c r="G1081" s="18">
        <v>1.222</v>
      </c>
      <c r="H1081">
        <v>1227</v>
      </c>
      <c r="I1081" t="s">
        <v>739</v>
      </c>
    </row>
    <row r="1082" spans="1:10" x14ac:dyDescent="0.3">
      <c r="B1082">
        <v>4071</v>
      </c>
      <c r="H1082">
        <v>1227</v>
      </c>
      <c r="I1082" t="s">
        <v>739</v>
      </c>
    </row>
    <row r="1083" spans="1:10" x14ac:dyDescent="0.3">
      <c r="A1083">
        <v>20170821</v>
      </c>
      <c r="B1083">
        <v>4027</v>
      </c>
      <c r="C1083" s="14">
        <v>689</v>
      </c>
      <c r="D1083" s="2" t="s">
        <v>1173</v>
      </c>
      <c r="E1083">
        <v>9</v>
      </c>
      <c r="F1083" s="16">
        <v>12.7</v>
      </c>
      <c r="G1083" s="18">
        <v>1.25</v>
      </c>
      <c r="H1083">
        <v>291</v>
      </c>
      <c r="I1083" t="s">
        <v>20</v>
      </c>
    </row>
    <row r="1084" spans="1:10" x14ac:dyDescent="0.3">
      <c r="B1084">
        <v>4025</v>
      </c>
      <c r="H1084">
        <v>291</v>
      </c>
      <c r="I1084" t="s">
        <v>20</v>
      </c>
    </row>
    <row r="1085" spans="1:10" x14ac:dyDescent="0.3">
      <c r="A1085">
        <v>20170828</v>
      </c>
      <c r="B1085">
        <v>4023</v>
      </c>
      <c r="C1085" s="14">
        <v>824</v>
      </c>
      <c r="D1085" s="2" t="s">
        <v>1173</v>
      </c>
      <c r="E1085">
        <v>0</v>
      </c>
      <c r="F1085" s="16">
        <v>12.4</v>
      </c>
      <c r="G1085" s="18">
        <v>0.40200000000000002</v>
      </c>
      <c r="H1085">
        <v>290</v>
      </c>
      <c r="I1085" t="s">
        <v>48</v>
      </c>
    </row>
    <row r="1086" spans="1:10" x14ac:dyDescent="0.3">
      <c r="A1086">
        <v>20170828</v>
      </c>
      <c r="B1086">
        <v>4024</v>
      </c>
      <c r="C1086" s="14">
        <v>825</v>
      </c>
      <c r="D1086" s="2" t="s">
        <v>1173</v>
      </c>
      <c r="E1086">
        <v>0</v>
      </c>
      <c r="F1086" s="16">
        <v>11.9</v>
      </c>
      <c r="G1086" s="18">
        <v>0.442</v>
      </c>
      <c r="H1086">
        <v>290</v>
      </c>
      <c r="I1086" t="s">
        <v>48</v>
      </c>
    </row>
    <row r="1087" spans="1:10" x14ac:dyDescent="0.3">
      <c r="A1087">
        <v>20170828</v>
      </c>
      <c r="B1087">
        <v>4022</v>
      </c>
      <c r="C1087" s="14">
        <v>953</v>
      </c>
      <c r="D1087" s="2" t="s">
        <v>1173</v>
      </c>
      <c r="E1087">
        <v>15</v>
      </c>
      <c r="F1087" s="16">
        <v>12.4</v>
      </c>
      <c r="G1087" s="18">
        <v>0.44600000000000001</v>
      </c>
      <c r="H1087">
        <v>290</v>
      </c>
      <c r="I1087" t="s">
        <v>48</v>
      </c>
    </row>
    <row r="1088" spans="1:10" x14ac:dyDescent="0.3">
      <c r="A1088">
        <v>20171018</v>
      </c>
      <c r="B1088">
        <v>4259</v>
      </c>
      <c r="C1088" s="14">
        <v>1483.35</v>
      </c>
      <c r="D1088" s="2" t="s">
        <v>1173</v>
      </c>
      <c r="E1088">
        <v>15</v>
      </c>
      <c r="F1088" s="16">
        <v>11.2</v>
      </c>
      <c r="G1088" s="18">
        <v>1.3580000000000001</v>
      </c>
      <c r="H1088">
        <v>360</v>
      </c>
      <c r="I1088" t="s">
        <v>759</v>
      </c>
    </row>
    <row r="1089" spans="1:11" x14ac:dyDescent="0.3">
      <c r="B1089">
        <v>4260</v>
      </c>
      <c r="H1089">
        <v>360</v>
      </c>
      <c r="I1089" t="s">
        <v>759</v>
      </c>
    </row>
    <row r="1090" spans="1:11" x14ac:dyDescent="0.3">
      <c r="B1090">
        <v>4092</v>
      </c>
      <c r="H1090">
        <v>310</v>
      </c>
      <c r="I1090" t="s">
        <v>480</v>
      </c>
    </row>
    <row r="1091" spans="1:11" x14ac:dyDescent="0.3">
      <c r="B1091">
        <v>4093</v>
      </c>
      <c r="H1091">
        <v>310</v>
      </c>
      <c r="I1091" t="s">
        <v>480</v>
      </c>
    </row>
    <row r="1092" spans="1:11" x14ac:dyDescent="0.3">
      <c r="A1092">
        <v>20171006</v>
      </c>
      <c r="B1092">
        <v>3312</v>
      </c>
      <c r="C1092" s="14">
        <v>852.62</v>
      </c>
      <c r="D1092" s="2" t="s">
        <v>1173</v>
      </c>
      <c r="E1092">
        <v>8</v>
      </c>
      <c r="F1092" s="16">
        <v>11.6</v>
      </c>
      <c r="G1092" s="18">
        <v>0.98599999999999999</v>
      </c>
      <c r="H1092">
        <v>267</v>
      </c>
      <c r="I1092" t="s">
        <v>477</v>
      </c>
    </row>
    <row r="1093" spans="1:11" x14ac:dyDescent="0.3">
      <c r="A1093">
        <v>20171013</v>
      </c>
      <c r="B1093">
        <v>3310</v>
      </c>
      <c r="C1093" s="14">
        <v>1005.76</v>
      </c>
      <c r="D1093" s="2" t="s">
        <v>1173</v>
      </c>
      <c r="E1093">
        <v>3</v>
      </c>
      <c r="F1093" s="16">
        <v>11.5</v>
      </c>
      <c r="G1093" s="18">
        <v>1.4359999999999999</v>
      </c>
      <c r="H1093">
        <v>267</v>
      </c>
      <c r="I1093" t="s">
        <v>477</v>
      </c>
    </row>
    <row r="1094" spans="1:11" x14ac:dyDescent="0.3">
      <c r="A1094">
        <v>20170908</v>
      </c>
      <c r="B1094">
        <v>3293</v>
      </c>
      <c r="C1094" s="14">
        <v>1047.03</v>
      </c>
      <c r="D1094" s="2" t="s">
        <v>1173</v>
      </c>
      <c r="E1094">
        <v>15</v>
      </c>
      <c r="F1094" s="16">
        <v>12.9</v>
      </c>
      <c r="G1094" s="18">
        <v>1.026</v>
      </c>
      <c r="H1094">
        <v>261</v>
      </c>
      <c r="I1094" t="s">
        <v>723</v>
      </c>
    </row>
    <row r="1095" spans="1:11" x14ac:dyDescent="0.3">
      <c r="A1095">
        <v>20170914</v>
      </c>
      <c r="B1095">
        <v>3294</v>
      </c>
      <c r="C1095" s="14">
        <v>978.32</v>
      </c>
      <c r="D1095" s="2" t="s">
        <v>1173</v>
      </c>
      <c r="E1095">
        <v>0</v>
      </c>
      <c r="F1095" s="16">
        <v>11.5</v>
      </c>
      <c r="G1095" s="18">
        <v>0.82799999999999996</v>
      </c>
      <c r="H1095">
        <v>261</v>
      </c>
      <c r="I1095" t="s">
        <v>723</v>
      </c>
    </row>
    <row r="1096" spans="1:11" x14ac:dyDescent="0.3">
      <c r="A1096">
        <v>20171006</v>
      </c>
      <c r="B1096">
        <v>4008</v>
      </c>
      <c r="C1096" s="14">
        <v>718.6</v>
      </c>
      <c r="D1096" s="2" t="s">
        <v>1173</v>
      </c>
      <c r="E1096">
        <v>8</v>
      </c>
      <c r="F1096" s="16">
        <v>11.6</v>
      </c>
      <c r="G1096" s="18">
        <v>1.3640000000000001</v>
      </c>
      <c r="H1096">
        <v>285</v>
      </c>
      <c r="I1096" t="s">
        <v>261</v>
      </c>
      <c r="J1096" t="s">
        <v>1191</v>
      </c>
      <c r="K1096" t="s">
        <v>1198</v>
      </c>
    </row>
    <row r="1097" spans="1:11" x14ac:dyDescent="0.3">
      <c r="A1097">
        <v>20171013</v>
      </c>
      <c r="B1097">
        <v>4009</v>
      </c>
      <c r="C1097" s="14">
        <v>1673.02</v>
      </c>
      <c r="D1097" s="2" t="s">
        <v>1173</v>
      </c>
      <c r="E1097">
        <v>8</v>
      </c>
      <c r="F1097" s="16">
        <v>11.8</v>
      </c>
      <c r="G1097" s="18">
        <v>2.8140000000000001</v>
      </c>
      <c r="H1097">
        <v>285</v>
      </c>
      <c r="I1097" t="s">
        <v>261</v>
      </c>
    </row>
    <row r="1098" spans="1:11" x14ac:dyDescent="0.3">
      <c r="B1098">
        <v>4010</v>
      </c>
      <c r="H1098">
        <v>286</v>
      </c>
      <c r="I1098" t="s">
        <v>732</v>
      </c>
    </row>
    <row r="1099" spans="1:11" x14ac:dyDescent="0.3">
      <c r="B1099">
        <v>4011</v>
      </c>
      <c r="H1099">
        <v>286</v>
      </c>
      <c r="I1099" t="s">
        <v>732</v>
      </c>
    </row>
    <row r="1100" spans="1:11" x14ac:dyDescent="0.3">
      <c r="A1100">
        <v>20171013</v>
      </c>
      <c r="B1100">
        <v>4051</v>
      </c>
      <c r="C1100" s="14">
        <v>973.31</v>
      </c>
      <c r="D1100" s="2" t="s">
        <v>1173</v>
      </c>
      <c r="E1100">
        <v>15</v>
      </c>
      <c r="F1100" s="16">
        <v>12.7</v>
      </c>
      <c r="G1100" s="18">
        <v>1.3839999999999999</v>
      </c>
      <c r="H1100">
        <v>297</v>
      </c>
      <c r="I1100" t="s">
        <v>325</v>
      </c>
    </row>
    <row r="1101" spans="1:11" x14ac:dyDescent="0.3">
      <c r="A1101">
        <v>20171018</v>
      </c>
      <c r="B1101">
        <v>4049</v>
      </c>
      <c r="C1101" s="14">
        <v>1299.02</v>
      </c>
      <c r="E1101">
        <v>0</v>
      </c>
      <c r="F1101" s="16">
        <v>12.7</v>
      </c>
      <c r="G1101" s="18">
        <v>1.494</v>
      </c>
      <c r="H1101">
        <v>297</v>
      </c>
      <c r="I1101" t="s">
        <v>325</v>
      </c>
    </row>
    <row r="1102" spans="1:11" x14ac:dyDescent="0.3">
      <c r="A1102">
        <v>20170821</v>
      </c>
      <c r="B1102">
        <v>4190</v>
      </c>
      <c r="C1102" s="14">
        <v>741</v>
      </c>
      <c r="D1102" s="2" t="s">
        <v>1173</v>
      </c>
      <c r="E1102">
        <v>15</v>
      </c>
      <c r="F1102" s="16">
        <v>11.5</v>
      </c>
      <c r="G1102" s="18">
        <v>0.81399999999999995</v>
      </c>
      <c r="H1102">
        <v>341</v>
      </c>
      <c r="I1102" t="s">
        <v>49</v>
      </c>
    </row>
    <row r="1103" spans="1:11" x14ac:dyDescent="0.3">
      <c r="B1103">
        <v>4191</v>
      </c>
      <c r="H1103">
        <v>341</v>
      </c>
      <c r="I1103" t="s">
        <v>49</v>
      </c>
    </row>
    <row r="1104" spans="1:11" x14ac:dyDescent="0.3">
      <c r="A1104">
        <v>20170828</v>
      </c>
      <c r="B1104">
        <v>9226</v>
      </c>
      <c r="C1104" s="14">
        <v>458</v>
      </c>
      <c r="D1104" s="2" t="s">
        <v>1173</v>
      </c>
      <c r="E1104">
        <v>12</v>
      </c>
      <c r="F1104" s="16">
        <v>13.2</v>
      </c>
      <c r="G1104" s="18">
        <v>0.61599999999999999</v>
      </c>
      <c r="H1104">
        <v>882</v>
      </c>
      <c r="I1104" t="s">
        <v>970</v>
      </c>
    </row>
    <row r="1105" spans="1:9" x14ac:dyDescent="0.3">
      <c r="A1105">
        <v>20170907</v>
      </c>
      <c r="B1105">
        <v>9225</v>
      </c>
      <c r="C1105" s="14">
        <v>872.52</v>
      </c>
      <c r="D1105" s="2" t="s">
        <v>1178</v>
      </c>
      <c r="E1105">
        <v>0</v>
      </c>
      <c r="F1105" s="16">
        <v>11.3</v>
      </c>
      <c r="G1105" s="18">
        <v>1.1319999999999999</v>
      </c>
      <c r="H1105">
        <v>882</v>
      </c>
      <c r="I1105" t="s">
        <v>970</v>
      </c>
    </row>
    <row r="1106" spans="1:9" x14ac:dyDescent="0.3">
      <c r="A1106">
        <v>20170906</v>
      </c>
      <c r="B1106">
        <v>2251</v>
      </c>
      <c r="C1106" s="14">
        <v>65.48</v>
      </c>
      <c r="D1106" s="2" t="s">
        <v>1173</v>
      </c>
      <c r="E1106">
        <v>15</v>
      </c>
      <c r="F1106" s="16">
        <v>10.9</v>
      </c>
      <c r="G1106" s="18">
        <v>1.6879999999999999</v>
      </c>
      <c r="H1106">
        <v>151</v>
      </c>
      <c r="I1106" t="s">
        <v>673</v>
      </c>
    </row>
    <row r="1107" spans="1:9" x14ac:dyDescent="0.3">
      <c r="B1107">
        <v>2252</v>
      </c>
      <c r="H1107">
        <v>151</v>
      </c>
      <c r="I1107" t="s">
        <v>673</v>
      </c>
    </row>
    <row r="1108" spans="1:9" x14ac:dyDescent="0.3">
      <c r="B1108">
        <v>2074</v>
      </c>
      <c r="H1108">
        <v>116</v>
      </c>
      <c r="I1108" t="s">
        <v>640</v>
      </c>
    </row>
    <row r="1109" spans="1:9" x14ac:dyDescent="0.3">
      <c r="B1109">
        <v>2075</v>
      </c>
      <c r="H1109">
        <v>116</v>
      </c>
      <c r="I1109" t="s">
        <v>640</v>
      </c>
    </row>
    <row r="1110" spans="1:9" x14ac:dyDescent="0.3">
      <c r="A1110">
        <v>20170821</v>
      </c>
      <c r="B1110">
        <v>2246</v>
      </c>
      <c r="C1110" s="14">
        <v>296</v>
      </c>
      <c r="D1110" s="2" t="s">
        <v>1173</v>
      </c>
      <c r="E1110">
        <v>15</v>
      </c>
      <c r="F1110" s="16">
        <v>12.4</v>
      </c>
      <c r="G1110" s="18">
        <v>2.89</v>
      </c>
      <c r="H1110">
        <v>149</v>
      </c>
      <c r="I1110" t="s">
        <v>671</v>
      </c>
    </row>
    <row r="1111" spans="1:9" x14ac:dyDescent="0.3">
      <c r="A1111">
        <v>20170828</v>
      </c>
      <c r="B1111">
        <v>2247</v>
      </c>
      <c r="C1111" s="14">
        <v>291</v>
      </c>
      <c r="D1111" s="2" t="s">
        <v>1173</v>
      </c>
      <c r="E1111">
        <v>0</v>
      </c>
      <c r="F1111" s="16">
        <v>14</v>
      </c>
      <c r="G1111" s="18">
        <v>2.96</v>
      </c>
      <c r="H1111">
        <v>149</v>
      </c>
      <c r="I1111" t="s">
        <v>671</v>
      </c>
    </row>
    <row r="1112" spans="1:9" x14ac:dyDescent="0.3">
      <c r="B1112">
        <v>3124</v>
      </c>
      <c r="H1112">
        <v>210</v>
      </c>
      <c r="I1112" t="s">
        <v>709</v>
      </c>
    </row>
    <row r="1113" spans="1:9" x14ac:dyDescent="0.3">
      <c r="B1113">
        <v>3125</v>
      </c>
      <c r="H1113">
        <v>210</v>
      </c>
      <c r="I1113" t="s">
        <v>709</v>
      </c>
    </row>
    <row r="1114" spans="1:9" x14ac:dyDescent="0.3">
      <c r="A1114">
        <v>20170821</v>
      </c>
      <c r="B1114">
        <v>2145</v>
      </c>
      <c r="C1114" s="14">
        <v>175</v>
      </c>
      <c r="D1114" s="2" t="s">
        <v>1173</v>
      </c>
      <c r="E1114">
        <v>15</v>
      </c>
      <c r="F1114" s="16">
        <v>11.7</v>
      </c>
      <c r="G1114" s="18">
        <v>1.978</v>
      </c>
      <c r="H1114">
        <v>126</v>
      </c>
      <c r="I1114" t="s">
        <v>656</v>
      </c>
    </row>
    <row r="1115" spans="1:9" x14ac:dyDescent="0.3">
      <c r="B1115">
        <v>2143</v>
      </c>
      <c r="H1115">
        <v>126</v>
      </c>
      <c r="I1115" t="s">
        <v>656</v>
      </c>
    </row>
    <row r="1116" spans="1:9" x14ac:dyDescent="0.3">
      <c r="A1116">
        <v>20170821</v>
      </c>
      <c r="B1116">
        <v>2001</v>
      </c>
      <c r="C1116" s="14">
        <v>117</v>
      </c>
      <c r="D1116" s="2" t="s">
        <v>1173</v>
      </c>
      <c r="E1116">
        <v>8</v>
      </c>
      <c r="F1116" s="16">
        <v>9.6</v>
      </c>
      <c r="G1116" s="18">
        <v>2.798</v>
      </c>
      <c r="H1116">
        <v>1242</v>
      </c>
      <c r="I1116" t="s">
        <v>625</v>
      </c>
    </row>
    <row r="1117" spans="1:9" x14ac:dyDescent="0.3">
      <c r="B1117">
        <v>1335</v>
      </c>
      <c r="H1117">
        <v>1242</v>
      </c>
      <c r="I1117" t="s">
        <v>625</v>
      </c>
    </row>
    <row r="1118" spans="1:9" x14ac:dyDescent="0.3">
      <c r="B1118">
        <v>2240</v>
      </c>
      <c r="H1118">
        <v>1243</v>
      </c>
      <c r="I1118" t="s">
        <v>625</v>
      </c>
    </row>
    <row r="1119" spans="1:9" x14ac:dyDescent="0.3">
      <c r="A1119">
        <v>20170911</v>
      </c>
      <c r="B1119">
        <v>2083</v>
      </c>
      <c r="C1119" s="14">
        <v>254.27</v>
      </c>
      <c r="D1119" s="2" t="s">
        <v>1173</v>
      </c>
      <c r="E1119">
        <v>15</v>
      </c>
      <c r="F1119" s="16">
        <v>13.1</v>
      </c>
      <c r="G1119" s="18">
        <v>0.35799999999999998</v>
      </c>
      <c r="H1119">
        <v>118</v>
      </c>
      <c r="I1119" t="s">
        <v>643</v>
      </c>
    </row>
    <row r="1120" spans="1:9" x14ac:dyDescent="0.3">
      <c r="B1120">
        <v>2085</v>
      </c>
      <c r="H1120">
        <v>118</v>
      </c>
      <c r="I1120" t="s">
        <v>643</v>
      </c>
    </row>
    <row r="1121" spans="1:9" x14ac:dyDescent="0.3">
      <c r="A1121">
        <v>20170828</v>
      </c>
      <c r="B1121">
        <v>1333</v>
      </c>
      <c r="C1121" s="14">
        <v>81</v>
      </c>
      <c r="D1121" s="2" t="s">
        <v>1173</v>
      </c>
      <c r="E1121">
        <v>6</v>
      </c>
      <c r="F1121" s="16">
        <v>11.9</v>
      </c>
      <c r="G1121" s="18">
        <v>2.25</v>
      </c>
      <c r="H1121">
        <v>102</v>
      </c>
      <c r="I1121" t="s">
        <v>624</v>
      </c>
    </row>
    <row r="1122" spans="1:9" x14ac:dyDescent="0.3">
      <c r="B1122">
        <v>1331</v>
      </c>
      <c r="H1122">
        <v>102</v>
      </c>
      <c r="I1122" t="s">
        <v>624</v>
      </c>
    </row>
    <row r="1123" spans="1:9" x14ac:dyDescent="0.3">
      <c r="A1123">
        <v>20170814</v>
      </c>
      <c r="B1123">
        <v>2139</v>
      </c>
      <c r="C1123" s="14">
        <v>216</v>
      </c>
      <c r="D1123" s="2" t="s">
        <v>1173</v>
      </c>
      <c r="E1123">
        <v>15</v>
      </c>
      <c r="F1123" s="16">
        <v>11.5</v>
      </c>
      <c r="G1123" s="18">
        <v>0.40600000000000003</v>
      </c>
      <c r="H1123">
        <v>1244</v>
      </c>
      <c r="I1123" t="s">
        <v>654</v>
      </c>
    </row>
    <row r="1124" spans="1:9" x14ac:dyDescent="0.3">
      <c r="A1124">
        <v>20170821</v>
      </c>
      <c r="B1124">
        <v>2137</v>
      </c>
      <c r="C1124" s="14">
        <v>306</v>
      </c>
      <c r="D1124" s="2" t="s">
        <v>1173</v>
      </c>
      <c r="E1124">
        <v>0</v>
      </c>
      <c r="F1124" s="16">
        <v>11.7</v>
      </c>
      <c r="G1124" s="18">
        <v>0.33200000000000002</v>
      </c>
      <c r="H1124">
        <v>1244</v>
      </c>
      <c r="I1124" t="s">
        <v>654</v>
      </c>
    </row>
    <row r="1125" spans="1:9" x14ac:dyDescent="0.3">
      <c r="A1125">
        <v>20170914</v>
      </c>
      <c r="B1125">
        <v>1307</v>
      </c>
      <c r="C1125" s="14">
        <v>215.47</v>
      </c>
      <c r="D1125" s="2" t="s">
        <v>1173</v>
      </c>
      <c r="E1125">
        <v>0</v>
      </c>
      <c r="F1125" s="16">
        <v>10.8</v>
      </c>
      <c r="G1125" s="18">
        <v>1.542</v>
      </c>
      <c r="H1125">
        <v>1246</v>
      </c>
      <c r="I1125" t="s">
        <v>618</v>
      </c>
    </row>
    <row r="1126" spans="1:9" x14ac:dyDescent="0.3">
      <c r="B1126">
        <v>1309</v>
      </c>
      <c r="H1126">
        <v>1246</v>
      </c>
      <c r="I1126" t="s">
        <v>618</v>
      </c>
    </row>
    <row r="1127" spans="1:9" x14ac:dyDescent="0.3">
      <c r="A1127">
        <v>20170828</v>
      </c>
      <c r="B1127">
        <v>2028</v>
      </c>
      <c r="C1127" s="14">
        <v>323</v>
      </c>
      <c r="D1127" s="2" t="s">
        <v>1173</v>
      </c>
      <c r="E1127">
        <v>0</v>
      </c>
      <c r="F1127" s="16">
        <v>11.2</v>
      </c>
      <c r="G1127" s="18">
        <v>1.03</v>
      </c>
      <c r="H1127">
        <v>109</v>
      </c>
      <c r="I1127" t="s">
        <v>632</v>
      </c>
    </row>
    <row r="1128" spans="1:9" x14ac:dyDescent="0.3">
      <c r="B1128">
        <v>2026</v>
      </c>
      <c r="H1128">
        <v>109</v>
      </c>
      <c r="I1128" t="s">
        <v>632</v>
      </c>
    </row>
    <row r="1129" spans="1:9" x14ac:dyDescent="0.3">
      <c r="A1129">
        <v>20170828</v>
      </c>
      <c r="B1129">
        <v>2058</v>
      </c>
      <c r="C1129" s="14">
        <v>157</v>
      </c>
      <c r="D1129" s="2" t="s">
        <v>1173</v>
      </c>
      <c r="E1129">
        <v>15</v>
      </c>
      <c r="F1129" s="16">
        <v>10.199999999999999</v>
      </c>
      <c r="G1129" s="18">
        <v>2.246</v>
      </c>
      <c r="H1129">
        <v>1248</v>
      </c>
      <c r="I1129" t="s">
        <v>639</v>
      </c>
    </row>
    <row r="1130" spans="1:9" x14ac:dyDescent="0.3">
      <c r="A1130">
        <v>20170828</v>
      </c>
      <c r="B1130">
        <v>2056</v>
      </c>
      <c r="C1130" s="14">
        <v>171</v>
      </c>
      <c r="D1130" s="2" t="s">
        <v>1173</v>
      </c>
      <c r="E1130">
        <v>0</v>
      </c>
      <c r="F1130" s="16">
        <v>10.6</v>
      </c>
      <c r="G1130" s="18">
        <v>2.33</v>
      </c>
      <c r="H1130">
        <v>1248</v>
      </c>
      <c r="I1130" t="s">
        <v>639</v>
      </c>
    </row>
    <row r="1131" spans="1:9" x14ac:dyDescent="0.3">
      <c r="A1131">
        <v>20170908</v>
      </c>
      <c r="B1131">
        <v>2048</v>
      </c>
      <c r="C1131" s="14">
        <v>292.77999999999997</v>
      </c>
      <c r="D1131" s="2" t="s">
        <v>1173</v>
      </c>
      <c r="E1131">
        <v>0</v>
      </c>
      <c r="F1131" s="16">
        <v>12.3</v>
      </c>
      <c r="G1131" s="18">
        <v>2.5019999999999998</v>
      </c>
      <c r="H1131">
        <v>1250</v>
      </c>
      <c r="I1131" t="s">
        <v>636</v>
      </c>
    </row>
    <row r="1132" spans="1:9" x14ac:dyDescent="0.3">
      <c r="A1132">
        <v>20170908</v>
      </c>
      <c r="B1132">
        <v>2049</v>
      </c>
      <c r="C1132" s="14">
        <v>294.79000000000002</v>
      </c>
      <c r="D1132" s="2" t="s">
        <v>1173</v>
      </c>
      <c r="E1132">
        <v>15</v>
      </c>
      <c r="F1132" s="16">
        <v>10.9</v>
      </c>
      <c r="G1132" s="18">
        <v>2.36</v>
      </c>
      <c r="H1132">
        <v>1250</v>
      </c>
      <c r="I1132" t="s">
        <v>636</v>
      </c>
    </row>
    <row r="1133" spans="1:9" x14ac:dyDescent="0.3">
      <c r="A1133">
        <v>20170814</v>
      </c>
      <c r="B1133">
        <v>2151</v>
      </c>
      <c r="C1133" s="14">
        <v>113</v>
      </c>
      <c r="D1133" s="2" t="s">
        <v>1173</v>
      </c>
      <c r="E1133">
        <v>2</v>
      </c>
      <c r="F1133" s="16">
        <v>10.7</v>
      </c>
      <c r="G1133" s="18">
        <v>1.8120000000000001</v>
      </c>
      <c r="H1133">
        <v>128</v>
      </c>
      <c r="I1133" t="s">
        <v>658</v>
      </c>
    </row>
    <row r="1134" spans="1:9" x14ac:dyDescent="0.3">
      <c r="A1134">
        <v>20170814</v>
      </c>
      <c r="B1134">
        <v>2149</v>
      </c>
      <c r="C1134" s="14">
        <v>122</v>
      </c>
      <c r="D1134" s="2" t="s">
        <v>1173</v>
      </c>
      <c r="E1134">
        <v>5</v>
      </c>
      <c r="F1134" s="16">
        <v>9.1999999999999993</v>
      </c>
      <c r="G1134" s="18">
        <v>2.2799999999999998</v>
      </c>
      <c r="H1134">
        <v>128</v>
      </c>
      <c r="I1134" t="s">
        <v>658</v>
      </c>
    </row>
    <row r="1135" spans="1:9" x14ac:dyDescent="0.3">
      <c r="B1135">
        <v>2059</v>
      </c>
      <c r="H1135">
        <v>114</v>
      </c>
      <c r="I1135" t="s">
        <v>65</v>
      </c>
    </row>
    <row r="1136" spans="1:9" x14ac:dyDescent="0.3">
      <c r="B1136">
        <v>2061</v>
      </c>
      <c r="H1136">
        <v>114</v>
      </c>
      <c r="I1136" t="s">
        <v>65</v>
      </c>
    </row>
    <row r="1137" spans="1:9" x14ac:dyDescent="0.3">
      <c r="A1137">
        <v>20170821</v>
      </c>
      <c r="B1137">
        <v>2080</v>
      </c>
      <c r="C1137" s="14">
        <v>261</v>
      </c>
      <c r="D1137" s="2" t="s">
        <v>1173</v>
      </c>
      <c r="F1137" s="16">
        <v>11.4</v>
      </c>
      <c r="G1137" s="18">
        <v>2.7120000000000002</v>
      </c>
      <c r="H1137">
        <v>1252</v>
      </c>
      <c r="I1137" t="s">
        <v>642</v>
      </c>
    </row>
    <row r="1138" spans="1:9" x14ac:dyDescent="0.3">
      <c r="B1138">
        <v>2081</v>
      </c>
      <c r="H1138">
        <v>1252</v>
      </c>
      <c r="I1138" t="s">
        <v>642</v>
      </c>
    </row>
    <row r="1139" spans="1:9" x14ac:dyDescent="0.3">
      <c r="A1139">
        <v>20170907</v>
      </c>
      <c r="B1139">
        <v>2089</v>
      </c>
      <c r="C1139" s="14">
        <v>479.32</v>
      </c>
      <c r="D1139" s="2" t="s">
        <v>1178</v>
      </c>
      <c r="E1139">
        <v>18</v>
      </c>
      <c r="F1139" s="16">
        <v>10.8</v>
      </c>
      <c r="G1139" s="18">
        <v>1.502</v>
      </c>
      <c r="H1139">
        <v>120</v>
      </c>
      <c r="I1139" t="s">
        <v>645</v>
      </c>
    </row>
    <row r="1140" spans="1:9" x14ac:dyDescent="0.3">
      <c r="A1140">
        <v>20170911</v>
      </c>
      <c r="B1140">
        <v>2091</v>
      </c>
      <c r="C1140" s="14">
        <v>658.54</v>
      </c>
      <c r="D1140" s="2" t="s">
        <v>1173</v>
      </c>
      <c r="E1140">
        <v>2</v>
      </c>
      <c r="F1140" s="16">
        <v>12.7</v>
      </c>
      <c r="G1140" s="18">
        <v>1.206</v>
      </c>
      <c r="H1140">
        <v>120</v>
      </c>
      <c r="I1140" t="s">
        <v>645</v>
      </c>
    </row>
    <row r="1141" spans="1:9" x14ac:dyDescent="0.3">
      <c r="A1141">
        <v>20170908</v>
      </c>
      <c r="B1141">
        <v>3146</v>
      </c>
      <c r="C1141" s="14">
        <v>627.95000000000005</v>
      </c>
      <c r="D1141" s="2" t="s">
        <v>1173</v>
      </c>
      <c r="E1141">
        <v>15</v>
      </c>
      <c r="F1141" s="16">
        <v>11.2</v>
      </c>
      <c r="G1141" s="18">
        <v>2.1320000000000001</v>
      </c>
      <c r="H1141">
        <v>215</v>
      </c>
      <c r="I1141" t="s">
        <v>99</v>
      </c>
    </row>
    <row r="1142" spans="1:9" x14ac:dyDescent="0.3">
      <c r="A1142">
        <v>20170908</v>
      </c>
      <c r="B1142">
        <v>3147</v>
      </c>
      <c r="C1142" s="14">
        <v>910.33</v>
      </c>
      <c r="D1142" s="2" t="s">
        <v>1173</v>
      </c>
      <c r="E1142">
        <v>0</v>
      </c>
      <c r="F1142" s="16">
        <v>13.9</v>
      </c>
      <c r="G1142" s="18">
        <v>3.1520000000000001</v>
      </c>
      <c r="H1142">
        <v>215</v>
      </c>
      <c r="I1142" t="s">
        <v>99</v>
      </c>
    </row>
    <row r="1143" spans="1:9" x14ac:dyDescent="0.3">
      <c r="A1143">
        <v>20170915</v>
      </c>
      <c r="B1143">
        <v>2063</v>
      </c>
      <c r="C1143" s="14">
        <v>511.1</v>
      </c>
      <c r="D1143" s="2" t="s">
        <v>1173</v>
      </c>
      <c r="E1143">
        <v>0</v>
      </c>
      <c r="F1143" s="16">
        <v>13</v>
      </c>
      <c r="G1143" s="18">
        <v>2.7839999999999998</v>
      </c>
      <c r="H1143">
        <v>1254</v>
      </c>
      <c r="I1143" t="s">
        <v>167</v>
      </c>
    </row>
    <row r="1144" spans="1:9" x14ac:dyDescent="0.3">
      <c r="B1144">
        <v>2062</v>
      </c>
      <c r="H1144">
        <v>1254</v>
      </c>
      <c r="I1144" t="s">
        <v>167</v>
      </c>
    </row>
    <row r="1145" spans="1:9" x14ac:dyDescent="0.3">
      <c r="A1145">
        <v>20170828</v>
      </c>
      <c r="B1145">
        <v>2103</v>
      </c>
      <c r="C1145" s="14">
        <v>200</v>
      </c>
      <c r="D1145" s="2" t="s">
        <v>1173</v>
      </c>
      <c r="E1145">
        <v>15</v>
      </c>
      <c r="F1145" s="16">
        <v>10.199999999999999</v>
      </c>
      <c r="G1145" s="18">
        <v>1.296</v>
      </c>
      <c r="H1145">
        <v>121</v>
      </c>
      <c r="I1145" t="s">
        <v>646</v>
      </c>
    </row>
    <row r="1146" spans="1:9" x14ac:dyDescent="0.3">
      <c r="A1146">
        <v>20170908</v>
      </c>
      <c r="B1146">
        <v>2101</v>
      </c>
      <c r="C1146" s="14">
        <v>233</v>
      </c>
      <c r="D1146" s="2" t="s">
        <v>1173</v>
      </c>
      <c r="E1146">
        <v>0</v>
      </c>
      <c r="F1146" s="16">
        <v>11.6</v>
      </c>
      <c r="G1146" s="18">
        <v>1.5880000000000001</v>
      </c>
      <c r="H1146">
        <v>121</v>
      </c>
      <c r="I1146" t="s">
        <v>646</v>
      </c>
    </row>
    <row r="1147" spans="1:9" x14ac:dyDescent="0.3">
      <c r="A1147">
        <v>20170814</v>
      </c>
      <c r="B1147">
        <v>2152</v>
      </c>
      <c r="C1147" s="14">
        <v>202</v>
      </c>
      <c r="D1147" s="2" t="s">
        <v>1173</v>
      </c>
      <c r="E1147">
        <v>0</v>
      </c>
      <c r="F1147" s="16">
        <v>9.8000000000000007</v>
      </c>
      <c r="G1147" s="18">
        <v>1.506</v>
      </c>
      <c r="H1147">
        <v>129</v>
      </c>
      <c r="I1147" t="s">
        <v>659</v>
      </c>
    </row>
    <row r="1148" spans="1:9" x14ac:dyDescent="0.3">
      <c r="A1148">
        <v>20170814</v>
      </c>
      <c r="B1148">
        <v>2153</v>
      </c>
      <c r="C1148" s="14">
        <v>206</v>
      </c>
      <c r="D1148" s="2" t="s">
        <v>1173</v>
      </c>
      <c r="E1148">
        <v>15</v>
      </c>
      <c r="F1148" s="16">
        <v>10.3</v>
      </c>
      <c r="G1148" s="18">
        <v>2.044</v>
      </c>
      <c r="H1148">
        <v>129</v>
      </c>
      <c r="I1148" t="s">
        <v>659</v>
      </c>
    </row>
    <row r="1149" spans="1:9" x14ac:dyDescent="0.3">
      <c r="B1149">
        <v>2154</v>
      </c>
      <c r="H1149">
        <v>129</v>
      </c>
      <c r="I1149" t="s">
        <v>659</v>
      </c>
    </row>
    <row r="1150" spans="1:9" x14ac:dyDescent="0.3">
      <c r="A1150">
        <v>20170828</v>
      </c>
      <c r="B1150">
        <v>2016</v>
      </c>
      <c r="C1150" s="14">
        <v>220</v>
      </c>
      <c r="D1150" s="2" t="s">
        <v>1173</v>
      </c>
      <c r="E1150">
        <v>3</v>
      </c>
      <c r="F1150" s="16">
        <v>11.2</v>
      </c>
      <c r="G1150" s="18">
        <v>1.8680000000000001</v>
      </c>
      <c r="H1150">
        <v>1256</v>
      </c>
      <c r="I1150" t="s">
        <v>630</v>
      </c>
    </row>
    <row r="1151" spans="1:9" x14ac:dyDescent="0.3">
      <c r="B1151">
        <v>2014</v>
      </c>
      <c r="H1151">
        <v>1256</v>
      </c>
      <c r="I1151" t="s">
        <v>630</v>
      </c>
    </row>
    <row r="1152" spans="1:9" x14ac:dyDescent="0.3">
      <c r="A1152">
        <v>20170814</v>
      </c>
      <c r="B1152">
        <v>2029</v>
      </c>
      <c r="C1152" s="14">
        <v>162</v>
      </c>
      <c r="D1152" s="2" t="s">
        <v>1173</v>
      </c>
      <c r="E1152">
        <v>15</v>
      </c>
      <c r="F1152" s="16">
        <v>11.4</v>
      </c>
      <c r="G1152" s="18">
        <v>0.626</v>
      </c>
      <c r="H1152">
        <v>110</v>
      </c>
      <c r="I1152" t="s">
        <v>633</v>
      </c>
    </row>
    <row r="1153" spans="1:9" x14ac:dyDescent="0.3">
      <c r="B1153">
        <v>2031</v>
      </c>
      <c r="H1153">
        <v>110</v>
      </c>
      <c r="I1153" t="s">
        <v>633</v>
      </c>
    </row>
    <row r="1154" spans="1:9" x14ac:dyDescent="0.3">
      <c r="A1154">
        <v>20170908</v>
      </c>
      <c r="B1154">
        <v>2045</v>
      </c>
      <c r="C1154" s="14">
        <v>328.4</v>
      </c>
      <c r="D1154" s="2" t="s">
        <v>1173</v>
      </c>
      <c r="E1154">
        <v>15</v>
      </c>
      <c r="F1154" s="16" t="s">
        <v>1181</v>
      </c>
      <c r="G1154" s="18" t="s">
        <v>1181</v>
      </c>
      <c r="H1154">
        <v>1259</v>
      </c>
      <c r="I1154" t="s">
        <v>635</v>
      </c>
    </row>
    <row r="1155" spans="1:9" x14ac:dyDescent="0.3">
      <c r="B1155">
        <v>2046</v>
      </c>
      <c r="H1155">
        <v>1259</v>
      </c>
      <c r="I1155" t="s">
        <v>635</v>
      </c>
    </row>
    <row r="1156" spans="1:9" x14ac:dyDescent="0.3">
      <c r="A1156">
        <v>20170828</v>
      </c>
      <c r="B1156">
        <v>2051</v>
      </c>
      <c r="C1156" s="14">
        <v>243</v>
      </c>
      <c r="D1156" s="2" t="s">
        <v>1173</v>
      </c>
      <c r="E1156">
        <v>0</v>
      </c>
      <c r="F1156" s="16">
        <v>12.3</v>
      </c>
      <c r="G1156" s="18">
        <v>0.44400000000000001</v>
      </c>
      <c r="H1156">
        <v>112</v>
      </c>
      <c r="I1156" t="s">
        <v>637</v>
      </c>
    </row>
    <row r="1157" spans="1:9" x14ac:dyDescent="0.3">
      <c r="A1157">
        <v>20170828</v>
      </c>
      <c r="B1157">
        <v>2052</v>
      </c>
      <c r="D1157" s="2" t="s">
        <v>1173</v>
      </c>
      <c r="E1157">
        <v>15</v>
      </c>
      <c r="F1157" s="16">
        <v>15.3</v>
      </c>
      <c r="G1157" s="18">
        <v>0.56999999999999995</v>
      </c>
      <c r="H1157">
        <v>112</v>
      </c>
      <c r="I1157" t="s">
        <v>637</v>
      </c>
    </row>
    <row r="1158" spans="1:9" x14ac:dyDescent="0.3">
      <c r="A1158">
        <v>20170908</v>
      </c>
      <c r="B1158">
        <v>2023</v>
      </c>
      <c r="C1158" s="14">
        <v>231.48</v>
      </c>
      <c r="D1158" s="2" t="s">
        <v>1173</v>
      </c>
      <c r="E1158">
        <v>15</v>
      </c>
      <c r="F1158" s="16">
        <v>0</v>
      </c>
      <c r="G1158" s="18">
        <v>0</v>
      </c>
      <c r="H1158">
        <v>108</v>
      </c>
      <c r="I1158" t="s">
        <v>96</v>
      </c>
    </row>
    <row r="1159" spans="1:9" x14ac:dyDescent="0.3">
      <c r="B1159">
        <v>2024</v>
      </c>
      <c r="H1159">
        <v>108</v>
      </c>
      <c r="I1159" t="s">
        <v>96</v>
      </c>
    </row>
    <row r="1160" spans="1:9" x14ac:dyDescent="0.3">
      <c r="A1160">
        <v>20170907</v>
      </c>
      <c r="B1160">
        <v>2002</v>
      </c>
      <c r="C1160" s="14">
        <v>110.18</v>
      </c>
      <c r="D1160" s="2" t="s">
        <v>1173</v>
      </c>
      <c r="E1160">
        <v>0</v>
      </c>
      <c r="F1160" s="16">
        <v>12.3</v>
      </c>
      <c r="G1160" s="18">
        <v>0.83199999999999996</v>
      </c>
      <c r="H1160">
        <v>103</v>
      </c>
      <c r="I1160" t="s">
        <v>626</v>
      </c>
    </row>
    <row r="1161" spans="1:9" x14ac:dyDescent="0.3">
      <c r="A1161">
        <v>20170908</v>
      </c>
      <c r="B1161">
        <v>2004</v>
      </c>
      <c r="C1161" s="14">
        <v>119.62</v>
      </c>
      <c r="D1161" s="2" t="s">
        <v>1173</v>
      </c>
      <c r="E1161">
        <v>15</v>
      </c>
      <c r="F1161" s="16">
        <v>13.3</v>
      </c>
      <c r="G1161" s="18">
        <v>0.77800000000000002</v>
      </c>
      <c r="H1161">
        <v>103</v>
      </c>
      <c r="I1161" t="s">
        <v>626</v>
      </c>
    </row>
    <row r="1162" spans="1:9" x14ac:dyDescent="0.3">
      <c r="B1162">
        <v>2122</v>
      </c>
      <c r="H1162">
        <v>1261</v>
      </c>
      <c r="I1162" t="s">
        <v>649</v>
      </c>
    </row>
    <row r="1163" spans="1:9" x14ac:dyDescent="0.3">
      <c r="B1163">
        <v>2124</v>
      </c>
      <c r="H1163">
        <v>1261</v>
      </c>
      <c r="I1163" t="s">
        <v>649</v>
      </c>
    </row>
    <row r="1164" spans="1:9" x14ac:dyDescent="0.3">
      <c r="A1164">
        <v>20170828</v>
      </c>
      <c r="B1164">
        <v>2171</v>
      </c>
      <c r="C1164" s="14">
        <v>191</v>
      </c>
      <c r="D1164" s="2" t="s">
        <v>1173</v>
      </c>
      <c r="E1164">
        <v>15</v>
      </c>
      <c r="F1164" s="16">
        <v>10.4</v>
      </c>
      <c r="G1164" s="18">
        <v>2.3479999999999999</v>
      </c>
      <c r="H1164">
        <v>1263</v>
      </c>
      <c r="I1164" t="s">
        <v>661</v>
      </c>
    </row>
    <row r="1165" spans="1:9" x14ac:dyDescent="0.3">
      <c r="A1165">
        <v>20170906</v>
      </c>
      <c r="B1165">
        <v>2170</v>
      </c>
      <c r="C1165" s="14">
        <v>227.11</v>
      </c>
      <c r="D1165" s="2" t="s">
        <v>1173</v>
      </c>
      <c r="E1165">
        <v>0</v>
      </c>
      <c r="F1165" s="16">
        <v>10</v>
      </c>
      <c r="G1165" s="18" t="s">
        <v>1118</v>
      </c>
      <c r="H1165">
        <v>1263</v>
      </c>
      <c r="I1165" t="s">
        <v>661</v>
      </c>
    </row>
    <row r="1166" spans="1:9" x14ac:dyDescent="0.3">
      <c r="A1166">
        <v>20170907</v>
      </c>
      <c r="B1166">
        <v>2184</v>
      </c>
      <c r="C1166" s="14">
        <v>107.5</v>
      </c>
      <c r="D1166" s="2" t="s">
        <v>1173</v>
      </c>
      <c r="E1166">
        <v>0</v>
      </c>
      <c r="F1166" s="16">
        <v>8.6</v>
      </c>
      <c r="G1166" s="18">
        <v>3.0739999999999998</v>
      </c>
      <c r="H1166">
        <v>1264</v>
      </c>
      <c r="I1166" t="s">
        <v>661</v>
      </c>
    </row>
    <row r="1167" spans="1:9" x14ac:dyDescent="0.3">
      <c r="A1167">
        <v>20170919</v>
      </c>
      <c r="B1167">
        <v>3022</v>
      </c>
      <c r="C1167" s="14">
        <v>319.38</v>
      </c>
      <c r="D1167" s="2" t="s">
        <v>1173</v>
      </c>
      <c r="E1167">
        <v>6</v>
      </c>
      <c r="F1167" s="16">
        <v>10.9</v>
      </c>
      <c r="G1167" s="18">
        <v>2.472</v>
      </c>
      <c r="H1167">
        <v>1265</v>
      </c>
      <c r="I1167" t="s">
        <v>661</v>
      </c>
    </row>
    <row r="1168" spans="1:9" x14ac:dyDescent="0.3">
      <c r="B1168">
        <v>2172</v>
      </c>
      <c r="H1168">
        <v>1263</v>
      </c>
      <c r="I1168" t="s">
        <v>661</v>
      </c>
    </row>
    <row r="1169" spans="1:10" x14ac:dyDescent="0.3">
      <c r="A1169">
        <v>20170908</v>
      </c>
      <c r="B1169">
        <v>1317</v>
      </c>
      <c r="C1169" s="14">
        <v>177.74</v>
      </c>
      <c r="D1169" s="2" t="s">
        <v>1173</v>
      </c>
      <c r="E1169">
        <v>0</v>
      </c>
      <c r="F1169" s="16">
        <v>10.6</v>
      </c>
      <c r="G1169" s="18">
        <v>3.5219999999999998</v>
      </c>
      <c r="H1169">
        <v>1266</v>
      </c>
      <c r="I1169" t="s">
        <v>620</v>
      </c>
    </row>
    <row r="1170" spans="1:10" x14ac:dyDescent="0.3">
      <c r="B1170">
        <v>1316</v>
      </c>
      <c r="H1170">
        <v>1266</v>
      </c>
      <c r="I1170" t="s">
        <v>620</v>
      </c>
    </row>
    <row r="1171" spans="1:10" x14ac:dyDescent="0.3">
      <c r="A1171">
        <v>20170914</v>
      </c>
      <c r="B1171">
        <v>2041</v>
      </c>
      <c r="C1171" s="14">
        <v>188.11</v>
      </c>
      <c r="D1171" s="2" t="s">
        <v>1173</v>
      </c>
      <c r="E1171">
        <v>15</v>
      </c>
      <c r="F1171" s="16">
        <v>11.8</v>
      </c>
      <c r="G1171" s="18">
        <v>3.4380000000000002</v>
      </c>
      <c r="H1171">
        <v>1268</v>
      </c>
      <c r="I1171" t="s">
        <v>634</v>
      </c>
      <c r="J1171" t="s">
        <v>1180</v>
      </c>
    </row>
    <row r="1172" spans="1:10" x14ac:dyDescent="0.3">
      <c r="A1172">
        <v>20170919</v>
      </c>
      <c r="B1172">
        <v>2043</v>
      </c>
      <c r="C1172" s="14">
        <v>224.45</v>
      </c>
      <c r="D1172" s="2" t="s">
        <v>1173</v>
      </c>
      <c r="E1172">
        <v>0</v>
      </c>
      <c r="F1172" s="16">
        <v>9</v>
      </c>
      <c r="G1172" s="18">
        <v>2.3879999999999999</v>
      </c>
      <c r="H1172">
        <v>1268</v>
      </c>
      <c r="I1172" t="s">
        <v>634</v>
      </c>
      <c r="J1172" t="s">
        <v>1180</v>
      </c>
    </row>
    <row r="1173" spans="1:10" x14ac:dyDescent="0.3">
      <c r="A1173">
        <v>20170919</v>
      </c>
      <c r="B1173">
        <v>2042</v>
      </c>
      <c r="C1173" s="14">
        <v>226.08</v>
      </c>
      <c r="D1173" s="2" t="s">
        <v>1173</v>
      </c>
      <c r="E1173">
        <v>0</v>
      </c>
      <c r="F1173" s="16">
        <v>11.7</v>
      </c>
      <c r="G1173" s="18">
        <v>2.85</v>
      </c>
      <c r="H1173">
        <v>1268</v>
      </c>
      <c r="I1173" t="s">
        <v>634</v>
      </c>
      <c r="J1173" t="s">
        <v>1180</v>
      </c>
    </row>
    <row r="1174" spans="1:10" x14ac:dyDescent="0.3">
      <c r="A1174">
        <v>20170915</v>
      </c>
      <c r="B1174">
        <v>2104</v>
      </c>
      <c r="C1174" s="14">
        <v>144.04</v>
      </c>
      <c r="D1174" s="2" t="s">
        <v>1173</v>
      </c>
      <c r="E1174">
        <v>16</v>
      </c>
      <c r="F1174" s="16">
        <v>11.9</v>
      </c>
      <c r="G1174" s="18">
        <v>1.9259999999999999</v>
      </c>
      <c r="H1174">
        <v>1271</v>
      </c>
      <c r="I1174" t="s">
        <v>647</v>
      </c>
      <c r="J1174" t="s">
        <v>1180</v>
      </c>
    </row>
    <row r="1175" spans="1:10" x14ac:dyDescent="0.3">
      <c r="B1175">
        <v>2106</v>
      </c>
      <c r="H1175">
        <v>1271</v>
      </c>
      <c r="I1175" t="s">
        <v>647</v>
      </c>
    </row>
    <row r="1176" spans="1:10" x14ac:dyDescent="0.3">
      <c r="A1176">
        <v>20170828</v>
      </c>
      <c r="B1176">
        <v>2020</v>
      </c>
      <c r="C1176" s="14">
        <v>238</v>
      </c>
      <c r="D1176" s="2" t="s">
        <v>1173</v>
      </c>
      <c r="E1176">
        <v>15</v>
      </c>
      <c r="F1176" s="16">
        <v>11.3</v>
      </c>
      <c r="G1176" s="18">
        <v>2.1840000000000002</v>
      </c>
      <c r="H1176">
        <v>1272</v>
      </c>
      <c r="I1176" t="s">
        <v>122</v>
      </c>
    </row>
    <row r="1177" spans="1:10" x14ac:dyDescent="0.3">
      <c r="B1177">
        <v>2022</v>
      </c>
      <c r="H1177">
        <v>1272</v>
      </c>
      <c r="I1177" t="s">
        <v>122</v>
      </c>
    </row>
    <row r="1178" spans="1:10" x14ac:dyDescent="0.3">
      <c r="A1178">
        <v>20170919</v>
      </c>
      <c r="B1178">
        <v>2078</v>
      </c>
      <c r="C1178" s="14">
        <v>364.91</v>
      </c>
      <c r="D1178" s="2" t="s">
        <v>1173</v>
      </c>
      <c r="E1178">
        <v>4</v>
      </c>
      <c r="F1178" s="16">
        <v>12.8</v>
      </c>
      <c r="G1178" s="18">
        <v>3.698</v>
      </c>
      <c r="H1178">
        <v>117</v>
      </c>
      <c r="I1178" t="s">
        <v>641</v>
      </c>
    </row>
    <row r="1179" spans="1:10" x14ac:dyDescent="0.3">
      <c r="B1179">
        <v>2077</v>
      </c>
      <c r="H1179">
        <v>117</v>
      </c>
      <c r="I1179" t="s">
        <v>641</v>
      </c>
    </row>
    <row r="1180" spans="1:10" x14ac:dyDescent="0.3">
      <c r="A1180">
        <v>20170911</v>
      </c>
      <c r="B1180">
        <v>2017</v>
      </c>
      <c r="C1180" s="14">
        <v>242.75</v>
      </c>
      <c r="D1180" s="2" t="s">
        <v>1173</v>
      </c>
      <c r="E1180">
        <v>15</v>
      </c>
      <c r="F1180" s="16">
        <v>10.7</v>
      </c>
      <c r="G1180" s="18">
        <v>3.29</v>
      </c>
      <c r="H1180">
        <v>107</v>
      </c>
      <c r="I1180" t="s">
        <v>631</v>
      </c>
    </row>
    <row r="1181" spans="1:10" x14ac:dyDescent="0.3">
      <c r="A1181">
        <v>20170913</v>
      </c>
      <c r="B1181">
        <v>2019</v>
      </c>
      <c r="C1181" s="14">
        <v>215.4</v>
      </c>
      <c r="D1181" s="2" t="s">
        <v>1173</v>
      </c>
      <c r="E1181">
        <v>0</v>
      </c>
      <c r="F1181" s="16">
        <v>10.7</v>
      </c>
      <c r="G1181" s="18">
        <v>3.39</v>
      </c>
      <c r="H1181">
        <v>107</v>
      </c>
      <c r="I1181" t="s">
        <v>631</v>
      </c>
    </row>
    <row r="1182" spans="1:10" x14ac:dyDescent="0.3">
      <c r="A1182">
        <v>20170907</v>
      </c>
      <c r="B1182">
        <v>2306</v>
      </c>
      <c r="C1182" s="14">
        <v>160.02000000000001</v>
      </c>
      <c r="D1182" s="2" t="s">
        <v>1173</v>
      </c>
      <c r="E1182">
        <v>7</v>
      </c>
      <c r="F1182" s="16">
        <v>10.8</v>
      </c>
      <c r="G1182" s="18">
        <v>2.294</v>
      </c>
      <c r="H1182">
        <v>168</v>
      </c>
      <c r="I1182" t="s">
        <v>684</v>
      </c>
    </row>
    <row r="1183" spans="1:10" x14ac:dyDescent="0.3">
      <c r="A1183">
        <v>20170911</v>
      </c>
      <c r="B1183">
        <v>2305</v>
      </c>
      <c r="C1183" s="14">
        <v>196.4</v>
      </c>
      <c r="D1183" s="2" t="s">
        <v>1173</v>
      </c>
      <c r="E1183">
        <v>7</v>
      </c>
      <c r="F1183" s="16">
        <v>11.8</v>
      </c>
      <c r="G1183" s="18">
        <v>2.6640000000000001</v>
      </c>
      <c r="H1183">
        <v>168</v>
      </c>
      <c r="I1183" t="s">
        <v>684</v>
      </c>
    </row>
    <row r="1184" spans="1:10" x14ac:dyDescent="0.3">
      <c r="A1184">
        <v>20170828</v>
      </c>
      <c r="B1184">
        <v>2322</v>
      </c>
      <c r="C1184" s="14">
        <v>269</v>
      </c>
      <c r="D1184" s="2" t="s">
        <v>1173</v>
      </c>
      <c r="E1184">
        <v>15</v>
      </c>
      <c r="F1184" s="16">
        <v>11.2</v>
      </c>
      <c r="G1184" s="18">
        <v>3.75</v>
      </c>
      <c r="H1184">
        <v>1275</v>
      </c>
      <c r="I1184" t="s">
        <v>92</v>
      </c>
    </row>
    <row r="1185" spans="1:9" x14ac:dyDescent="0.3">
      <c r="A1185">
        <v>20170907</v>
      </c>
      <c r="B1185">
        <v>2321</v>
      </c>
      <c r="C1185" s="14">
        <v>226.62</v>
      </c>
      <c r="D1185" s="2" t="s">
        <v>1178</v>
      </c>
      <c r="E1185">
        <v>0</v>
      </c>
      <c r="F1185" s="16">
        <v>9.8000000000000007</v>
      </c>
      <c r="G1185" s="18">
        <v>3.052</v>
      </c>
      <c r="H1185">
        <v>1275</v>
      </c>
      <c r="I1185" t="s">
        <v>92</v>
      </c>
    </row>
    <row r="1186" spans="1:9" x14ac:dyDescent="0.3">
      <c r="A1186">
        <v>20170912</v>
      </c>
      <c r="B1186">
        <v>1324</v>
      </c>
      <c r="C1186" s="14">
        <v>278</v>
      </c>
      <c r="D1186" s="2" t="s">
        <v>1173</v>
      </c>
      <c r="E1186">
        <v>15</v>
      </c>
      <c r="F1186" s="16">
        <v>11.8</v>
      </c>
      <c r="G1186" s="18">
        <v>2.032</v>
      </c>
      <c r="H1186">
        <v>1274</v>
      </c>
      <c r="I1186" t="s">
        <v>92</v>
      </c>
    </row>
    <row r="1187" spans="1:9" x14ac:dyDescent="0.3">
      <c r="A1187">
        <v>20170915</v>
      </c>
      <c r="B1187">
        <v>1322</v>
      </c>
      <c r="C1187" s="14">
        <v>394.68</v>
      </c>
      <c r="D1187" s="2" t="s">
        <v>1173</v>
      </c>
      <c r="E1187">
        <v>0</v>
      </c>
      <c r="F1187" s="16">
        <v>13</v>
      </c>
      <c r="G1187" s="18">
        <v>2.016</v>
      </c>
      <c r="H1187">
        <v>1274</v>
      </c>
      <c r="I1187" t="s">
        <v>92</v>
      </c>
    </row>
    <row r="1188" spans="1:9" x14ac:dyDescent="0.3">
      <c r="A1188">
        <v>20170907</v>
      </c>
      <c r="B1188">
        <v>2053</v>
      </c>
      <c r="C1188" s="14">
        <v>214.56</v>
      </c>
      <c r="D1188" s="2" t="s">
        <v>1173</v>
      </c>
      <c r="E1188">
        <v>5</v>
      </c>
      <c r="F1188" s="16">
        <v>11.8</v>
      </c>
      <c r="G1188" s="18">
        <v>1.98</v>
      </c>
      <c r="H1188">
        <v>113</v>
      </c>
      <c r="I1188" t="s">
        <v>638</v>
      </c>
    </row>
    <row r="1189" spans="1:9" x14ac:dyDescent="0.3">
      <c r="B1189">
        <v>2054</v>
      </c>
      <c r="H1189">
        <v>113</v>
      </c>
      <c r="I1189" t="s">
        <v>638</v>
      </c>
    </row>
    <row r="1190" spans="1:9" x14ac:dyDescent="0.3">
      <c r="A1190">
        <v>20170919</v>
      </c>
      <c r="B1190">
        <v>1310</v>
      </c>
      <c r="C1190" s="14">
        <v>224.94</v>
      </c>
      <c r="D1190" s="2" t="s">
        <v>1173</v>
      </c>
      <c r="E1190">
        <v>15</v>
      </c>
      <c r="F1190" s="16">
        <v>10.4</v>
      </c>
      <c r="G1190" s="18">
        <v>0.79400000000000004</v>
      </c>
      <c r="H1190">
        <v>1276</v>
      </c>
      <c r="I1190" t="s">
        <v>619</v>
      </c>
    </row>
    <row r="1191" spans="1:9" x14ac:dyDescent="0.3">
      <c r="A1191">
        <v>20170920</v>
      </c>
      <c r="B1191">
        <v>1312</v>
      </c>
      <c r="C1191" s="14">
        <v>205.39</v>
      </c>
      <c r="D1191" s="2" t="s">
        <v>1173</v>
      </c>
      <c r="E1191">
        <v>0</v>
      </c>
      <c r="F1191" s="16">
        <v>11.8</v>
      </c>
      <c r="G1191" s="18">
        <v>0.96599999999999997</v>
      </c>
      <c r="H1191">
        <v>1276</v>
      </c>
      <c r="I1191" t="s">
        <v>619</v>
      </c>
    </row>
    <row r="1192" spans="1:9" x14ac:dyDescent="0.3">
      <c r="A1192">
        <v>20171004</v>
      </c>
      <c r="B1192">
        <v>1311</v>
      </c>
      <c r="C1192" s="14">
        <v>189.38</v>
      </c>
      <c r="D1192" s="2" t="s">
        <v>1173</v>
      </c>
      <c r="E1192">
        <v>15</v>
      </c>
      <c r="F1192" s="16">
        <v>9.6</v>
      </c>
      <c r="G1192" s="18">
        <v>0.74399999999999999</v>
      </c>
      <c r="H1192">
        <v>1276</v>
      </c>
      <c r="I1192" t="s">
        <v>619</v>
      </c>
    </row>
    <row r="1193" spans="1:9" x14ac:dyDescent="0.3">
      <c r="A1193">
        <v>20170828</v>
      </c>
      <c r="B1193">
        <v>1330</v>
      </c>
      <c r="C1193" s="14">
        <v>156</v>
      </c>
      <c r="D1193" s="2" t="s">
        <v>1173</v>
      </c>
      <c r="E1193">
        <v>15</v>
      </c>
      <c r="F1193" s="16">
        <v>8.5</v>
      </c>
      <c r="G1193" s="18">
        <v>2.73</v>
      </c>
      <c r="H1193">
        <v>1278</v>
      </c>
      <c r="I1193" t="s">
        <v>623</v>
      </c>
    </row>
    <row r="1194" spans="1:9" x14ac:dyDescent="0.3">
      <c r="A1194">
        <v>20170907</v>
      </c>
      <c r="B1194">
        <v>1328</v>
      </c>
      <c r="C1194" s="14">
        <v>198.97</v>
      </c>
      <c r="D1194" s="2" t="s">
        <v>1173</v>
      </c>
      <c r="E1194">
        <v>0</v>
      </c>
      <c r="F1194" s="16">
        <v>10.6</v>
      </c>
      <c r="G1194" s="18">
        <v>3.234</v>
      </c>
      <c r="H1194">
        <v>1278</v>
      </c>
      <c r="I1194" t="s">
        <v>623</v>
      </c>
    </row>
    <row r="1195" spans="1:9" x14ac:dyDescent="0.3">
      <c r="A1195">
        <v>20170906</v>
      </c>
      <c r="B1195">
        <v>2189</v>
      </c>
      <c r="C1195" s="14">
        <v>280.81</v>
      </c>
      <c r="D1195" s="2" t="s">
        <v>1173</v>
      </c>
      <c r="E1195">
        <v>15</v>
      </c>
      <c r="F1195" s="16">
        <v>9.8000000000000007</v>
      </c>
      <c r="G1195" s="18">
        <v>2.2080000000000002</v>
      </c>
      <c r="H1195">
        <v>132</v>
      </c>
      <c r="I1195" t="s">
        <v>663</v>
      </c>
    </row>
    <row r="1196" spans="1:9" x14ac:dyDescent="0.3">
      <c r="A1196">
        <v>20170907</v>
      </c>
      <c r="B1196">
        <v>2188</v>
      </c>
      <c r="C1196" s="14">
        <v>281.86</v>
      </c>
      <c r="E1196">
        <v>0</v>
      </c>
      <c r="F1196" s="16">
        <v>9.5</v>
      </c>
      <c r="G1196" s="18">
        <v>2.0099999999999998</v>
      </c>
      <c r="H1196">
        <v>132</v>
      </c>
      <c r="I1196" t="s">
        <v>663</v>
      </c>
    </row>
    <row r="1197" spans="1:9" x14ac:dyDescent="0.3">
      <c r="A1197">
        <v>20170828</v>
      </c>
      <c r="B1197">
        <v>2120</v>
      </c>
      <c r="C1197" s="14">
        <v>179</v>
      </c>
      <c r="D1197" s="2" t="s">
        <v>1173</v>
      </c>
      <c r="E1197">
        <v>0</v>
      </c>
      <c r="F1197" s="16">
        <v>11.8</v>
      </c>
      <c r="G1197" s="18">
        <v>2.1619999999999999</v>
      </c>
      <c r="H1197">
        <v>1280</v>
      </c>
      <c r="I1197" t="s">
        <v>648</v>
      </c>
    </row>
    <row r="1198" spans="1:9" x14ac:dyDescent="0.3">
      <c r="A1198">
        <v>20170907</v>
      </c>
      <c r="B1198">
        <v>2119</v>
      </c>
      <c r="C1198" s="14">
        <v>230.95</v>
      </c>
      <c r="E1198">
        <v>0</v>
      </c>
      <c r="F1198" s="16">
        <v>11.9</v>
      </c>
      <c r="G1198" s="18">
        <v>2.3319999999999999</v>
      </c>
      <c r="H1198">
        <v>1280</v>
      </c>
      <c r="I1198" t="s">
        <v>648</v>
      </c>
    </row>
    <row r="1199" spans="1:9" x14ac:dyDescent="0.3">
      <c r="B1199">
        <v>2131</v>
      </c>
      <c r="H1199">
        <v>123</v>
      </c>
      <c r="I1199" t="s">
        <v>652</v>
      </c>
    </row>
    <row r="1200" spans="1:9" x14ac:dyDescent="0.3">
      <c r="B1200">
        <v>2133</v>
      </c>
      <c r="H1200">
        <v>123</v>
      </c>
      <c r="I1200" t="s">
        <v>652</v>
      </c>
    </row>
    <row r="1201" spans="1:9" x14ac:dyDescent="0.3">
      <c r="B1201">
        <v>2086</v>
      </c>
      <c r="H1201">
        <v>119</v>
      </c>
      <c r="I1201" t="s">
        <v>644</v>
      </c>
    </row>
    <row r="1202" spans="1:9" x14ac:dyDescent="0.3">
      <c r="B1202">
        <v>2088</v>
      </c>
      <c r="H1202">
        <v>119</v>
      </c>
      <c r="I1202" t="s">
        <v>644</v>
      </c>
    </row>
    <row r="1203" spans="1:9" x14ac:dyDescent="0.3">
      <c r="B1203">
        <v>1326</v>
      </c>
      <c r="H1203">
        <v>101</v>
      </c>
      <c r="I1203" t="s">
        <v>622</v>
      </c>
    </row>
    <row r="1204" spans="1:9" x14ac:dyDescent="0.3">
      <c r="B1204">
        <v>1327</v>
      </c>
      <c r="H1204">
        <v>101</v>
      </c>
      <c r="I1204" t="s">
        <v>622</v>
      </c>
    </row>
    <row r="1205" spans="1:9" x14ac:dyDescent="0.3">
      <c r="A1205">
        <v>20170906</v>
      </c>
      <c r="B1205">
        <v>2146</v>
      </c>
      <c r="C1205" s="14">
        <v>245.91</v>
      </c>
      <c r="D1205" s="2" t="s">
        <v>1173</v>
      </c>
      <c r="E1205">
        <v>15</v>
      </c>
      <c r="F1205" s="16">
        <v>10.1</v>
      </c>
      <c r="G1205" s="18">
        <v>0.89</v>
      </c>
      <c r="H1205">
        <v>127</v>
      </c>
      <c r="I1205" t="s">
        <v>657</v>
      </c>
    </row>
    <row r="1206" spans="1:9" x14ac:dyDescent="0.3">
      <c r="B1206">
        <v>2147</v>
      </c>
      <c r="H1206">
        <v>127</v>
      </c>
      <c r="I1206" t="s">
        <v>657</v>
      </c>
    </row>
    <row r="1207" spans="1:9" x14ac:dyDescent="0.3">
      <c r="A1207">
        <v>20170828</v>
      </c>
      <c r="B1207">
        <v>3082</v>
      </c>
      <c r="H1207">
        <v>1282</v>
      </c>
      <c r="I1207" t="s">
        <v>701</v>
      </c>
    </row>
    <row r="1208" spans="1:9" x14ac:dyDescent="0.3">
      <c r="A1208">
        <v>20170907</v>
      </c>
      <c r="B1208">
        <v>3083</v>
      </c>
      <c r="C1208" s="14">
        <v>252</v>
      </c>
      <c r="D1208" s="2" t="s">
        <v>1173</v>
      </c>
      <c r="E1208">
        <v>15</v>
      </c>
      <c r="F1208" s="16">
        <v>9.9</v>
      </c>
      <c r="G1208" s="18">
        <v>2.97</v>
      </c>
      <c r="H1208">
        <v>1282</v>
      </c>
      <c r="I1208" t="s">
        <v>701</v>
      </c>
    </row>
    <row r="1209" spans="1:9" x14ac:dyDescent="0.3">
      <c r="A1209">
        <v>20170821</v>
      </c>
      <c r="B1209">
        <v>2009</v>
      </c>
      <c r="C1209" s="14">
        <v>138</v>
      </c>
      <c r="D1209" s="2" t="s">
        <v>1173</v>
      </c>
      <c r="E1209">
        <v>13</v>
      </c>
      <c r="F1209" s="16">
        <v>10.6</v>
      </c>
      <c r="G1209" s="18">
        <v>3.1179999999999999</v>
      </c>
      <c r="H1209">
        <v>105</v>
      </c>
      <c r="I1209" t="s">
        <v>628</v>
      </c>
    </row>
    <row r="1210" spans="1:9" x14ac:dyDescent="0.3">
      <c r="B1210">
        <v>2010</v>
      </c>
      <c r="H1210">
        <v>105</v>
      </c>
      <c r="I1210" t="s">
        <v>628</v>
      </c>
    </row>
    <row r="1211" spans="1:9" x14ac:dyDescent="0.3">
      <c r="A1211">
        <v>20170907</v>
      </c>
      <c r="B1211">
        <v>2135</v>
      </c>
      <c r="C1211" s="14">
        <v>142.72999999999999</v>
      </c>
      <c r="D1211" s="2" t="s">
        <v>1178</v>
      </c>
      <c r="E1211">
        <v>15</v>
      </c>
      <c r="F1211" s="16">
        <v>13.2</v>
      </c>
      <c r="G1211" s="18">
        <v>2.06</v>
      </c>
      <c r="H1211">
        <v>124</v>
      </c>
      <c r="I1211" t="s">
        <v>653</v>
      </c>
    </row>
    <row r="1212" spans="1:9" x14ac:dyDescent="0.3">
      <c r="B1212">
        <v>2136</v>
      </c>
      <c r="H1212">
        <v>124</v>
      </c>
      <c r="I1212" t="s">
        <v>653</v>
      </c>
    </row>
    <row r="1213" spans="1:9" x14ac:dyDescent="0.3">
      <c r="B1213">
        <v>3160</v>
      </c>
      <c r="H1213">
        <v>219</v>
      </c>
      <c r="I1213" t="s">
        <v>713</v>
      </c>
    </row>
    <row r="1214" spans="1:9" x14ac:dyDescent="0.3">
      <c r="B1214">
        <v>3161</v>
      </c>
      <c r="H1214">
        <v>219</v>
      </c>
      <c r="I1214" t="s">
        <v>713</v>
      </c>
    </row>
    <row r="1215" spans="1:9" x14ac:dyDescent="0.3">
      <c r="A1215">
        <v>20170828</v>
      </c>
      <c r="B1215">
        <v>2236</v>
      </c>
      <c r="C1215" s="14">
        <v>214</v>
      </c>
      <c r="D1215" s="2" t="s">
        <v>1173</v>
      </c>
      <c r="E1215">
        <v>0</v>
      </c>
      <c r="F1215" s="16">
        <v>9.8000000000000007</v>
      </c>
      <c r="G1215" s="18">
        <v>2.758</v>
      </c>
      <c r="H1215">
        <v>147</v>
      </c>
      <c r="I1215" t="s">
        <v>314</v>
      </c>
    </row>
    <row r="1216" spans="1:9" x14ac:dyDescent="0.3">
      <c r="A1216">
        <v>20170828</v>
      </c>
      <c r="B1216">
        <v>2238</v>
      </c>
      <c r="C1216" s="14">
        <v>280</v>
      </c>
      <c r="D1216" s="2" t="s">
        <v>1173</v>
      </c>
      <c r="E1216">
        <v>8</v>
      </c>
      <c r="F1216" s="16">
        <v>10.8</v>
      </c>
      <c r="G1216" s="18">
        <v>2.9940000000000002</v>
      </c>
      <c r="H1216">
        <v>147</v>
      </c>
      <c r="I1216" t="s">
        <v>314</v>
      </c>
    </row>
    <row r="1217" spans="1:9" x14ac:dyDescent="0.3">
      <c r="B1217">
        <v>2012</v>
      </c>
      <c r="H1217">
        <v>106</v>
      </c>
      <c r="I1217" t="s">
        <v>629</v>
      </c>
    </row>
    <row r="1218" spans="1:9" x14ac:dyDescent="0.3">
      <c r="B1218">
        <v>2013</v>
      </c>
      <c r="H1218">
        <v>106</v>
      </c>
      <c r="I1218" t="s">
        <v>629</v>
      </c>
    </row>
    <row r="1219" spans="1:9" x14ac:dyDescent="0.3">
      <c r="A1219">
        <v>20170828</v>
      </c>
      <c r="B1219">
        <v>2344</v>
      </c>
      <c r="C1219" s="14">
        <v>437</v>
      </c>
      <c r="D1219" s="2" t="s">
        <v>1173</v>
      </c>
      <c r="E1219">
        <v>4</v>
      </c>
      <c r="F1219" s="16">
        <v>11.5</v>
      </c>
      <c r="G1219" s="18">
        <v>1.444</v>
      </c>
      <c r="H1219">
        <v>1284</v>
      </c>
      <c r="I1219" t="s">
        <v>690</v>
      </c>
    </row>
    <row r="1220" spans="1:9" x14ac:dyDescent="0.3">
      <c r="B1220">
        <v>2346</v>
      </c>
      <c r="H1220">
        <v>1284</v>
      </c>
      <c r="I1220" t="s">
        <v>690</v>
      </c>
    </row>
    <row r="1221" spans="1:9" x14ac:dyDescent="0.3">
      <c r="B1221">
        <v>3091</v>
      </c>
      <c r="H1221">
        <v>201</v>
      </c>
      <c r="I1221" t="s">
        <v>704</v>
      </c>
    </row>
    <row r="1222" spans="1:9" x14ac:dyDescent="0.3">
      <c r="B1222">
        <v>3092</v>
      </c>
      <c r="H1222">
        <v>201</v>
      </c>
      <c r="I1222" t="s">
        <v>704</v>
      </c>
    </row>
    <row r="1223" spans="1:9" x14ac:dyDescent="0.3">
      <c r="B1223">
        <v>3128</v>
      </c>
      <c r="H1223">
        <v>1286</v>
      </c>
      <c r="I1223" t="s">
        <v>710</v>
      </c>
    </row>
    <row r="1224" spans="1:9" x14ac:dyDescent="0.3">
      <c r="B1224">
        <v>3129</v>
      </c>
      <c r="H1224">
        <v>1286</v>
      </c>
      <c r="I1224" t="s">
        <v>710</v>
      </c>
    </row>
    <row r="1225" spans="1:9" x14ac:dyDescent="0.3">
      <c r="A1225">
        <v>20170828</v>
      </c>
      <c r="B1225">
        <v>2332</v>
      </c>
      <c r="C1225" s="14">
        <v>576</v>
      </c>
      <c r="D1225" s="2" t="s">
        <v>1173</v>
      </c>
      <c r="E1225">
        <v>11</v>
      </c>
      <c r="F1225" s="16">
        <v>10.7</v>
      </c>
      <c r="G1225" s="18">
        <v>1.6619999999999999</v>
      </c>
      <c r="H1225">
        <v>1288</v>
      </c>
      <c r="I1225" t="s">
        <v>687</v>
      </c>
    </row>
    <row r="1226" spans="1:9" x14ac:dyDescent="0.3">
      <c r="B1226">
        <v>2334</v>
      </c>
      <c r="H1226">
        <v>1288</v>
      </c>
      <c r="I1226" t="s">
        <v>687</v>
      </c>
    </row>
    <row r="1227" spans="1:9" x14ac:dyDescent="0.3">
      <c r="B1227">
        <v>2140</v>
      </c>
      <c r="H1227">
        <v>125</v>
      </c>
      <c r="I1227" t="s">
        <v>655</v>
      </c>
    </row>
    <row r="1228" spans="1:9" x14ac:dyDescent="0.3">
      <c r="B1228">
        <v>2142</v>
      </c>
      <c r="H1228">
        <v>125</v>
      </c>
      <c r="I1228" t="s">
        <v>655</v>
      </c>
    </row>
    <row r="1229" spans="1:9" x14ac:dyDescent="0.3">
      <c r="B1229">
        <v>2311</v>
      </c>
      <c r="H1229">
        <v>170</v>
      </c>
      <c r="I1229" t="s">
        <v>685</v>
      </c>
    </row>
    <row r="1230" spans="1:9" x14ac:dyDescent="0.3">
      <c r="B1230">
        <v>2312</v>
      </c>
      <c r="H1230">
        <v>170</v>
      </c>
      <c r="I1230" t="s">
        <v>685</v>
      </c>
    </row>
    <row r="1231" spans="1:9" x14ac:dyDescent="0.3">
      <c r="A1231">
        <v>20170907</v>
      </c>
      <c r="B1231">
        <v>2110</v>
      </c>
      <c r="C1231" s="14">
        <v>271.33</v>
      </c>
      <c r="D1231" s="2" t="s">
        <v>1178</v>
      </c>
      <c r="E1231">
        <v>15</v>
      </c>
      <c r="F1231" s="16">
        <v>10.3</v>
      </c>
      <c r="G1231" s="18">
        <v>2.0699999999999998</v>
      </c>
      <c r="H1231">
        <v>122</v>
      </c>
      <c r="I1231" t="s">
        <v>97</v>
      </c>
    </row>
    <row r="1232" spans="1:9" x14ac:dyDescent="0.3">
      <c r="B1232">
        <v>2112</v>
      </c>
      <c r="H1232">
        <v>122</v>
      </c>
      <c r="I1232" t="s">
        <v>97</v>
      </c>
    </row>
    <row r="1233" spans="1:9" x14ac:dyDescent="0.3">
      <c r="A1233">
        <v>20170828</v>
      </c>
      <c r="B1233">
        <v>2007</v>
      </c>
      <c r="C1233" s="14">
        <v>270</v>
      </c>
      <c r="D1233" s="2" t="s">
        <v>1173</v>
      </c>
      <c r="E1233">
        <v>15</v>
      </c>
      <c r="F1233" s="16">
        <v>11.3</v>
      </c>
      <c r="G1233" s="18">
        <v>1.86</v>
      </c>
      <c r="H1233">
        <v>104</v>
      </c>
      <c r="I1233" t="s">
        <v>627</v>
      </c>
    </row>
    <row r="1234" spans="1:9" x14ac:dyDescent="0.3">
      <c r="A1234">
        <v>20170911</v>
      </c>
      <c r="B1234">
        <v>2006</v>
      </c>
      <c r="C1234" s="14">
        <v>287.43</v>
      </c>
      <c r="D1234" s="2" t="s">
        <v>1173</v>
      </c>
      <c r="E1234">
        <v>0</v>
      </c>
      <c r="F1234" s="16">
        <v>11.9</v>
      </c>
      <c r="G1234" s="18">
        <v>1.262</v>
      </c>
      <c r="H1234">
        <v>104</v>
      </c>
      <c r="I1234" t="s">
        <v>627</v>
      </c>
    </row>
    <row r="1235" spans="1:9" x14ac:dyDescent="0.3">
      <c r="A1235">
        <v>20170828</v>
      </c>
      <c r="B1235">
        <v>2129</v>
      </c>
      <c r="C1235" s="14">
        <v>242</v>
      </c>
      <c r="D1235" s="2" t="s">
        <v>1173</v>
      </c>
      <c r="E1235">
        <v>0</v>
      </c>
      <c r="F1235" s="16">
        <v>14.3</v>
      </c>
      <c r="G1235" s="18">
        <v>1.0900000000000001</v>
      </c>
      <c r="H1235">
        <v>1291</v>
      </c>
      <c r="I1235" t="s">
        <v>651</v>
      </c>
    </row>
    <row r="1236" spans="1:9" x14ac:dyDescent="0.3">
      <c r="A1236">
        <v>20170828</v>
      </c>
      <c r="B1236">
        <v>2130</v>
      </c>
      <c r="C1236" s="14">
        <v>321</v>
      </c>
      <c r="D1236" s="2" t="s">
        <v>1173</v>
      </c>
      <c r="E1236">
        <v>15</v>
      </c>
      <c r="F1236" s="16">
        <v>14.5</v>
      </c>
      <c r="G1236" s="18">
        <v>1.056</v>
      </c>
      <c r="H1236">
        <v>1291</v>
      </c>
      <c r="I1236" t="s">
        <v>651</v>
      </c>
    </row>
    <row r="1237" spans="1:9" x14ac:dyDescent="0.3">
      <c r="A1237">
        <v>20170828</v>
      </c>
      <c r="B1237">
        <v>3034</v>
      </c>
      <c r="C1237" s="14">
        <v>198</v>
      </c>
      <c r="D1237" s="2" t="s">
        <v>1173</v>
      </c>
      <c r="E1237">
        <v>12</v>
      </c>
      <c r="F1237" s="16">
        <v>12.6</v>
      </c>
      <c r="G1237" s="18">
        <v>0.628</v>
      </c>
      <c r="H1237">
        <v>185</v>
      </c>
      <c r="I1237" t="s">
        <v>694</v>
      </c>
    </row>
    <row r="1238" spans="1:9" x14ac:dyDescent="0.3">
      <c r="A1238">
        <v>20170914</v>
      </c>
      <c r="B1238">
        <v>3035</v>
      </c>
      <c r="C1238" s="14">
        <v>263.25</v>
      </c>
      <c r="D1238" s="2" t="s">
        <v>1173</v>
      </c>
      <c r="E1238">
        <v>15</v>
      </c>
      <c r="F1238" s="16">
        <v>12</v>
      </c>
      <c r="G1238" s="18">
        <v>0.58399999999999996</v>
      </c>
      <c r="H1238">
        <v>185</v>
      </c>
      <c r="I1238" t="s">
        <v>694</v>
      </c>
    </row>
    <row r="1239" spans="1:9" x14ac:dyDescent="0.3">
      <c r="A1239">
        <v>20170926</v>
      </c>
      <c r="B1239">
        <v>3153</v>
      </c>
      <c r="C1239" s="14">
        <v>695.37</v>
      </c>
      <c r="D1239" s="2" t="s">
        <v>1173</v>
      </c>
      <c r="E1239">
        <v>16</v>
      </c>
      <c r="F1239" s="16">
        <v>12.4</v>
      </c>
      <c r="G1239" s="18">
        <v>1.274</v>
      </c>
      <c r="H1239">
        <v>217</v>
      </c>
      <c r="I1239" t="s">
        <v>129</v>
      </c>
    </row>
    <row r="1240" spans="1:9" x14ac:dyDescent="0.3">
      <c r="A1240">
        <v>20170927</v>
      </c>
      <c r="B1240">
        <v>3152</v>
      </c>
      <c r="C1240" s="14">
        <v>772.64</v>
      </c>
      <c r="D1240" s="2" t="s">
        <v>1173</v>
      </c>
      <c r="E1240">
        <v>15</v>
      </c>
      <c r="F1240" s="16">
        <v>12.6</v>
      </c>
      <c r="G1240" s="18">
        <v>0.98399999999999999</v>
      </c>
      <c r="H1240">
        <v>217</v>
      </c>
      <c r="I1240" t="s">
        <v>129</v>
      </c>
    </row>
    <row r="1241" spans="1:9" x14ac:dyDescent="0.3">
      <c r="A1241">
        <v>20170912</v>
      </c>
      <c r="B1241">
        <v>3102</v>
      </c>
      <c r="C1241" s="14">
        <v>330.85</v>
      </c>
      <c r="D1241" s="2" t="s">
        <v>1173</v>
      </c>
      <c r="E1241">
        <v>15</v>
      </c>
      <c r="F1241" s="16">
        <v>10.7</v>
      </c>
      <c r="G1241" s="18">
        <v>0.28000000000000003</v>
      </c>
      <c r="H1241">
        <v>1292</v>
      </c>
      <c r="I1241" t="s">
        <v>219</v>
      </c>
    </row>
    <row r="1242" spans="1:9" x14ac:dyDescent="0.3">
      <c r="A1242">
        <v>20170927</v>
      </c>
      <c r="B1242">
        <v>3100</v>
      </c>
      <c r="C1242" s="14">
        <v>671.6</v>
      </c>
      <c r="D1242" s="2" t="s">
        <v>1173</v>
      </c>
      <c r="E1242">
        <v>9</v>
      </c>
      <c r="F1242" s="16">
        <v>12.7</v>
      </c>
      <c r="G1242" s="18">
        <v>0.41599999999999998</v>
      </c>
      <c r="H1242">
        <v>1292</v>
      </c>
      <c r="I1242" t="s">
        <v>219</v>
      </c>
    </row>
    <row r="1243" spans="1:9" x14ac:dyDescent="0.3">
      <c r="B1243">
        <v>1319</v>
      </c>
      <c r="H1243">
        <v>1294</v>
      </c>
      <c r="I1243" t="s">
        <v>621</v>
      </c>
    </row>
    <row r="1244" spans="1:9" x14ac:dyDescent="0.3">
      <c r="B1244">
        <v>1320</v>
      </c>
      <c r="H1244">
        <v>1294</v>
      </c>
      <c r="I1244" t="s">
        <v>621</v>
      </c>
    </row>
    <row r="1245" spans="1:9" x14ac:dyDescent="0.3">
      <c r="B1245">
        <v>2165</v>
      </c>
      <c r="H1245">
        <v>130</v>
      </c>
      <c r="I1245" t="s">
        <v>660</v>
      </c>
    </row>
    <row r="1246" spans="1:9" x14ac:dyDescent="0.3">
      <c r="B1246">
        <v>2166</v>
      </c>
      <c r="H1246">
        <v>130</v>
      </c>
      <c r="I1246" t="s">
        <v>660</v>
      </c>
    </row>
    <row r="1247" spans="1:9" x14ac:dyDescent="0.3">
      <c r="A1247">
        <v>20171013</v>
      </c>
      <c r="B1247">
        <v>2181</v>
      </c>
      <c r="C1247" s="14">
        <v>280.7</v>
      </c>
      <c r="D1247" s="2" t="s">
        <v>1173</v>
      </c>
      <c r="E1247">
        <v>0</v>
      </c>
      <c r="F1247" s="16">
        <v>13.7</v>
      </c>
      <c r="G1247" s="18">
        <v>0.12</v>
      </c>
      <c r="H1247">
        <v>1296</v>
      </c>
      <c r="I1247" t="s">
        <v>662</v>
      </c>
    </row>
    <row r="1248" spans="1:9" x14ac:dyDescent="0.3">
      <c r="B1248">
        <v>2180</v>
      </c>
      <c r="H1248">
        <v>1296</v>
      </c>
      <c r="I1248" t="s">
        <v>662</v>
      </c>
    </row>
    <row r="1249" spans="1:10" x14ac:dyDescent="0.3">
      <c r="A1249">
        <v>20170919</v>
      </c>
      <c r="B1249">
        <v>2127</v>
      </c>
      <c r="C1249" s="14">
        <v>644.76</v>
      </c>
      <c r="D1249" s="2" t="s">
        <v>1173</v>
      </c>
      <c r="E1249">
        <v>0</v>
      </c>
      <c r="F1249" s="16">
        <v>11</v>
      </c>
      <c r="G1249" s="18">
        <v>2.0739999999999998</v>
      </c>
      <c r="H1249">
        <v>1299</v>
      </c>
      <c r="I1249" t="s">
        <v>650</v>
      </c>
    </row>
    <row r="1250" spans="1:10" x14ac:dyDescent="0.3">
      <c r="B1250">
        <v>2125</v>
      </c>
      <c r="H1250">
        <v>1299</v>
      </c>
      <c r="I1250" t="s">
        <v>650</v>
      </c>
    </row>
    <row r="1251" spans="1:10" x14ac:dyDescent="0.3">
      <c r="A1251">
        <v>20170828</v>
      </c>
      <c r="B1251">
        <v>9066</v>
      </c>
      <c r="C1251" s="14">
        <v>1310</v>
      </c>
      <c r="D1251" s="2" t="s">
        <v>1173</v>
      </c>
      <c r="E1251">
        <v>15</v>
      </c>
      <c r="F1251" s="16">
        <v>11.3</v>
      </c>
      <c r="G1251" s="18">
        <v>1.65</v>
      </c>
      <c r="H1251">
        <v>829</v>
      </c>
      <c r="I1251" t="s">
        <v>28</v>
      </c>
    </row>
    <row r="1252" spans="1:10" x14ac:dyDescent="0.3">
      <c r="B1252">
        <v>9067</v>
      </c>
      <c r="H1252">
        <v>829</v>
      </c>
      <c r="I1252" t="s">
        <v>28</v>
      </c>
    </row>
    <row r="1253" spans="1:10" x14ac:dyDescent="0.3">
      <c r="A1253">
        <v>20171006</v>
      </c>
      <c r="B1253">
        <v>1115</v>
      </c>
      <c r="C1253" s="14">
        <v>990.9</v>
      </c>
      <c r="D1253" s="2" t="s">
        <v>1173</v>
      </c>
      <c r="E1253">
        <v>9</v>
      </c>
      <c r="F1253" s="16">
        <v>11.2</v>
      </c>
      <c r="G1253" s="18">
        <v>0.84799999999999998</v>
      </c>
      <c r="H1253">
        <v>39</v>
      </c>
      <c r="I1253" t="s">
        <v>171</v>
      </c>
      <c r="J1253" t="s">
        <v>1191</v>
      </c>
    </row>
    <row r="1254" spans="1:10" x14ac:dyDescent="0.3">
      <c r="B1254">
        <v>1116</v>
      </c>
      <c r="H1254">
        <v>39</v>
      </c>
      <c r="I1254" t="s">
        <v>171</v>
      </c>
    </row>
    <row r="1255" spans="1:10" x14ac:dyDescent="0.3">
      <c r="B1255">
        <v>1117</v>
      </c>
      <c r="H1255">
        <v>39</v>
      </c>
      <c r="I1255" t="s">
        <v>171</v>
      </c>
    </row>
    <row r="1256" spans="1:10" x14ac:dyDescent="0.3">
      <c r="B1256">
        <v>9201</v>
      </c>
      <c r="H1256">
        <v>874</v>
      </c>
      <c r="I1256" t="s">
        <v>963</v>
      </c>
    </row>
    <row r="1257" spans="1:10" x14ac:dyDescent="0.3">
      <c r="B1257">
        <v>9203</v>
      </c>
      <c r="H1257">
        <v>874</v>
      </c>
      <c r="I1257" t="s">
        <v>963</v>
      </c>
    </row>
    <row r="1258" spans="1:10" x14ac:dyDescent="0.3">
      <c r="A1258">
        <v>20170912</v>
      </c>
      <c r="B1258">
        <v>8101</v>
      </c>
      <c r="C1258" s="14">
        <v>678.63</v>
      </c>
      <c r="D1258" s="2" t="s">
        <v>1173</v>
      </c>
      <c r="E1258" t="s">
        <v>1186</v>
      </c>
      <c r="F1258" s="16">
        <v>11.8</v>
      </c>
      <c r="G1258" s="18">
        <v>1.218</v>
      </c>
      <c r="H1258">
        <v>729</v>
      </c>
      <c r="I1258" t="s">
        <v>196</v>
      </c>
    </row>
    <row r="1259" spans="1:10" x14ac:dyDescent="0.3">
      <c r="A1259">
        <v>20170914</v>
      </c>
      <c r="B1259">
        <v>8100</v>
      </c>
      <c r="C1259" s="14">
        <v>803.09</v>
      </c>
      <c r="D1259" s="2" t="s">
        <v>1173</v>
      </c>
      <c r="E1259">
        <v>15</v>
      </c>
      <c r="F1259" s="16">
        <v>11.7</v>
      </c>
      <c r="G1259" s="18">
        <v>1.458</v>
      </c>
      <c r="H1259">
        <v>729</v>
      </c>
      <c r="I1259" t="s">
        <v>196</v>
      </c>
    </row>
    <row r="1260" spans="1:10" x14ac:dyDescent="0.3">
      <c r="A1260">
        <v>20171011</v>
      </c>
      <c r="B1260">
        <v>1158</v>
      </c>
      <c r="C1260" s="14">
        <v>631.15</v>
      </c>
      <c r="D1260" s="2" t="s">
        <v>1173</v>
      </c>
      <c r="E1260">
        <v>15</v>
      </c>
      <c r="F1260" s="16">
        <v>10.3</v>
      </c>
      <c r="G1260" s="18">
        <v>0.56399999999999995</v>
      </c>
      <c r="H1260">
        <v>52</v>
      </c>
      <c r="I1260" t="s">
        <v>604</v>
      </c>
    </row>
    <row r="1261" spans="1:10" x14ac:dyDescent="0.3">
      <c r="B1261">
        <v>1157</v>
      </c>
      <c r="H1261">
        <v>52</v>
      </c>
      <c r="I1261" t="s">
        <v>604</v>
      </c>
    </row>
    <row r="1262" spans="1:10" x14ac:dyDescent="0.3">
      <c r="A1262">
        <v>20171018</v>
      </c>
      <c r="B1262">
        <v>6271</v>
      </c>
      <c r="C1262" s="14">
        <v>960.33</v>
      </c>
      <c r="D1262" s="2" t="s">
        <v>1173</v>
      </c>
      <c r="E1262">
        <v>15</v>
      </c>
      <c r="F1262" s="16">
        <v>11.9</v>
      </c>
      <c r="G1262" s="18">
        <v>1.012</v>
      </c>
      <c r="H1262">
        <v>581</v>
      </c>
      <c r="I1262" t="s">
        <v>857</v>
      </c>
    </row>
    <row r="1263" spans="1:10" x14ac:dyDescent="0.3">
      <c r="B1263">
        <v>6273</v>
      </c>
      <c r="H1263">
        <v>581</v>
      </c>
      <c r="I1263" t="s">
        <v>857</v>
      </c>
    </row>
    <row r="1264" spans="1:10" x14ac:dyDescent="0.3">
      <c r="A1264">
        <v>20170828</v>
      </c>
      <c r="B1264">
        <v>9255</v>
      </c>
      <c r="C1264" s="14">
        <v>565</v>
      </c>
      <c r="D1264" s="2" t="s">
        <v>1173</v>
      </c>
      <c r="E1264">
        <v>9</v>
      </c>
      <c r="F1264" s="16">
        <v>9.6</v>
      </c>
      <c r="G1264" s="18">
        <v>0.71599999999999997</v>
      </c>
      <c r="H1264">
        <v>892</v>
      </c>
      <c r="I1264" t="s">
        <v>974</v>
      </c>
    </row>
    <row r="1265" spans="1:9" x14ac:dyDescent="0.3">
      <c r="B1265">
        <v>9256</v>
      </c>
      <c r="H1265">
        <v>892</v>
      </c>
      <c r="I1265" t="s">
        <v>974</v>
      </c>
    </row>
    <row r="1266" spans="1:9" x14ac:dyDescent="0.3">
      <c r="A1266">
        <v>20170914</v>
      </c>
      <c r="B1266">
        <v>8171</v>
      </c>
      <c r="C1266" s="14">
        <v>616.5</v>
      </c>
      <c r="D1266" s="2" t="s">
        <v>1173</v>
      </c>
      <c r="E1266">
        <v>15</v>
      </c>
      <c r="F1266" s="16">
        <v>13</v>
      </c>
      <c r="G1266" s="18">
        <v>1.3819999999999999</v>
      </c>
      <c r="H1266">
        <v>753</v>
      </c>
      <c r="I1266" t="s">
        <v>152</v>
      </c>
    </row>
    <row r="1267" spans="1:9" x14ac:dyDescent="0.3">
      <c r="A1267">
        <v>20170919</v>
      </c>
      <c r="B1267">
        <v>8173</v>
      </c>
      <c r="C1267" s="14">
        <v>607.37</v>
      </c>
      <c r="D1267" s="2" t="s">
        <v>1173</v>
      </c>
      <c r="E1267">
        <v>0</v>
      </c>
      <c r="F1267" s="16">
        <v>13.5</v>
      </c>
      <c r="G1267" s="18">
        <v>1.3740000000000001</v>
      </c>
      <c r="H1267">
        <v>753</v>
      </c>
      <c r="I1267" t="s">
        <v>152</v>
      </c>
    </row>
    <row r="1268" spans="1:9" x14ac:dyDescent="0.3">
      <c r="B1268">
        <v>9039</v>
      </c>
      <c r="H1268">
        <v>820</v>
      </c>
      <c r="I1268" t="s">
        <v>448</v>
      </c>
    </row>
    <row r="1269" spans="1:9" x14ac:dyDescent="0.3">
      <c r="B1269">
        <v>9041</v>
      </c>
      <c r="H1269">
        <v>820</v>
      </c>
      <c r="I1269" t="s">
        <v>448</v>
      </c>
    </row>
    <row r="1270" spans="1:9" x14ac:dyDescent="0.3">
      <c r="A1270">
        <v>20170907</v>
      </c>
      <c r="B1270">
        <v>9253</v>
      </c>
      <c r="C1270" s="14">
        <v>292.83999999999997</v>
      </c>
      <c r="D1270" s="2" t="s">
        <v>1173</v>
      </c>
      <c r="E1270">
        <v>0</v>
      </c>
      <c r="F1270" s="16">
        <v>10.3</v>
      </c>
      <c r="G1270" s="18">
        <v>1.9319999999999999</v>
      </c>
      <c r="H1270">
        <v>891</v>
      </c>
      <c r="I1270" t="s">
        <v>973</v>
      </c>
    </row>
    <row r="1271" spans="1:9" x14ac:dyDescent="0.3">
      <c r="A1271">
        <v>20170911</v>
      </c>
      <c r="B1271">
        <v>9252</v>
      </c>
      <c r="C1271" s="14">
        <v>261.61</v>
      </c>
      <c r="D1271" s="2" t="s">
        <v>1173</v>
      </c>
      <c r="E1271">
        <v>0</v>
      </c>
      <c r="F1271" s="16">
        <v>12.2</v>
      </c>
      <c r="G1271" s="18">
        <v>2.1739999999999999</v>
      </c>
      <c r="H1271">
        <v>891</v>
      </c>
      <c r="I1271" t="s">
        <v>973</v>
      </c>
    </row>
    <row r="1272" spans="1:9" x14ac:dyDescent="0.3">
      <c r="B1272">
        <v>9264</v>
      </c>
      <c r="H1272">
        <v>895</v>
      </c>
      <c r="I1272" t="s">
        <v>975</v>
      </c>
    </row>
    <row r="1273" spans="1:9" x14ac:dyDescent="0.3">
      <c r="B1273">
        <v>9265</v>
      </c>
      <c r="H1273">
        <v>895</v>
      </c>
      <c r="I1273" t="s">
        <v>975</v>
      </c>
    </row>
    <row r="1274" spans="1:9" x14ac:dyDescent="0.3">
      <c r="B1274">
        <v>9266</v>
      </c>
      <c r="H1274">
        <v>895</v>
      </c>
      <c r="I1274" t="s">
        <v>975</v>
      </c>
    </row>
    <row r="1275" spans="1:9" x14ac:dyDescent="0.3">
      <c r="A1275">
        <v>20171013</v>
      </c>
      <c r="B1275">
        <v>9032</v>
      </c>
      <c r="C1275" s="14">
        <v>900.78</v>
      </c>
      <c r="D1275" s="2" t="s">
        <v>1173</v>
      </c>
      <c r="E1275">
        <v>15</v>
      </c>
      <c r="F1275" s="16">
        <v>12.6</v>
      </c>
      <c r="G1275" s="18">
        <v>0.71799999999999997</v>
      </c>
      <c r="H1275">
        <v>817</v>
      </c>
      <c r="I1275" t="s">
        <v>936</v>
      </c>
    </row>
    <row r="1276" spans="1:9" x14ac:dyDescent="0.3">
      <c r="A1276">
        <v>20171020</v>
      </c>
      <c r="B1276">
        <v>9030</v>
      </c>
      <c r="C1276" s="14">
        <v>903.37</v>
      </c>
      <c r="D1276" s="2" t="s">
        <v>1173</v>
      </c>
      <c r="E1276">
        <v>0</v>
      </c>
      <c r="F1276" s="16">
        <v>11.4</v>
      </c>
      <c r="G1276" s="18">
        <v>0.65800000000000003</v>
      </c>
      <c r="H1276">
        <v>817</v>
      </c>
      <c r="I1276" t="s">
        <v>936</v>
      </c>
    </row>
    <row r="1277" spans="1:9" x14ac:dyDescent="0.3">
      <c r="A1277">
        <v>20170920</v>
      </c>
      <c r="B1277">
        <v>2254</v>
      </c>
      <c r="C1277" s="14">
        <v>1283.3900000000001</v>
      </c>
      <c r="D1277" s="2" t="s">
        <v>1173</v>
      </c>
      <c r="E1277">
        <v>6</v>
      </c>
      <c r="F1277" s="16">
        <v>12.8</v>
      </c>
      <c r="G1277" s="18">
        <v>1.9059999999999999</v>
      </c>
      <c r="H1277">
        <v>152</v>
      </c>
      <c r="I1277" t="s">
        <v>674</v>
      </c>
    </row>
    <row r="1278" spans="1:9" x14ac:dyDescent="0.3">
      <c r="B1278">
        <v>2255</v>
      </c>
      <c r="H1278">
        <v>152</v>
      </c>
      <c r="I1278" t="s">
        <v>674</v>
      </c>
    </row>
    <row r="1279" spans="1:9" x14ac:dyDescent="0.3">
      <c r="A1279">
        <v>20170926</v>
      </c>
      <c r="B1279">
        <v>8194</v>
      </c>
      <c r="C1279" s="14">
        <v>1205.53</v>
      </c>
      <c r="D1279" s="2" t="s">
        <v>1173</v>
      </c>
      <c r="E1279">
        <v>15</v>
      </c>
      <c r="F1279" s="16">
        <v>12</v>
      </c>
      <c r="G1279" s="18">
        <v>1.0880000000000001</v>
      </c>
      <c r="H1279">
        <v>760</v>
      </c>
      <c r="I1279" t="s">
        <v>916</v>
      </c>
    </row>
    <row r="1280" spans="1:9" x14ac:dyDescent="0.3">
      <c r="B1280">
        <v>8193</v>
      </c>
      <c r="H1280">
        <v>760</v>
      </c>
      <c r="I1280" t="s">
        <v>916</v>
      </c>
    </row>
    <row r="1281" spans="1:10" x14ac:dyDescent="0.3">
      <c r="A1281">
        <v>20170929</v>
      </c>
      <c r="B1281">
        <v>8030</v>
      </c>
      <c r="C1281" s="14">
        <v>773.74</v>
      </c>
      <c r="D1281" s="2" t="s">
        <v>1173</v>
      </c>
      <c r="E1281">
        <v>16</v>
      </c>
      <c r="F1281" s="16">
        <v>10.5</v>
      </c>
      <c r="G1281" s="18">
        <v>1.95</v>
      </c>
      <c r="H1281">
        <v>706</v>
      </c>
      <c r="I1281" t="s">
        <v>899</v>
      </c>
    </row>
    <row r="1282" spans="1:10" x14ac:dyDescent="0.3">
      <c r="A1282">
        <v>20171011</v>
      </c>
      <c r="B1282">
        <v>8031</v>
      </c>
      <c r="C1282" s="14">
        <v>806.76</v>
      </c>
      <c r="D1282" s="2" t="s">
        <v>1173</v>
      </c>
      <c r="E1282">
        <v>7</v>
      </c>
      <c r="F1282" s="16">
        <v>12</v>
      </c>
      <c r="G1282" s="18">
        <v>1.498</v>
      </c>
      <c r="H1282">
        <v>706</v>
      </c>
      <c r="I1282" t="s">
        <v>899</v>
      </c>
    </row>
    <row r="1283" spans="1:10" x14ac:dyDescent="0.3">
      <c r="A1283">
        <v>20171006</v>
      </c>
      <c r="B1283">
        <v>9019</v>
      </c>
      <c r="C1283" s="14">
        <v>803.64</v>
      </c>
      <c r="D1283" s="2" t="s">
        <v>1173</v>
      </c>
      <c r="E1283">
        <v>14</v>
      </c>
      <c r="F1283" s="16">
        <v>14</v>
      </c>
      <c r="G1283" s="18">
        <v>1.95</v>
      </c>
      <c r="H1283">
        <v>813</v>
      </c>
      <c r="I1283" t="s">
        <v>369</v>
      </c>
      <c r="J1283" t="s">
        <v>1193</v>
      </c>
    </row>
    <row r="1284" spans="1:10" x14ac:dyDescent="0.3">
      <c r="B1284">
        <v>9018</v>
      </c>
      <c r="H1284">
        <v>813</v>
      </c>
      <c r="I1284" t="s">
        <v>369</v>
      </c>
    </row>
    <row r="1285" spans="1:10" x14ac:dyDescent="0.3">
      <c r="B1285">
        <v>9020</v>
      </c>
      <c r="H1285">
        <v>813</v>
      </c>
      <c r="I1285" t="s">
        <v>369</v>
      </c>
    </row>
    <row r="1286" spans="1:10" x14ac:dyDescent="0.3">
      <c r="A1286">
        <v>20171018</v>
      </c>
      <c r="B1286">
        <v>9311</v>
      </c>
      <c r="C1286" s="14">
        <v>1228.26</v>
      </c>
      <c r="D1286" s="2" t="s">
        <v>1173</v>
      </c>
      <c r="E1286">
        <v>15</v>
      </c>
      <c r="F1286" s="16">
        <v>11</v>
      </c>
      <c r="G1286" s="18">
        <v>1.258</v>
      </c>
      <c r="H1286">
        <v>909</v>
      </c>
      <c r="I1286" t="s">
        <v>979</v>
      </c>
    </row>
    <row r="1287" spans="1:10" x14ac:dyDescent="0.3">
      <c r="A1287">
        <v>20171018</v>
      </c>
      <c r="B1287">
        <v>9310</v>
      </c>
      <c r="C1287" s="14">
        <v>1922.56</v>
      </c>
      <c r="D1287" s="2" t="s">
        <v>1173</v>
      </c>
      <c r="E1287">
        <v>0</v>
      </c>
      <c r="F1287" s="16">
        <v>12.6</v>
      </c>
      <c r="G1287" s="18">
        <v>2.0459999999999998</v>
      </c>
      <c r="H1287">
        <v>909</v>
      </c>
      <c r="I1287" t="s">
        <v>979</v>
      </c>
    </row>
    <row r="1288" spans="1:10" x14ac:dyDescent="0.3">
      <c r="B1288">
        <v>8028</v>
      </c>
      <c r="H1288">
        <v>705</v>
      </c>
      <c r="I1288" t="s">
        <v>898</v>
      </c>
    </row>
    <row r="1289" spans="1:10" x14ac:dyDescent="0.3">
      <c r="B1289">
        <v>8029</v>
      </c>
      <c r="H1289">
        <v>705</v>
      </c>
      <c r="I1289" t="s">
        <v>898</v>
      </c>
    </row>
    <row r="1290" spans="1:10" x14ac:dyDescent="0.3">
      <c r="B1290">
        <v>9198</v>
      </c>
      <c r="H1290">
        <v>873</v>
      </c>
      <c r="I1290" t="s">
        <v>962</v>
      </c>
    </row>
    <row r="1291" spans="1:10" x14ac:dyDescent="0.3">
      <c r="B1291">
        <v>9199</v>
      </c>
      <c r="H1291">
        <v>873</v>
      </c>
      <c r="I1291" t="s">
        <v>962</v>
      </c>
    </row>
    <row r="1292" spans="1:10" x14ac:dyDescent="0.3">
      <c r="A1292">
        <v>20170927</v>
      </c>
      <c r="B1292">
        <v>9002</v>
      </c>
      <c r="C1292" s="14">
        <v>462.34</v>
      </c>
      <c r="D1292" s="2" t="s">
        <v>1173</v>
      </c>
      <c r="E1292">
        <v>15</v>
      </c>
      <c r="F1292" s="16">
        <v>11.9</v>
      </c>
      <c r="G1292" s="18">
        <v>0.74</v>
      </c>
      <c r="H1292">
        <v>807</v>
      </c>
      <c r="I1292" t="s">
        <v>447</v>
      </c>
    </row>
    <row r="1293" spans="1:10" x14ac:dyDescent="0.3">
      <c r="A1293">
        <v>20170927</v>
      </c>
      <c r="B1293">
        <v>8333</v>
      </c>
      <c r="C1293" s="14">
        <v>762.61</v>
      </c>
      <c r="D1293" s="2" t="s">
        <v>1173</v>
      </c>
      <c r="E1293">
        <v>15</v>
      </c>
      <c r="F1293" s="16">
        <v>11.6</v>
      </c>
      <c r="G1293" s="18">
        <v>1.036</v>
      </c>
      <c r="H1293">
        <v>807</v>
      </c>
      <c r="I1293" t="s">
        <v>447</v>
      </c>
    </row>
    <row r="1294" spans="1:10" x14ac:dyDescent="0.3">
      <c r="A1294">
        <v>20171004</v>
      </c>
      <c r="B1294">
        <v>9103</v>
      </c>
      <c r="C1294" s="14">
        <v>590.13</v>
      </c>
      <c r="D1294" s="2" t="s">
        <v>1173</v>
      </c>
      <c r="E1294">
        <v>15</v>
      </c>
      <c r="F1294" s="16">
        <v>9.5</v>
      </c>
      <c r="G1294" s="18">
        <v>0.57599999999999996</v>
      </c>
      <c r="H1294">
        <v>841</v>
      </c>
      <c r="I1294" t="s">
        <v>372</v>
      </c>
    </row>
    <row r="1295" spans="1:10" x14ac:dyDescent="0.3">
      <c r="A1295">
        <v>20171013</v>
      </c>
      <c r="B1295">
        <v>9102</v>
      </c>
      <c r="C1295" s="14">
        <v>1097.33</v>
      </c>
      <c r="D1295" s="2" t="s">
        <v>1173</v>
      </c>
      <c r="E1295">
        <v>0</v>
      </c>
      <c r="F1295" s="16">
        <v>12.5</v>
      </c>
      <c r="G1295" s="18">
        <v>0.70199999999999996</v>
      </c>
      <c r="H1295">
        <v>841</v>
      </c>
      <c r="I1295" t="s">
        <v>372</v>
      </c>
    </row>
    <row r="1296" spans="1:10" x14ac:dyDescent="0.3">
      <c r="A1296">
        <v>20170814</v>
      </c>
      <c r="B1296">
        <v>8230</v>
      </c>
      <c r="C1296" s="14">
        <v>213</v>
      </c>
      <c r="D1296" s="2" t="s">
        <v>1173</v>
      </c>
      <c r="E1296">
        <v>11</v>
      </c>
      <c r="F1296" s="16">
        <v>10.4</v>
      </c>
      <c r="G1296" s="18">
        <v>1.1679999999999999</v>
      </c>
      <c r="H1296">
        <v>772</v>
      </c>
      <c r="I1296" t="s">
        <v>924</v>
      </c>
    </row>
    <row r="1297" spans="1:9" x14ac:dyDescent="0.3">
      <c r="A1297">
        <v>20170814</v>
      </c>
      <c r="B1297">
        <v>8228</v>
      </c>
      <c r="C1297" s="14">
        <v>252</v>
      </c>
      <c r="D1297" s="2" t="s">
        <v>1173</v>
      </c>
      <c r="E1297">
        <v>0</v>
      </c>
      <c r="F1297" s="16">
        <v>11</v>
      </c>
      <c r="G1297" s="18">
        <v>1.002</v>
      </c>
      <c r="H1297">
        <v>772</v>
      </c>
      <c r="I1297" t="s">
        <v>924</v>
      </c>
    </row>
    <row r="1298" spans="1:9" x14ac:dyDescent="0.3">
      <c r="B1298">
        <v>9006</v>
      </c>
      <c r="H1298">
        <v>809</v>
      </c>
      <c r="I1298" t="s">
        <v>935</v>
      </c>
    </row>
    <row r="1299" spans="1:9" x14ac:dyDescent="0.3">
      <c r="B1299">
        <v>9008</v>
      </c>
      <c r="H1299">
        <v>809</v>
      </c>
      <c r="I1299" t="s">
        <v>935</v>
      </c>
    </row>
    <row r="1300" spans="1:9" x14ac:dyDescent="0.3">
      <c r="A1300">
        <v>20170919</v>
      </c>
      <c r="B1300">
        <v>3211</v>
      </c>
      <c r="C1300" s="14">
        <v>665.09</v>
      </c>
      <c r="D1300" s="2" t="s">
        <v>1173</v>
      </c>
      <c r="E1300">
        <v>16</v>
      </c>
      <c r="F1300" s="16">
        <v>11.4</v>
      </c>
      <c r="G1300" s="18">
        <v>0.60399999999999998</v>
      </c>
      <c r="H1300">
        <v>236</v>
      </c>
      <c r="I1300" t="s">
        <v>225</v>
      </c>
    </row>
    <row r="1301" spans="1:9" x14ac:dyDescent="0.3">
      <c r="B1301">
        <v>3213</v>
      </c>
      <c r="H1301">
        <v>236</v>
      </c>
      <c r="I1301" t="s">
        <v>225</v>
      </c>
    </row>
    <row r="1302" spans="1:9" x14ac:dyDescent="0.3">
      <c r="A1302">
        <v>20170821</v>
      </c>
      <c r="B1302">
        <v>9098</v>
      </c>
      <c r="C1302" s="14">
        <v>401</v>
      </c>
      <c r="D1302" s="2" t="s">
        <v>1173</v>
      </c>
      <c r="E1302">
        <v>7</v>
      </c>
      <c r="F1302" s="16">
        <v>11.3</v>
      </c>
      <c r="G1302" s="18">
        <v>1.028</v>
      </c>
      <c r="H1302">
        <v>839</v>
      </c>
      <c r="I1302" t="s">
        <v>945</v>
      </c>
    </row>
    <row r="1303" spans="1:9" x14ac:dyDescent="0.3">
      <c r="A1303">
        <v>20170828</v>
      </c>
      <c r="B1303">
        <v>9097</v>
      </c>
      <c r="C1303" s="14">
        <v>642</v>
      </c>
      <c r="D1303" s="2" t="s">
        <v>1173</v>
      </c>
      <c r="E1303">
        <v>0</v>
      </c>
      <c r="F1303" s="16">
        <v>10.3</v>
      </c>
      <c r="G1303" s="18">
        <v>1.27</v>
      </c>
      <c r="H1303">
        <v>839</v>
      </c>
      <c r="I1303" t="s">
        <v>945</v>
      </c>
    </row>
    <row r="1304" spans="1:9" x14ac:dyDescent="0.3">
      <c r="A1304">
        <v>20170828</v>
      </c>
      <c r="B1304">
        <v>9140</v>
      </c>
      <c r="C1304" s="14">
        <v>789</v>
      </c>
      <c r="D1304" s="2" t="s">
        <v>1173</v>
      </c>
      <c r="E1304">
        <v>3</v>
      </c>
      <c r="F1304" s="16">
        <v>11.1</v>
      </c>
      <c r="G1304" s="18">
        <v>1.952</v>
      </c>
      <c r="H1304">
        <v>853</v>
      </c>
      <c r="I1304" t="s">
        <v>952</v>
      </c>
    </row>
    <row r="1305" spans="1:9" x14ac:dyDescent="0.3">
      <c r="B1305">
        <v>9139</v>
      </c>
      <c r="H1305">
        <v>853</v>
      </c>
      <c r="I1305" t="s">
        <v>952</v>
      </c>
    </row>
    <row r="1306" spans="1:9" x14ac:dyDescent="0.3">
      <c r="B1306">
        <v>2290</v>
      </c>
      <c r="H1306">
        <v>163</v>
      </c>
      <c r="I1306" t="s">
        <v>682</v>
      </c>
    </row>
    <row r="1307" spans="1:9" x14ac:dyDescent="0.3">
      <c r="B1307">
        <v>2291</v>
      </c>
      <c r="H1307">
        <v>163</v>
      </c>
      <c r="I1307" t="s">
        <v>682</v>
      </c>
    </row>
    <row r="1308" spans="1:9" x14ac:dyDescent="0.3">
      <c r="A1308">
        <v>20170929</v>
      </c>
      <c r="B1308">
        <v>8074</v>
      </c>
      <c r="C1308" s="14">
        <v>972.44</v>
      </c>
      <c r="D1308" s="2" t="s">
        <v>1173</v>
      </c>
      <c r="E1308">
        <v>16</v>
      </c>
      <c r="F1308" s="16">
        <v>11.6</v>
      </c>
      <c r="G1308" s="18">
        <v>1.232</v>
      </c>
      <c r="H1308">
        <v>720</v>
      </c>
      <c r="I1308" t="s">
        <v>274</v>
      </c>
    </row>
    <row r="1309" spans="1:9" x14ac:dyDescent="0.3">
      <c r="B1309">
        <v>8073</v>
      </c>
      <c r="H1309">
        <v>720</v>
      </c>
      <c r="I1309" t="s">
        <v>274</v>
      </c>
    </row>
    <row r="1310" spans="1:9" x14ac:dyDescent="0.3">
      <c r="A1310">
        <v>20171013</v>
      </c>
      <c r="B1310">
        <v>8175</v>
      </c>
      <c r="C1310" s="14">
        <v>835.65</v>
      </c>
      <c r="D1310" s="2" t="s">
        <v>1173</v>
      </c>
      <c r="E1310">
        <v>15</v>
      </c>
      <c r="F1310" s="16">
        <v>10.5</v>
      </c>
      <c r="G1310" s="18">
        <v>0.626</v>
      </c>
      <c r="H1310">
        <v>754</v>
      </c>
      <c r="I1310" t="s">
        <v>361</v>
      </c>
    </row>
    <row r="1311" spans="1:9" x14ac:dyDescent="0.3">
      <c r="A1311">
        <v>20171018</v>
      </c>
      <c r="B1311">
        <v>8174</v>
      </c>
      <c r="C1311" s="14">
        <v>864.32</v>
      </c>
      <c r="D1311" s="2" t="s">
        <v>1173</v>
      </c>
      <c r="E1311">
        <v>0</v>
      </c>
      <c r="F1311" s="16">
        <v>10.5</v>
      </c>
      <c r="G1311" s="18">
        <v>0.69599999999999995</v>
      </c>
      <c r="H1311">
        <v>754</v>
      </c>
      <c r="I1311" t="s">
        <v>361</v>
      </c>
    </row>
    <row r="1312" spans="1:9" x14ac:dyDescent="0.3">
      <c r="B1312">
        <v>2269</v>
      </c>
      <c r="H1312">
        <v>157</v>
      </c>
      <c r="I1312" t="s">
        <v>678</v>
      </c>
    </row>
    <row r="1313" spans="1:9" x14ac:dyDescent="0.3">
      <c r="B1313">
        <v>2271</v>
      </c>
      <c r="H1313">
        <v>157</v>
      </c>
      <c r="I1313" t="s">
        <v>678</v>
      </c>
    </row>
    <row r="1314" spans="1:9" x14ac:dyDescent="0.3">
      <c r="A1314">
        <v>20170906</v>
      </c>
      <c r="B1314">
        <v>6311</v>
      </c>
      <c r="C1314" s="14">
        <v>1010.8</v>
      </c>
      <c r="D1314" s="2" t="s">
        <v>1173</v>
      </c>
      <c r="E1314">
        <v>15</v>
      </c>
      <c r="F1314" s="16">
        <v>10.7</v>
      </c>
      <c r="G1314" s="18">
        <v>0.432</v>
      </c>
      <c r="H1314">
        <v>592</v>
      </c>
      <c r="I1314" t="s">
        <v>1144</v>
      </c>
    </row>
    <row r="1315" spans="1:9" x14ac:dyDescent="0.3">
      <c r="A1315">
        <v>20170912</v>
      </c>
      <c r="B1315">
        <v>6310</v>
      </c>
      <c r="C1315" s="14">
        <v>860.09</v>
      </c>
      <c r="D1315" s="2" t="s">
        <v>1173</v>
      </c>
      <c r="E1315">
        <v>15</v>
      </c>
      <c r="F1315" s="16">
        <v>10.7</v>
      </c>
      <c r="G1315" s="18">
        <v>0.39600000000000002</v>
      </c>
      <c r="H1315">
        <v>592</v>
      </c>
      <c r="I1315" t="s">
        <v>1144</v>
      </c>
    </row>
    <row r="1316" spans="1:9" x14ac:dyDescent="0.3">
      <c r="B1316">
        <v>8231</v>
      </c>
      <c r="H1316">
        <v>773</v>
      </c>
      <c r="I1316" t="s">
        <v>925</v>
      </c>
    </row>
    <row r="1317" spans="1:9" x14ac:dyDescent="0.3">
      <c r="B1317">
        <v>8232</v>
      </c>
      <c r="H1317">
        <v>773</v>
      </c>
      <c r="I1317" t="s">
        <v>925</v>
      </c>
    </row>
    <row r="1318" spans="1:9" x14ac:dyDescent="0.3">
      <c r="A1318">
        <v>20170920</v>
      </c>
      <c r="B1318">
        <v>9281</v>
      </c>
      <c r="C1318" s="14">
        <v>705.66</v>
      </c>
      <c r="D1318" s="2" t="s">
        <v>1173</v>
      </c>
      <c r="E1318">
        <v>0</v>
      </c>
      <c r="F1318" s="16">
        <v>11</v>
      </c>
      <c r="G1318" s="18">
        <v>0.80200000000000005</v>
      </c>
      <c r="H1318">
        <v>899</v>
      </c>
      <c r="I1318" t="s">
        <v>1145</v>
      </c>
    </row>
    <row r="1319" spans="1:9" x14ac:dyDescent="0.3">
      <c r="A1319">
        <v>20170922</v>
      </c>
      <c r="B1319">
        <v>9279</v>
      </c>
      <c r="C1319" s="14">
        <v>1675.49</v>
      </c>
      <c r="D1319" s="2" t="s">
        <v>1173</v>
      </c>
      <c r="E1319">
        <v>15</v>
      </c>
      <c r="F1319" s="16">
        <v>11</v>
      </c>
      <c r="G1319" s="18">
        <v>0.83199999999999996</v>
      </c>
      <c r="H1319">
        <v>899</v>
      </c>
      <c r="I1319" t="s">
        <v>1145</v>
      </c>
    </row>
    <row r="1320" spans="1:9" x14ac:dyDescent="0.3">
      <c r="A1320">
        <v>20170828</v>
      </c>
      <c r="B1320">
        <v>8034</v>
      </c>
      <c r="C1320" s="14">
        <v>567</v>
      </c>
      <c r="D1320" s="2" t="s">
        <v>1173</v>
      </c>
      <c r="E1320">
        <v>15</v>
      </c>
      <c r="F1320" s="16">
        <v>10.199999999999999</v>
      </c>
      <c r="G1320" s="18">
        <v>1.304</v>
      </c>
      <c r="H1320">
        <v>707</v>
      </c>
      <c r="I1320" t="s">
        <v>501</v>
      </c>
    </row>
    <row r="1321" spans="1:9" x14ac:dyDescent="0.3">
      <c r="A1321">
        <v>20170828</v>
      </c>
      <c r="B1321">
        <v>8033</v>
      </c>
      <c r="C1321" s="14">
        <v>799</v>
      </c>
      <c r="D1321" s="2" t="s">
        <v>1173</v>
      </c>
      <c r="E1321">
        <v>0</v>
      </c>
      <c r="F1321" s="16">
        <v>12.4</v>
      </c>
      <c r="G1321" s="18">
        <v>1.0820000000000001</v>
      </c>
      <c r="H1321">
        <v>707</v>
      </c>
      <c r="I1321" t="s">
        <v>501</v>
      </c>
    </row>
    <row r="1322" spans="1:9" x14ac:dyDescent="0.3">
      <c r="A1322">
        <v>20170828</v>
      </c>
      <c r="B1322">
        <v>8165</v>
      </c>
      <c r="C1322" s="14">
        <v>809</v>
      </c>
      <c r="D1322" s="2" t="s">
        <v>1173</v>
      </c>
      <c r="E1322">
        <v>12</v>
      </c>
      <c r="F1322" s="16">
        <v>12.8</v>
      </c>
      <c r="G1322" s="18">
        <v>1.8460000000000001</v>
      </c>
      <c r="H1322">
        <v>751</v>
      </c>
      <c r="I1322" t="s">
        <v>53</v>
      </c>
    </row>
    <row r="1323" spans="1:9" x14ac:dyDescent="0.3">
      <c r="A1323">
        <v>20170912</v>
      </c>
      <c r="B1323">
        <v>8167</v>
      </c>
      <c r="C1323" s="14">
        <v>703.39</v>
      </c>
      <c r="D1323" s="2" t="s">
        <v>1173</v>
      </c>
      <c r="E1323">
        <v>4</v>
      </c>
      <c r="F1323" s="16">
        <v>13</v>
      </c>
      <c r="G1323" s="18">
        <v>0.72599999999999998</v>
      </c>
      <c r="H1323">
        <v>751</v>
      </c>
      <c r="I1323" t="s">
        <v>53</v>
      </c>
    </row>
    <row r="1324" spans="1:9" x14ac:dyDescent="0.3">
      <c r="A1324">
        <v>20170915</v>
      </c>
      <c r="B1324">
        <v>9023</v>
      </c>
      <c r="C1324" s="14">
        <v>767.89</v>
      </c>
      <c r="D1324" s="2" t="s">
        <v>1173</v>
      </c>
      <c r="E1324">
        <v>15</v>
      </c>
      <c r="F1324" s="16">
        <v>129</v>
      </c>
      <c r="G1324" s="18">
        <v>0.54800000000000004</v>
      </c>
      <c r="H1324">
        <v>814</v>
      </c>
      <c r="I1324" t="s">
        <v>508</v>
      </c>
    </row>
    <row r="1325" spans="1:9" x14ac:dyDescent="0.3">
      <c r="A1325">
        <v>20170929</v>
      </c>
      <c r="B1325">
        <v>9022</v>
      </c>
      <c r="C1325" s="14">
        <v>986.95</v>
      </c>
      <c r="D1325" s="2" t="s">
        <v>1173</v>
      </c>
      <c r="E1325">
        <v>15</v>
      </c>
      <c r="F1325" s="16">
        <v>13.8</v>
      </c>
      <c r="G1325" s="18">
        <v>0.71799999999999997</v>
      </c>
      <c r="H1325">
        <v>814</v>
      </c>
      <c r="I1325" t="s">
        <v>508</v>
      </c>
    </row>
    <row r="1326" spans="1:9" x14ac:dyDescent="0.3">
      <c r="B1326">
        <v>2219</v>
      </c>
      <c r="H1326">
        <v>142</v>
      </c>
      <c r="I1326" t="s">
        <v>669</v>
      </c>
    </row>
    <row r="1327" spans="1:9" x14ac:dyDescent="0.3">
      <c r="B1327">
        <v>2220</v>
      </c>
      <c r="H1327">
        <v>142</v>
      </c>
      <c r="I1327" t="s">
        <v>669</v>
      </c>
    </row>
    <row r="1328" spans="1:9" x14ac:dyDescent="0.3">
      <c r="A1328">
        <v>20170914</v>
      </c>
      <c r="B1328">
        <v>8236</v>
      </c>
      <c r="C1328" s="14">
        <v>962.09</v>
      </c>
      <c r="D1328" s="2" t="s">
        <v>1173</v>
      </c>
      <c r="E1328">
        <v>15</v>
      </c>
      <c r="F1328" s="16">
        <v>11.6</v>
      </c>
      <c r="G1328" s="18">
        <v>1.02</v>
      </c>
      <c r="H1328">
        <v>774</v>
      </c>
      <c r="I1328" t="s">
        <v>200</v>
      </c>
    </row>
    <row r="1329" spans="1:9" x14ac:dyDescent="0.3">
      <c r="A1329">
        <v>20170919</v>
      </c>
      <c r="B1329">
        <v>8234</v>
      </c>
      <c r="C1329" s="14">
        <v>847.82</v>
      </c>
      <c r="D1329" s="2" t="s">
        <v>1173</v>
      </c>
      <c r="E1329">
        <v>0</v>
      </c>
      <c r="F1329" s="16">
        <v>14.1</v>
      </c>
      <c r="G1329" s="18">
        <v>1.486</v>
      </c>
      <c r="H1329">
        <v>774</v>
      </c>
      <c r="I1329" t="s">
        <v>200</v>
      </c>
    </row>
    <row r="1330" spans="1:9" x14ac:dyDescent="0.3">
      <c r="B1330">
        <v>8235</v>
      </c>
      <c r="H1330">
        <v>774</v>
      </c>
      <c r="I1330" t="s">
        <v>200</v>
      </c>
    </row>
    <row r="1331" spans="1:9" x14ac:dyDescent="0.3">
      <c r="A1331">
        <v>20170922</v>
      </c>
      <c r="B1331">
        <v>9126</v>
      </c>
      <c r="C1331" s="14">
        <v>363.62</v>
      </c>
      <c r="D1331" s="2" t="s">
        <v>1173</v>
      </c>
      <c r="E1331">
        <v>15</v>
      </c>
      <c r="F1331" s="16">
        <v>8.6</v>
      </c>
      <c r="G1331" s="18">
        <v>0.71799999999999997</v>
      </c>
      <c r="H1331">
        <v>849</v>
      </c>
      <c r="I1331" t="s">
        <v>949</v>
      </c>
    </row>
    <row r="1332" spans="1:9" x14ac:dyDescent="0.3">
      <c r="B1332">
        <v>9128</v>
      </c>
      <c r="H1332">
        <v>849</v>
      </c>
      <c r="I1332" t="s">
        <v>949</v>
      </c>
    </row>
    <row r="1333" spans="1:9" x14ac:dyDescent="0.3">
      <c r="A1333">
        <v>20171013</v>
      </c>
      <c r="B1333">
        <v>9085</v>
      </c>
      <c r="C1333" s="14">
        <v>329.54</v>
      </c>
      <c r="D1333" s="2" t="s">
        <v>1173</v>
      </c>
      <c r="E1333">
        <v>13</v>
      </c>
      <c r="F1333" s="16">
        <v>12.8</v>
      </c>
      <c r="G1333" s="18">
        <v>1.1359999999999999</v>
      </c>
      <c r="H1333">
        <v>835</v>
      </c>
      <c r="I1333" t="s">
        <v>942</v>
      </c>
    </row>
    <row r="1334" spans="1:9" x14ac:dyDescent="0.3">
      <c r="B1334">
        <v>9084</v>
      </c>
      <c r="H1334">
        <v>835</v>
      </c>
      <c r="I1334" t="s">
        <v>942</v>
      </c>
    </row>
    <row r="1335" spans="1:9" x14ac:dyDescent="0.3">
      <c r="A1335">
        <v>20171013</v>
      </c>
      <c r="B1335">
        <v>8281</v>
      </c>
      <c r="C1335" s="14">
        <v>693.43</v>
      </c>
      <c r="D1335" s="2" t="s">
        <v>1173</v>
      </c>
      <c r="E1335">
        <v>9</v>
      </c>
      <c r="F1335" s="16">
        <v>11.2</v>
      </c>
      <c r="G1335" s="18">
        <v>1.052</v>
      </c>
      <c r="H1335">
        <v>789</v>
      </c>
      <c r="I1335" t="s">
        <v>364</v>
      </c>
    </row>
    <row r="1336" spans="1:9" x14ac:dyDescent="0.3">
      <c r="B1336">
        <v>8279</v>
      </c>
      <c r="H1336">
        <v>789</v>
      </c>
      <c r="I1336" t="s">
        <v>364</v>
      </c>
    </row>
    <row r="1337" spans="1:9" x14ac:dyDescent="0.3">
      <c r="A1337">
        <v>20170922</v>
      </c>
      <c r="B1337">
        <v>9207</v>
      </c>
      <c r="C1337" s="14">
        <v>895.83</v>
      </c>
      <c r="D1337" s="2" t="s">
        <v>1173</v>
      </c>
      <c r="E1337">
        <v>15</v>
      </c>
      <c r="F1337" s="16">
        <v>9.6999999999999993</v>
      </c>
      <c r="G1337" s="18">
        <v>1.22</v>
      </c>
      <c r="H1337">
        <v>876</v>
      </c>
      <c r="I1337" t="s">
        <v>965</v>
      </c>
    </row>
    <row r="1338" spans="1:9" x14ac:dyDescent="0.3">
      <c r="B1338">
        <v>9209</v>
      </c>
      <c r="H1338">
        <v>876</v>
      </c>
      <c r="I1338" t="s">
        <v>965</v>
      </c>
    </row>
    <row r="1339" spans="1:9" x14ac:dyDescent="0.3">
      <c r="B1339">
        <v>9189</v>
      </c>
      <c r="H1339">
        <v>870</v>
      </c>
      <c r="I1339" t="s">
        <v>959</v>
      </c>
    </row>
    <row r="1340" spans="1:9" x14ac:dyDescent="0.3">
      <c r="B1340">
        <v>9190</v>
      </c>
      <c r="H1340">
        <v>870</v>
      </c>
      <c r="I1340" t="s">
        <v>959</v>
      </c>
    </row>
    <row r="1341" spans="1:9" x14ac:dyDescent="0.3">
      <c r="A1341">
        <v>20170914</v>
      </c>
      <c r="B1341">
        <v>9219</v>
      </c>
      <c r="C1341" s="14">
        <v>687.63</v>
      </c>
      <c r="D1341" s="2" t="s">
        <v>1173</v>
      </c>
      <c r="E1341">
        <v>15</v>
      </c>
      <c r="F1341" s="16">
        <v>10.6</v>
      </c>
      <c r="G1341" s="18">
        <v>1.456</v>
      </c>
      <c r="H1341">
        <v>880</v>
      </c>
      <c r="I1341" t="s">
        <v>969</v>
      </c>
    </row>
    <row r="1342" spans="1:9" x14ac:dyDescent="0.3">
      <c r="A1342">
        <v>20170920</v>
      </c>
      <c r="B1342">
        <v>9221</v>
      </c>
      <c r="C1342" s="14">
        <v>452.73</v>
      </c>
      <c r="D1342" s="2" t="s">
        <v>1173</v>
      </c>
      <c r="E1342">
        <v>0</v>
      </c>
      <c r="F1342" s="16">
        <v>9.4</v>
      </c>
      <c r="G1342" s="18">
        <v>0.91200000000000003</v>
      </c>
      <c r="H1342">
        <v>880</v>
      </c>
      <c r="I1342" t="s">
        <v>969</v>
      </c>
    </row>
    <row r="1343" spans="1:9" x14ac:dyDescent="0.3">
      <c r="A1343">
        <v>20170927</v>
      </c>
      <c r="B1343">
        <v>8105</v>
      </c>
      <c r="C1343" s="14">
        <v>483.23</v>
      </c>
      <c r="D1343" s="2" t="s">
        <v>1173</v>
      </c>
      <c r="E1343">
        <v>15</v>
      </c>
      <c r="F1343" s="16">
        <v>13.5</v>
      </c>
      <c r="G1343" s="18">
        <v>0.57399999999999995</v>
      </c>
      <c r="H1343">
        <v>731</v>
      </c>
      <c r="I1343" t="s">
        <v>197</v>
      </c>
    </row>
    <row r="1344" spans="1:9" x14ac:dyDescent="0.3">
      <c r="B1344">
        <v>8106</v>
      </c>
      <c r="H1344">
        <v>731</v>
      </c>
      <c r="I1344" t="s">
        <v>197</v>
      </c>
    </row>
    <row r="1345" spans="1:9" x14ac:dyDescent="0.3">
      <c r="B1345">
        <v>8051</v>
      </c>
      <c r="H1345">
        <v>713</v>
      </c>
      <c r="I1345" t="s">
        <v>902</v>
      </c>
    </row>
    <row r="1346" spans="1:9" x14ac:dyDescent="0.3">
      <c r="B1346">
        <v>8053</v>
      </c>
      <c r="H1346">
        <v>713</v>
      </c>
      <c r="I1346" t="s">
        <v>902</v>
      </c>
    </row>
    <row r="1347" spans="1:9" x14ac:dyDescent="0.3">
      <c r="B1347">
        <v>8198</v>
      </c>
      <c r="H1347">
        <v>762</v>
      </c>
      <c r="I1347" t="s">
        <v>917</v>
      </c>
    </row>
    <row r="1348" spans="1:9" x14ac:dyDescent="0.3">
      <c r="B1348">
        <v>8199</v>
      </c>
      <c r="H1348">
        <v>762</v>
      </c>
      <c r="I1348" t="s">
        <v>917</v>
      </c>
    </row>
    <row r="1349" spans="1:9" x14ac:dyDescent="0.3">
      <c r="A1349">
        <v>20170919</v>
      </c>
      <c r="B1349">
        <v>8283</v>
      </c>
      <c r="C1349" s="14">
        <v>1774.73</v>
      </c>
      <c r="D1349" s="2" t="s">
        <v>1173</v>
      </c>
      <c r="E1349">
        <v>0</v>
      </c>
      <c r="F1349" s="16">
        <v>12.3</v>
      </c>
      <c r="G1349" s="18">
        <v>1.286</v>
      </c>
      <c r="H1349">
        <v>790</v>
      </c>
      <c r="I1349" t="s">
        <v>929</v>
      </c>
    </row>
    <row r="1350" spans="1:9" x14ac:dyDescent="0.3">
      <c r="A1350">
        <v>20170929</v>
      </c>
      <c r="B1350">
        <v>8284</v>
      </c>
      <c r="C1350" s="14">
        <v>1077.48</v>
      </c>
      <c r="D1350" s="2" t="s">
        <v>1173</v>
      </c>
      <c r="E1350">
        <v>9</v>
      </c>
      <c r="F1350" s="16">
        <v>14</v>
      </c>
      <c r="G1350" s="18">
        <v>1.6339999999999999</v>
      </c>
      <c r="H1350">
        <v>790</v>
      </c>
      <c r="I1350" t="s">
        <v>929</v>
      </c>
    </row>
    <row r="1351" spans="1:9" x14ac:dyDescent="0.3">
      <c r="B1351">
        <v>8282</v>
      </c>
      <c r="H1351">
        <v>790</v>
      </c>
      <c r="I1351" t="s">
        <v>929</v>
      </c>
    </row>
    <row r="1352" spans="1:9" x14ac:dyDescent="0.3">
      <c r="A1352">
        <v>20171004</v>
      </c>
      <c r="B1352">
        <v>9163</v>
      </c>
      <c r="C1352" s="14">
        <v>1202.56</v>
      </c>
      <c r="D1352" s="2" t="s">
        <v>1173</v>
      </c>
      <c r="E1352">
        <v>5</v>
      </c>
      <c r="F1352" s="16">
        <v>15.4</v>
      </c>
      <c r="G1352" s="18">
        <v>1.298</v>
      </c>
      <c r="H1352">
        <v>861</v>
      </c>
      <c r="I1352" t="s">
        <v>513</v>
      </c>
    </row>
    <row r="1353" spans="1:9" x14ac:dyDescent="0.3">
      <c r="B1353">
        <v>9164</v>
      </c>
      <c r="H1353">
        <v>861</v>
      </c>
      <c r="I1353" t="s">
        <v>513</v>
      </c>
    </row>
    <row r="1354" spans="1:9" x14ac:dyDescent="0.3">
      <c r="B1354">
        <v>8045</v>
      </c>
      <c r="H1354">
        <v>711</v>
      </c>
      <c r="I1354" t="s">
        <v>901</v>
      </c>
    </row>
    <row r="1355" spans="1:9" x14ac:dyDescent="0.3">
      <c r="B1355">
        <v>8046</v>
      </c>
      <c r="H1355">
        <v>711</v>
      </c>
      <c r="I1355" t="s">
        <v>901</v>
      </c>
    </row>
    <row r="1356" spans="1:9" x14ac:dyDescent="0.3">
      <c r="B1356">
        <v>8142</v>
      </c>
      <c r="H1356">
        <v>743</v>
      </c>
      <c r="I1356" t="s">
        <v>913</v>
      </c>
    </row>
    <row r="1357" spans="1:9" x14ac:dyDescent="0.3">
      <c r="B1357">
        <v>8143</v>
      </c>
      <c r="H1357">
        <v>743</v>
      </c>
      <c r="I1357" t="s">
        <v>913</v>
      </c>
    </row>
    <row r="1358" spans="1:9" x14ac:dyDescent="0.3">
      <c r="A1358">
        <v>20170927</v>
      </c>
      <c r="B1358">
        <v>1014</v>
      </c>
      <c r="C1358" s="14">
        <v>964.45</v>
      </c>
      <c r="D1358" s="2" t="s">
        <v>1173</v>
      </c>
      <c r="E1358">
        <v>11</v>
      </c>
      <c r="F1358" s="16">
        <v>11.9</v>
      </c>
      <c r="G1358" s="18">
        <v>1.49</v>
      </c>
      <c r="H1358">
        <v>5</v>
      </c>
      <c r="I1358" t="s">
        <v>123</v>
      </c>
    </row>
    <row r="1359" spans="1:9" x14ac:dyDescent="0.3">
      <c r="A1359">
        <v>20171004</v>
      </c>
      <c r="B1359">
        <v>1015</v>
      </c>
      <c r="C1359" s="14">
        <v>858.74</v>
      </c>
      <c r="D1359" s="2" t="s">
        <v>1173</v>
      </c>
      <c r="E1359">
        <v>0</v>
      </c>
      <c r="F1359" s="16">
        <v>10.3</v>
      </c>
      <c r="G1359" s="18">
        <v>1.8440000000000001</v>
      </c>
      <c r="H1359">
        <v>5</v>
      </c>
      <c r="I1359" t="s">
        <v>123</v>
      </c>
    </row>
    <row r="1360" spans="1:9" x14ac:dyDescent="0.3">
      <c r="A1360">
        <v>20170914</v>
      </c>
      <c r="B1360">
        <v>8315</v>
      </c>
      <c r="C1360" s="14">
        <v>1293.26</v>
      </c>
      <c r="D1360" s="2" t="s">
        <v>1173</v>
      </c>
      <c r="E1360">
        <v>4</v>
      </c>
      <c r="F1360" s="16">
        <v>13.2</v>
      </c>
      <c r="G1360" s="18">
        <v>2.8260000000000001</v>
      </c>
      <c r="H1360">
        <v>801</v>
      </c>
      <c r="I1360" t="s">
        <v>1146</v>
      </c>
    </row>
    <row r="1361" spans="1:10" x14ac:dyDescent="0.3">
      <c r="B1361">
        <v>8316</v>
      </c>
      <c r="H1361">
        <v>801</v>
      </c>
      <c r="I1361" t="s">
        <v>1146</v>
      </c>
    </row>
    <row r="1362" spans="1:10" x14ac:dyDescent="0.3">
      <c r="A1362">
        <v>20170913</v>
      </c>
      <c r="B1362">
        <v>9185</v>
      </c>
      <c r="C1362" s="14">
        <v>987.52</v>
      </c>
      <c r="D1362" s="2" t="s">
        <v>1173</v>
      </c>
      <c r="E1362">
        <v>9</v>
      </c>
      <c r="F1362" s="16">
        <v>12.7</v>
      </c>
      <c r="G1362" s="18">
        <v>2.39</v>
      </c>
      <c r="H1362">
        <v>868</v>
      </c>
      <c r="I1362" t="s">
        <v>205</v>
      </c>
    </row>
    <row r="1363" spans="1:10" x14ac:dyDescent="0.3">
      <c r="B1363">
        <v>9183</v>
      </c>
      <c r="H1363">
        <v>868</v>
      </c>
      <c r="I1363" t="s">
        <v>205</v>
      </c>
    </row>
    <row r="1364" spans="1:10" x14ac:dyDescent="0.3">
      <c r="A1364">
        <v>20171011</v>
      </c>
      <c r="B1364">
        <v>8070</v>
      </c>
      <c r="C1364" s="14">
        <v>851.89</v>
      </c>
      <c r="D1364" s="2" t="s">
        <v>1173</v>
      </c>
      <c r="E1364">
        <v>0</v>
      </c>
      <c r="F1364" s="16">
        <v>10.199999999999999</v>
      </c>
      <c r="G1364" s="18">
        <v>1.502</v>
      </c>
      <c r="H1364">
        <v>719</v>
      </c>
      <c r="I1364" t="s">
        <v>273</v>
      </c>
      <c r="J1364" t="s">
        <v>1183</v>
      </c>
    </row>
    <row r="1365" spans="1:10" x14ac:dyDescent="0.3">
      <c r="B1365">
        <v>8071</v>
      </c>
      <c r="H1365">
        <v>719</v>
      </c>
      <c r="I1365" t="s">
        <v>273</v>
      </c>
    </row>
    <row r="1366" spans="1:10" x14ac:dyDescent="0.3">
      <c r="A1366">
        <v>20170911</v>
      </c>
      <c r="B1366">
        <v>9012</v>
      </c>
      <c r="C1366" s="14">
        <v>439.73</v>
      </c>
      <c r="D1366" s="2" t="s">
        <v>1173</v>
      </c>
      <c r="E1366">
        <v>15</v>
      </c>
      <c r="F1366" s="16">
        <v>9.8000000000000007</v>
      </c>
      <c r="G1366" s="18">
        <v>1.462</v>
      </c>
      <c r="H1366">
        <v>811</v>
      </c>
      <c r="I1366" t="s">
        <v>1147</v>
      </c>
    </row>
    <row r="1367" spans="1:10" x14ac:dyDescent="0.3">
      <c r="A1367">
        <v>20170912</v>
      </c>
      <c r="B1367">
        <v>9014</v>
      </c>
      <c r="C1367" s="14">
        <v>227.36</v>
      </c>
      <c r="D1367" s="2" t="s">
        <v>1173</v>
      </c>
      <c r="E1367">
        <v>15</v>
      </c>
      <c r="F1367" s="16">
        <v>11.8</v>
      </c>
      <c r="G1367" s="18">
        <v>1.22</v>
      </c>
      <c r="H1367">
        <v>811</v>
      </c>
      <c r="I1367" t="s">
        <v>1147</v>
      </c>
    </row>
    <row r="1368" spans="1:10" x14ac:dyDescent="0.3">
      <c r="B1368">
        <v>8213</v>
      </c>
      <c r="H1368">
        <v>767</v>
      </c>
      <c r="I1368" t="s">
        <v>921</v>
      </c>
    </row>
    <row r="1369" spans="1:10" x14ac:dyDescent="0.3">
      <c r="B1369">
        <v>8214</v>
      </c>
      <c r="H1369">
        <v>767</v>
      </c>
      <c r="I1369" t="s">
        <v>921</v>
      </c>
    </row>
    <row r="1370" spans="1:10" x14ac:dyDescent="0.3">
      <c r="A1370">
        <v>20170914</v>
      </c>
      <c r="B1370">
        <v>9243</v>
      </c>
      <c r="C1370" s="14">
        <v>1118.4100000000001</v>
      </c>
      <c r="D1370" s="2" t="s">
        <v>1173</v>
      </c>
      <c r="E1370">
        <v>11</v>
      </c>
      <c r="F1370" s="16">
        <v>12.4</v>
      </c>
      <c r="G1370" s="18">
        <v>1.712</v>
      </c>
      <c r="H1370">
        <v>888</v>
      </c>
      <c r="I1370" t="s">
        <v>155</v>
      </c>
    </row>
    <row r="1371" spans="1:10" x14ac:dyDescent="0.3">
      <c r="B1371">
        <v>9245</v>
      </c>
      <c r="H1371">
        <v>888</v>
      </c>
      <c r="I1371" t="s">
        <v>155</v>
      </c>
    </row>
    <row r="1372" spans="1:10" x14ac:dyDescent="0.3">
      <c r="A1372">
        <v>20171011</v>
      </c>
      <c r="B1372">
        <v>8091</v>
      </c>
      <c r="C1372" s="14">
        <v>522.57000000000005</v>
      </c>
      <c r="D1372" s="2" t="s">
        <v>1173</v>
      </c>
      <c r="E1372">
        <v>0</v>
      </c>
      <c r="F1372" s="16">
        <v>13.2</v>
      </c>
      <c r="G1372" s="18">
        <v>1.74</v>
      </c>
      <c r="H1372">
        <v>726</v>
      </c>
      <c r="I1372" t="s">
        <v>907</v>
      </c>
      <c r="J1372" t="s">
        <v>1190</v>
      </c>
    </row>
    <row r="1373" spans="1:10" x14ac:dyDescent="0.3">
      <c r="B1373">
        <v>8090</v>
      </c>
      <c r="H1373">
        <v>726</v>
      </c>
      <c r="I1373" t="s">
        <v>907</v>
      </c>
    </row>
    <row r="1374" spans="1:10" x14ac:dyDescent="0.3">
      <c r="A1374">
        <v>20170919</v>
      </c>
      <c r="B1374">
        <v>9177</v>
      </c>
      <c r="C1374" s="14">
        <v>577.6</v>
      </c>
      <c r="D1374" s="2" t="s">
        <v>1173</v>
      </c>
      <c r="E1374">
        <v>15</v>
      </c>
      <c r="F1374" s="16">
        <v>9.9</v>
      </c>
      <c r="G1374" s="18">
        <v>1.516</v>
      </c>
      <c r="H1374">
        <v>866</v>
      </c>
      <c r="I1374" t="s">
        <v>956</v>
      </c>
    </row>
    <row r="1375" spans="1:10" x14ac:dyDescent="0.3">
      <c r="B1375">
        <v>9179</v>
      </c>
      <c r="H1375">
        <v>866</v>
      </c>
      <c r="I1375" t="s">
        <v>956</v>
      </c>
    </row>
    <row r="1376" spans="1:10" x14ac:dyDescent="0.3">
      <c r="B1376">
        <v>8324</v>
      </c>
      <c r="H1376">
        <v>804</v>
      </c>
      <c r="I1376" t="s">
        <v>934</v>
      </c>
    </row>
    <row r="1377" spans="1:9" x14ac:dyDescent="0.3">
      <c r="B1377">
        <v>8325</v>
      </c>
      <c r="H1377">
        <v>804</v>
      </c>
      <c r="I1377" t="s">
        <v>934</v>
      </c>
    </row>
    <row r="1378" spans="1:9" x14ac:dyDescent="0.3">
      <c r="A1378">
        <v>20170913</v>
      </c>
      <c r="B1378">
        <v>8095</v>
      </c>
      <c r="C1378" s="14">
        <v>882.91</v>
      </c>
      <c r="D1378" s="2" t="s">
        <v>1173</v>
      </c>
      <c r="E1378">
        <v>15</v>
      </c>
      <c r="F1378" s="16">
        <v>12.4</v>
      </c>
      <c r="G1378" s="18">
        <v>1.1299999999999999</v>
      </c>
      <c r="H1378">
        <v>727</v>
      </c>
      <c r="I1378" t="s">
        <v>503</v>
      </c>
    </row>
    <row r="1379" spans="1:9" x14ac:dyDescent="0.3">
      <c r="B1379">
        <v>8093</v>
      </c>
      <c r="H1379">
        <v>727</v>
      </c>
      <c r="I1379" t="s">
        <v>503</v>
      </c>
    </row>
    <row r="1380" spans="1:9" x14ac:dyDescent="0.3">
      <c r="B1380">
        <v>8094</v>
      </c>
      <c r="H1380">
        <v>727</v>
      </c>
      <c r="I1380" t="s">
        <v>503</v>
      </c>
    </row>
    <row r="1381" spans="1:9" x14ac:dyDescent="0.3">
      <c r="A1381">
        <v>20170907</v>
      </c>
      <c r="B1381">
        <v>9065</v>
      </c>
      <c r="C1381" s="14">
        <v>1052.03</v>
      </c>
      <c r="D1381" s="2" t="s">
        <v>1178</v>
      </c>
      <c r="E1381">
        <v>7</v>
      </c>
      <c r="F1381" s="16">
        <v>12</v>
      </c>
      <c r="G1381" s="18">
        <v>1.3260000000000001</v>
      </c>
      <c r="H1381">
        <v>828</v>
      </c>
      <c r="I1381" t="s">
        <v>203</v>
      </c>
    </row>
    <row r="1382" spans="1:9" x14ac:dyDescent="0.3">
      <c r="B1382">
        <v>9064</v>
      </c>
      <c r="H1382">
        <v>828</v>
      </c>
      <c r="I1382" t="s">
        <v>203</v>
      </c>
    </row>
    <row r="1383" spans="1:9" x14ac:dyDescent="0.3">
      <c r="A1383">
        <v>20170828</v>
      </c>
      <c r="B1383">
        <v>11006</v>
      </c>
      <c r="C1383" s="14">
        <v>705</v>
      </c>
      <c r="D1383" s="2" t="s">
        <v>1173</v>
      </c>
      <c r="E1383">
        <v>15</v>
      </c>
      <c r="F1383" s="16">
        <v>12.8</v>
      </c>
      <c r="G1383" s="18">
        <v>1.228</v>
      </c>
      <c r="H1383">
        <v>1030</v>
      </c>
      <c r="I1383" t="s">
        <v>1117</v>
      </c>
    </row>
    <row r="1384" spans="1:9" x14ac:dyDescent="0.3">
      <c r="A1384">
        <v>20170908</v>
      </c>
      <c r="B1384">
        <v>11005</v>
      </c>
      <c r="C1384" s="14">
        <v>897.33</v>
      </c>
      <c r="D1384" s="2">
        <v>7</v>
      </c>
      <c r="E1384">
        <v>0</v>
      </c>
      <c r="F1384" s="16">
        <v>13.4</v>
      </c>
      <c r="G1384" s="18">
        <v>1.3260000000000001</v>
      </c>
      <c r="H1384">
        <v>1030</v>
      </c>
      <c r="I1384" t="s">
        <v>1117</v>
      </c>
    </row>
    <row r="1385" spans="1:9" x14ac:dyDescent="0.3">
      <c r="A1385">
        <v>20170912</v>
      </c>
      <c r="B1385">
        <v>11200</v>
      </c>
      <c r="C1385" s="14">
        <v>783.4</v>
      </c>
      <c r="D1385" s="2" t="s">
        <v>1173</v>
      </c>
      <c r="E1385">
        <v>15</v>
      </c>
      <c r="F1385" s="16">
        <v>10.9</v>
      </c>
      <c r="G1385" s="18">
        <v>1.5760000000000001</v>
      </c>
      <c r="H1385">
        <v>1094</v>
      </c>
      <c r="I1385" t="s">
        <v>1059</v>
      </c>
    </row>
    <row r="1386" spans="1:9" x14ac:dyDescent="0.3">
      <c r="B1386">
        <v>11202</v>
      </c>
      <c r="H1386">
        <v>1094</v>
      </c>
      <c r="I1386" t="s">
        <v>1059</v>
      </c>
    </row>
    <row r="1387" spans="1:9" x14ac:dyDescent="0.3">
      <c r="A1387">
        <v>20171013</v>
      </c>
      <c r="B1387">
        <v>11266</v>
      </c>
      <c r="C1387" s="14">
        <v>795.33</v>
      </c>
      <c r="D1387" s="2" t="s">
        <v>1173</v>
      </c>
      <c r="E1387">
        <v>15</v>
      </c>
      <c r="F1387" s="16">
        <v>13.1</v>
      </c>
      <c r="G1387" s="18">
        <v>0.442</v>
      </c>
      <c r="H1387">
        <v>1116</v>
      </c>
      <c r="I1387" t="s">
        <v>392</v>
      </c>
    </row>
    <row r="1388" spans="1:9" x14ac:dyDescent="0.3">
      <c r="A1388">
        <v>20171018</v>
      </c>
      <c r="B1388">
        <v>11267</v>
      </c>
      <c r="C1388" s="14">
        <v>963.59</v>
      </c>
      <c r="D1388" s="2" t="s">
        <v>1173</v>
      </c>
      <c r="E1388">
        <v>0</v>
      </c>
      <c r="F1388" s="16">
        <v>12.5</v>
      </c>
      <c r="G1388" s="18">
        <v>0.53800000000000003</v>
      </c>
      <c r="H1388">
        <v>1116</v>
      </c>
      <c r="I1388" t="s">
        <v>392</v>
      </c>
    </row>
    <row r="1389" spans="1:9" x14ac:dyDescent="0.3">
      <c r="A1389">
        <v>20170929</v>
      </c>
      <c r="B1389">
        <v>9323</v>
      </c>
      <c r="C1389" s="14">
        <v>776.05</v>
      </c>
      <c r="D1389" s="2" t="s">
        <v>1173</v>
      </c>
      <c r="E1389">
        <v>15</v>
      </c>
      <c r="F1389" s="16">
        <v>11.7</v>
      </c>
      <c r="G1389" s="18">
        <v>0.93</v>
      </c>
      <c r="H1389">
        <v>913</v>
      </c>
      <c r="I1389" t="s">
        <v>376</v>
      </c>
    </row>
    <row r="1390" spans="1:9" x14ac:dyDescent="0.3">
      <c r="A1390">
        <v>20171013</v>
      </c>
      <c r="B1390">
        <v>9321</v>
      </c>
      <c r="C1390" s="14">
        <v>1042.8800000000001</v>
      </c>
      <c r="D1390" s="2" t="s">
        <v>1173</v>
      </c>
      <c r="E1390">
        <v>15</v>
      </c>
      <c r="F1390" s="16">
        <v>13.3</v>
      </c>
      <c r="G1390" s="18">
        <v>1.1739999999999999</v>
      </c>
      <c r="H1390">
        <v>913</v>
      </c>
      <c r="I1390" t="s">
        <v>376</v>
      </c>
    </row>
    <row r="1391" spans="1:9" x14ac:dyDescent="0.3">
      <c r="A1391">
        <v>20170919</v>
      </c>
      <c r="B1391">
        <v>11044</v>
      </c>
      <c r="C1391" s="14">
        <v>1829.95</v>
      </c>
      <c r="D1391" s="2" t="s">
        <v>1173</v>
      </c>
      <c r="E1391">
        <v>5</v>
      </c>
      <c r="F1391" s="16">
        <v>12</v>
      </c>
      <c r="G1391" s="18">
        <v>1.696</v>
      </c>
      <c r="H1391">
        <v>1043</v>
      </c>
      <c r="I1391" t="s">
        <v>242</v>
      </c>
    </row>
    <row r="1392" spans="1:9" x14ac:dyDescent="0.3">
      <c r="B1392">
        <v>11046</v>
      </c>
      <c r="H1392">
        <v>1043</v>
      </c>
      <c r="I1392" t="s">
        <v>242</v>
      </c>
    </row>
    <row r="1393" spans="1:9" x14ac:dyDescent="0.3">
      <c r="A1393">
        <v>20170914</v>
      </c>
      <c r="B1393">
        <v>10015</v>
      </c>
      <c r="C1393" s="14">
        <v>1143.27</v>
      </c>
      <c r="D1393" s="2" t="s">
        <v>1173</v>
      </c>
      <c r="E1393">
        <v>0</v>
      </c>
      <c r="F1393" s="16">
        <v>11.6</v>
      </c>
      <c r="G1393" s="18">
        <v>2.1320000000000001</v>
      </c>
      <c r="H1393">
        <v>918</v>
      </c>
      <c r="I1393" t="s">
        <v>156</v>
      </c>
    </row>
    <row r="1394" spans="1:9" x14ac:dyDescent="0.3">
      <c r="A1394">
        <v>20170914</v>
      </c>
      <c r="B1394">
        <v>10013</v>
      </c>
      <c r="C1394" s="14">
        <v>1491.78</v>
      </c>
      <c r="D1394" s="2" t="s">
        <v>1173</v>
      </c>
      <c r="E1394">
        <v>15</v>
      </c>
      <c r="F1394" s="16">
        <v>12.6</v>
      </c>
      <c r="G1394" s="18">
        <v>1.746</v>
      </c>
      <c r="H1394">
        <v>918</v>
      </c>
      <c r="I1394" t="s">
        <v>156</v>
      </c>
    </row>
    <row r="1395" spans="1:9" x14ac:dyDescent="0.3">
      <c r="A1395">
        <v>20170927</v>
      </c>
      <c r="B1395">
        <v>10274</v>
      </c>
      <c r="C1395" s="14">
        <v>1075.57</v>
      </c>
      <c r="D1395" s="2" t="s">
        <v>1173</v>
      </c>
      <c r="E1395">
        <v>15</v>
      </c>
      <c r="F1395" s="16">
        <v>11.1</v>
      </c>
      <c r="G1395" s="18">
        <v>1.012</v>
      </c>
      <c r="H1395">
        <v>1004</v>
      </c>
      <c r="I1395" t="s">
        <v>88</v>
      </c>
    </row>
    <row r="1396" spans="1:9" x14ac:dyDescent="0.3">
      <c r="A1396">
        <v>20170929</v>
      </c>
      <c r="B1396">
        <v>10276</v>
      </c>
      <c r="C1396" s="14">
        <v>1091.6400000000001</v>
      </c>
      <c r="D1396" s="2" t="s">
        <v>1173</v>
      </c>
      <c r="E1396">
        <v>9</v>
      </c>
      <c r="F1396" s="16">
        <v>11.4</v>
      </c>
      <c r="G1396" s="18">
        <v>1.36</v>
      </c>
      <c r="H1396">
        <v>1004</v>
      </c>
      <c r="I1396" t="s">
        <v>88</v>
      </c>
    </row>
    <row r="1397" spans="1:9" x14ac:dyDescent="0.3">
      <c r="A1397">
        <v>20170828</v>
      </c>
      <c r="B1397">
        <v>10026</v>
      </c>
      <c r="C1397" s="14">
        <v>194</v>
      </c>
      <c r="D1397" s="2" t="s">
        <v>1173</v>
      </c>
      <c r="E1397">
        <v>15</v>
      </c>
      <c r="F1397" s="16">
        <v>13.2</v>
      </c>
      <c r="G1397" s="18">
        <v>1.6220000000000001</v>
      </c>
      <c r="H1397">
        <v>922</v>
      </c>
      <c r="I1397" t="s">
        <v>985</v>
      </c>
    </row>
    <row r="1398" spans="1:9" x14ac:dyDescent="0.3">
      <c r="B1398">
        <v>10027</v>
      </c>
      <c r="H1398">
        <v>922</v>
      </c>
      <c r="I1398" t="s">
        <v>985</v>
      </c>
    </row>
    <row r="1399" spans="1:9" x14ac:dyDescent="0.3">
      <c r="A1399">
        <v>20170913</v>
      </c>
      <c r="B1399">
        <v>10006</v>
      </c>
      <c r="C1399" s="14">
        <v>531.75</v>
      </c>
      <c r="D1399" s="2" t="s">
        <v>1173</v>
      </c>
      <c r="E1399">
        <v>4</v>
      </c>
      <c r="F1399" s="16">
        <v>12.5</v>
      </c>
      <c r="G1399" s="18">
        <v>1.62</v>
      </c>
      <c r="H1399">
        <v>915</v>
      </c>
      <c r="I1399" t="s">
        <v>114</v>
      </c>
    </row>
    <row r="1400" spans="1:9" x14ac:dyDescent="0.3">
      <c r="A1400">
        <v>20170915</v>
      </c>
      <c r="B1400">
        <v>10004</v>
      </c>
      <c r="C1400" s="14">
        <v>622.37</v>
      </c>
      <c r="D1400" s="2" t="s">
        <v>1173</v>
      </c>
      <c r="E1400">
        <v>12</v>
      </c>
      <c r="F1400" s="16">
        <v>12.7</v>
      </c>
      <c r="G1400" s="18">
        <v>1.02</v>
      </c>
      <c r="H1400">
        <v>915</v>
      </c>
      <c r="I1400" t="s">
        <v>114</v>
      </c>
    </row>
    <row r="1401" spans="1:9" x14ac:dyDescent="0.3">
      <c r="A1401">
        <v>20170927</v>
      </c>
      <c r="B1401">
        <v>1084</v>
      </c>
      <c r="C1401" s="14">
        <v>662.05</v>
      </c>
      <c r="D1401" s="2" t="s">
        <v>1173</v>
      </c>
      <c r="E1401">
        <v>7</v>
      </c>
      <c r="F1401" s="16">
        <v>12.5</v>
      </c>
      <c r="G1401" s="18">
        <v>1.44</v>
      </c>
      <c r="H1401">
        <v>28</v>
      </c>
      <c r="I1401" t="s">
        <v>168</v>
      </c>
    </row>
    <row r="1402" spans="1:9" x14ac:dyDescent="0.3">
      <c r="A1402">
        <v>20171004</v>
      </c>
      <c r="B1402">
        <v>1083</v>
      </c>
      <c r="C1402" s="14">
        <v>691.75</v>
      </c>
      <c r="D1402" s="2" t="s">
        <v>1173</v>
      </c>
      <c r="E1402">
        <v>18</v>
      </c>
      <c r="F1402" s="16">
        <v>12.1</v>
      </c>
      <c r="G1402" s="18">
        <v>1.5620000000000001</v>
      </c>
      <c r="H1402">
        <v>28</v>
      </c>
      <c r="I1402" t="s">
        <v>168</v>
      </c>
    </row>
    <row r="1403" spans="1:9" x14ac:dyDescent="0.3">
      <c r="A1403">
        <v>20170914</v>
      </c>
      <c r="B1403">
        <v>4117</v>
      </c>
      <c r="C1403" s="14">
        <v>724.16</v>
      </c>
      <c r="D1403" s="2" t="s">
        <v>1173</v>
      </c>
      <c r="E1403">
        <v>14</v>
      </c>
      <c r="F1403" s="16">
        <v>12.5</v>
      </c>
      <c r="G1403" s="18">
        <v>1.4359999999999999</v>
      </c>
      <c r="H1403">
        <v>1228</v>
      </c>
      <c r="I1403" t="s">
        <v>166</v>
      </c>
    </row>
    <row r="1404" spans="1:9" x14ac:dyDescent="0.3">
      <c r="A1404">
        <v>20170915</v>
      </c>
      <c r="B1404">
        <v>10195</v>
      </c>
      <c r="C1404" s="14">
        <v>637.24</v>
      </c>
      <c r="D1404" s="2" t="s">
        <v>1173</v>
      </c>
      <c r="E1404">
        <v>0</v>
      </c>
      <c r="F1404" s="16">
        <v>11.9</v>
      </c>
      <c r="G1404" s="18">
        <v>1.4</v>
      </c>
      <c r="H1404">
        <v>1229</v>
      </c>
      <c r="I1404" t="s">
        <v>166</v>
      </c>
    </row>
    <row r="1405" spans="1:9" x14ac:dyDescent="0.3">
      <c r="A1405">
        <v>20170919</v>
      </c>
      <c r="B1405">
        <v>4116</v>
      </c>
      <c r="C1405" s="14">
        <v>622.61</v>
      </c>
      <c r="D1405" s="2" t="s">
        <v>1173</v>
      </c>
      <c r="E1405">
        <v>0</v>
      </c>
      <c r="F1405" s="16">
        <v>12</v>
      </c>
      <c r="G1405" s="18">
        <v>1.012</v>
      </c>
      <c r="H1405">
        <v>1228</v>
      </c>
      <c r="I1405" t="s">
        <v>166</v>
      </c>
    </row>
    <row r="1406" spans="1:9" x14ac:dyDescent="0.3">
      <c r="B1406">
        <v>4115</v>
      </c>
      <c r="H1406">
        <v>1228</v>
      </c>
      <c r="I1406" t="s">
        <v>166</v>
      </c>
    </row>
    <row r="1407" spans="1:9" x14ac:dyDescent="0.3">
      <c r="B1407">
        <v>10193</v>
      </c>
      <c r="H1407">
        <v>1229</v>
      </c>
      <c r="I1407" t="s">
        <v>166</v>
      </c>
    </row>
    <row r="1408" spans="1:9" x14ac:dyDescent="0.3">
      <c r="B1408">
        <v>11062</v>
      </c>
      <c r="H1408">
        <v>1049</v>
      </c>
      <c r="I1408" t="s">
        <v>1039</v>
      </c>
    </row>
    <row r="1409" spans="1:9" x14ac:dyDescent="0.3">
      <c r="B1409">
        <v>11064</v>
      </c>
      <c r="H1409">
        <v>1049</v>
      </c>
      <c r="I1409" t="s">
        <v>1039</v>
      </c>
    </row>
    <row r="1410" spans="1:9" x14ac:dyDescent="0.3">
      <c r="B1410">
        <v>10265</v>
      </c>
      <c r="H1410">
        <v>1001</v>
      </c>
      <c r="I1410" t="s">
        <v>381</v>
      </c>
    </row>
    <row r="1411" spans="1:9" x14ac:dyDescent="0.3">
      <c r="B1411">
        <v>10267</v>
      </c>
      <c r="H1411">
        <v>1001</v>
      </c>
      <c r="I1411" t="s">
        <v>381</v>
      </c>
    </row>
    <row r="1412" spans="1:9" x14ac:dyDescent="0.3">
      <c r="A1412">
        <v>20170926</v>
      </c>
      <c r="B1412">
        <v>10313</v>
      </c>
      <c r="C1412" s="14">
        <v>819.82</v>
      </c>
      <c r="D1412" s="2" t="s">
        <v>1173</v>
      </c>
      <c r="E1412">
        <v>11</v>
      </c>
      <c r="F1412" s="16">
        <v>11.3</v>
      </c>
      <c r="G1412" s="18">
        <v>1.35</v>
      </c>
      <c r="H1412">
        <v>1017</v>
      </c>
      <c r="I1412" t="s">
        <v>161</v>
      </c>
    </row>
    <row r="1413" spans="1:9" x14ac:dyDescent="0.3">
      <c r="B1413">
        <v>10315</v>
      </c>
      <c r="H1413">
        <v>1017</v>
      </c>
      <c r="I1413" t="s">
        <v>161</v>
      </c>
    </row>
    <row r="1414" spans="1:9" x14ac:dyDescent="0.3">
      <c r="B1414">
        <v>1152</v>
      </c>
      <c r="H1414">
        <v>51</v>
      </c>
      <c r="I1414" t="s">
        <v>307</v>
      </c>
    </row>
    <row r="1415" spans="1:9" x14ac:dyDescent="0.3">
      <c r="B1415">
        <v>1153</v>
      </c>
      <c r="H1415">
        <v>51</v>
      </c>
      <c r="I1415" t="s">
        <v>307</v>
      </c>
    </row>
    <row r="1416" spans="1:9" x14ac:dyDescent="0.3">
      <c r="A1416">
        <v>20170907</v>
      </c>
      <c r="B1416">
        <v>11075</v>
      </c>
      <c r="C1416" s="14">
        <v>423.66</v>
      </c>
      <c r="D1416" s="2" t="s">
        <v>1178</v>
      </c>
      <c r="E1416">
        <v>8</v>
      </c>
      <c r="F1416" s="16">
        <v>12.8</v>
      </c>
      <c r="G1416" s="18">
        <v>0.35</v>
      </c>
      <c r="H1416">
        <v>1053</v>
      </c>
      <c r="I1416" t="s">
        <v>55</v>
      </c>
    </row>
    <row r="1417" spans="1:9" x14ac:dyDescent="0.3">
      <c r="B1417">
        <v>11074</v>
      </c>
      <c r="H1417">
        <v>1053</v>
      </c>
      <c r="I1417" t="s">
        <v>55</v>
      </c>
    </row>
    <row r="1418" spans="1:9" x14ac:dyDescent="0.3">
      <c r="A1418">
        <v>20170828</v>
      </c>
      <c r="B1418">
        <v>11087</v>
      </c>
      <c r="C1418" s="14">
        <v>559</v>
      </c>
      <c r="D1418" s="2" t="s">
        <v>1173</v>
      </c>
      <c r="E1418">
        <v>15</v>
      </c>
      <c r="F1418" s="16">
        <v>10.3</v>
      </c>
      <c r="G1418" s="18">
        <v>1.486</v>
      </c>
      <c r="H1418">
        <v>1057</v>
      </c>
      <c r="I1418" t="s">
        <v>1043</v>
      </c>
    </row>
    <row r="1419" spans="1:9" x14ac:dyDescent="0.3">
      <c r="B1419">
        <v>11086</v>
      </c>
      <c r="H1419">
        <v>1057</v>
      </c>
      <c r="I1419" t="s">
        <v>1043</v>
      </c>
    </row>
    <row r="1420" spans="1:9" x14ac:dyDescent="0.3">
      <c r="B1420">
        <v>11088</v>
      </c>
      <c r="H1420">
        <v>1057</v>
      </c>
      <c r="I1420" t="s">
        <v>1043</v>
      </c>
    </row>
    <row r="1421" spans="1:9" x14ac:dyDescent="0.3">
      <c r="A1421">
        <v>20171004</v>
      </c>
      <c r="B1421">
        <v>10106</v>
      </c>
      <c r="C1421" s="14">
        <v>569.58000000000004</v>
      </c>
      <c r="D1421" s="2" t="s">
        <v>1173</v>
      </c>
      <c r="E1421">
        <v>15</v>
      </c>
      <c r="F1421" s="16">
        <v>9.9</v>
      </c>
      <c r="G1421" s="18">
        <v>0.67600000000000005</v>
      </c>
      <c r="H1421">
        <v>949</v>
      </c>
      <c r="I1421" t="s">
        <v>997</v>
      </c>
    </row>
    <row r="1422" spans="1:9" x14ac:dyDescent="0.3">
      <c r="B1422">
        <v>10108</v>
      </c>
      <c r="H1422">
        <v>949</v>
      </c>
      <c r="I1422" t="s">
        <v>997</v>
      </c>
    </row>
    <row r="1423" spans="1:9" x14ac:dyDescent="0.3">
      <c r="A1423">
        <v>20171013</v>
      </c>
      <c r="B1423">
        <v>11224</v>
      </c>
      <c r="C1423" s="14">
        <v>1316.83</v>
      </c>
      <c r="D1423" s="2" t="s">
        <v>1173</v>
      </c>
      <c r="E1423">
        <v>3</v>
      </c>
      <c r="F1423" s="16">
        <v>11.8</v>
      </c>
      <c r="G1423" s="18">
        <v>1.1259999999999999</v>
      </c>
      <c r="H1423">
        <v>1102</v>
      </c>
      <c r="I1423" t="s">
        <v>391</v>
      </c>
    </row>
    <row r="1424" spans="1:9" x14ac:dyDescent="0.3">
      <c r="B1424">
        <v>11225</v>
      </c>
      <c r="H1424">
        <v>1102</v>
      </c>
      <c r="I1424" t="s">
        <v>391</v>
      </c>
    </row>
    <row r="1425" spans="1:9" x14ac:dyDescent="0.3">
      <c r="A1425">
        <v>20170821</v>
      </c>
      <c r="B1425">
        <v>11009</v>
      </c>
      <c r="C1425" s="14">
        <v>545</v>
      </c>
      <c r="D1425" s="2" t="s">
        <v>1173</v>
      </c>
      <c r="E1425">
        <v>7</v>
      </c>
      <c r="F1425" s="16">
        <v>10.6</v>
      </c>
      <c r="G1425" s="18">
        <v>0.87</v>
      </c>
      <c r="H1425">
        <v>1031</v>
      </c>
      <c r="I1425" t="s">
        <v>1035</v>
      </c>
    </row>
    <row r="1426" spans="1:9" x14ac:dyDescent="0.3">
      <c r="A1426">
        <v>20170828</v>
      </c>
      <c r="B1426">
        <v>11010</v>
      </c>
      <c r="C1426" s="14">
        <v>373</v>
      </c>
      <c r="D1426" s="2" t="s">
        <v>1173</v>
      </c>
      <c r="E1426">
        <v>0</v>
      </c>
      <c r="F1426" s="16">
        <v>11.2</v>
      </c>
      <c r="G1426" s="18">
        <v>0.86</v>
      </c>
      <c r="H1426">
        <v>1031</v>
      </c>
      <c r="I1426" t="s">
        <v>1035</v>
      </c>
    </row>
    <row r="1427" spans="1:9" x14ac:dyDescent="0.3">
      <c r="A1427">
        <v>20170828</v>
      </c>
      <c r="B1427">
        <v>11283</v>
      </c>
      <c r="C1427" s="14">
        <v>323</v>
      </c>
      <c r="D1427" s="2" t="s">
        <v>1173</v>
      </c>
      <c r="E1427">
        <v>14</v>
      </c>
      <c r="F1427" s="16">
        <v>12.6</v>
      </c>
      <c r="G1427" s="18">
        <v>0.53600000000000003</v>
      </c>
      <c r="H1427">
        <v>1121</v>
      </c>
      <c r="I1427" t="s">
        <v>90</v>
      </c>
    </row>
    <row r="1428" spans="1:9" x14ac:dyDescent="0.3">
      <c r="B1428">
        <v>11281</v>
      </c>
      <c r="H1428">
        <v>1121</v>
      </c>
      <c r="I1428" t="s">
        <v>90</v>
      </c>
    </row>
    <row r="1429" spans="1:9" x14ac:dyDescent="0.3">
      <c r="A1429">
        <v>20170927</v>
      </c>
      <c r="B1429">
        <v>10190</v>
      </c>
      <c r="C1429" s="14">
        <v>1130.43</v>
      </c>
      <c r="D1429" s="2" t="s">
        <v>1173</v>
      </c>
      <c r="E1429">
        <v>15</v>
      </c>
      <c r="F1429" s="16">
        <v>11.2</v>
      </c>
      <c r="G1429" s="18">
        <v>1.556</v>
      </c>
      <c r="H1429">
        <v>977</v>
      </c>
      <c r="I1429" t="s">
        <v>159</v>
      </c>
    </row>
    <row r="1430" spans="1:9" x14ac:dyDescent="0.3">
      <c r="B1430">
        <v>10191</v>
      </c>
      <c r="H1430">
        <v>977</v>
      </c>
      <c r="I1430" t="s">
        <v>159</v>
      </c>
    </row>
    <row r="1431" spans="1:9" x14ac:dyDescent="0.3">
      <c r="B1431">
        <v>11077</v>
      </c>
      <c r="H1431">
        <v>1054</v>
      </c>
      <c r="I1431" t="s">
        <v>1041</v>
      </c>
    </row>
    <row r="1432" spans="1:9" x14ac:dyDescent="0.3">
      <c r="B1432">
        <v>11078</v>
      </c>
      <c r="H1432">
        <v>1054</v>
      </c>
      <c r="I1432" t="s">
        <v>1041</v>
      </c>
    </row>
    <row r="1433" spans="1:9" x14ac:dyDescent="0.3">
      <c r="B1433">
        <v>10247</v>
      </c>
      <c r="H1433">
        <v>995</v>
      </c>
      <c r="I1433" t="s">
        <v>15</v>
      </c>
    </row>
    <row r="1434" spans="1:9" x14ac:dyDescent="0.3">
      <c r="B1434">
        <v>10248</v>
      </c>
      <c r="H1434">
        <v>995</v>
      </c>
      <c r="I1434" t="s">
        <v>15</v>
      </c>
    </row>
    <row r="1435" spans="1:9" x14ac:dyDescent="0.3">
      <c r="A1435">
        <v>20171004</v>
      </c>
      <c r="B1435">
        <v>10103</v>
      </c>
      <c r="C1435" s="14">
        <v>1041.8399999999999</v>
      </c>
      <c r="D1435" s="2" t="s">
        <v>1173</v>
      </c>
      <c r="E1435">
        <v>12</v>
      </c>
      <c r="F1435" s="16">
        <v>10.4</v>
      </c>
      <c r="G1435" s="18">
        <v>1.1659999999999999</v>
      </c>
      <c r="H1435">
        <v>948</v>
      </c>
      <c r="I1435" t="s">
        <v>455</v>
      </c>
    </row>
    <row r="1436" spans="1:9" x14ac:dyDescent="0.3">
      <c r="B1436">
        <v>10104</v>
      </c>
      <c r="H1436">
        <v>948</v>
      </c>
      <c r="I1436" t="s">
        <v>455</v>
      </c>
    </row>
    <row r="1437" spans="1:9" x14ac:dyDescent="0.3">
      <c r="A1437">
        <v>20170919</v>
      </c>
      <c r="B1437">
        <v>11014</v>
      </c>
      <c r="C1437" s="14">
        <v>434.57</v>
      </c>
      <c r="D1437" s="2" t="s">
        <v>1173</v>
      </c>
      <c r="E1437">
        <v>0</v>
      </c>
      <c r="F1437" s="16">
        <v>11.5</v>
      </c>
      <c r="G1437" s="18">
        <v>0.77400000000000002</v>
      </c>
      <c r="H1437">
        <v>1033</v>
      </c>
      <c r="I1437" t="s">
        <v>210</v>
      </c>
    </row>
    <row r="1438" spans="1:9" x14ac:dyDescent="0.3">
      <c r="A1438">
        <v>20170919</v>
      </c>
      <c r="B1438">
        <v>11015</v>
      </c>
      <c r="C1438" s="14">
        <v>501.6</v>
      </c>
      <c r="D1438" s="2" t="s">
        <v>1173</v>
      </c>
      <c r="E1438">
        <v>15</v>
      </c>
      <c r="F1438" s="16">
        <v>12.6</v>
      </c>
      <c r="G1438" s="18">
        <v>0.88319999999999999</v>
      </c>
      <c r="H1438">
        <v>1033</v>
      </c>
      <c r="I1438" t="s">
        <v>210</v>
      </c>
    </row>
    <row r="1439" spans="1:9" x14ac:dyDescent="0.3">
      <c r="B1439">
        <v>10328</v>
      </c>
      <c r="H1439">
        <v>1022</v>
      </c>
      <c r="I1439" t="s">
        <v>1031</v>
      </c>
    </row>
    <row r="1440" spans="1:9" x14ac:dyDescent="0.3">
      <c r="B1440">
        <v>10329</v>
      </c>
      <c r="H1440">
        <v>1022</v>
      </c>
      <c r="I1440" t="s">
        <v>1031</v>
      </c>
    </row>
    <row r="1441" spans="1:10" x14ac:dyDescent="0.3">
      <c r="A1441">
        <v>20170920</v>
      </c>
      <c r="B1441">
        <v>11213</v>
      </c>
      <c r="C1441" s="14">
        <v>917.55</v>
      </c>
      <c r="D1441" s="2" t="s">
        <v>1173</v>
      </c>
      <c r="E1441">
        <v>0</v>
      </c>
      <c r="F1441" s="16">
        <v>11.8</v>
      </c>
      <c r="G1441" s="18">
        <v>1.99</v>
      </c>
      <c r="H1441">
        <v>1098</v>
      </c>
      <c r="I1441" t="s">
        <v>164</v>
      </c>
    </row>
    <row r="1442" spans="1:10" x14ac:dyDescent="0.3">
      <c r="A1442">
        <v>20171006</v>
      </c>
      <c r="B1442">
        <v>11214</v>
      </c>
      <c r="C1442" s="14">
        <v>890.21</v>
      </c>
      <c r="D1442" s="2" t="s">
        <v>1173</v>
      </c>
      <c r="E1442">
        <v>15</v>
      </c>
      <c r="F1442" s="16">
        <v>12.4</v>
      </c>
      <c r="G1442" s="18">
        <v>1.032</v>
      </c>
      <c r="H1442">
        <v>1098</v>
      </c>
      <c r="I1442" t="s">
        <v>164</v>
      </c>
    </row>
    <row r="1443" spans="1:10" x14ac:dyDescent="0.3">
      <c r="B1443">
        <v>11038</v>
      </c>
      <c r="H1443">
        <v>1041</v>
      </c>
      <c r="I1443" t="s">
        <v>289</v>
      </c>
    </row>
    <row r="1444" spans="1:10" x14ac:dyDescent="0.3">
      <c r="B1444">
        <v>11040</v>
      </c>
      <c r="H1444">
        <v>1041</v>
      </c>
      <c r="I1444" t="s">
        <v>289</v>
      </c>
    </row>
    <row r="1445" spans="1:10" x14ac:dyDescent="0.3">
      <c r="A1445">
        <v>20171006</v>
      </c>
      <c r="B1445">
        <v>10043</v>
      </c>
      <c r="C1445" s="14">
        <v>753.61</v>
      </c>
      <c r="D1445" s="2" t="s">
        <v>1173</v>
      </c>
      <c r="E1445">
        <v>16</v>
      </c>
      <c r="F1445" s="16">
        <v>12.8</v>
      </c>
      <c r="G1445" s="18">
        <v>2.234</v>
      </c>
      <c r="H1445">
        <v>928</v>
      </c>
      <c r="I1445" t="s">
        <v>990</v>
      </c>
      <c r="J1445" t="s">
        <v>1191</v>
      </c>
    </row>
    <row r="1446" spans="1:10" x14ac:dyDescent="0.3">
      <c r="B1446">
        <v>10044</v>
      </c>
      <c r="H1446">
        <v>928</v>
      </c>
      <c r="I1446" t="s">
        <v>990</v>
      </c>
    </row>
    <row r="1447" spans="1:10" x14ac:dyDescent="0.3">
      <c r="A1447">
        <v>20170908</v>
      </c>
      <c r="B1447">
        <v>2243</v>
      </c>
      <c r="D1447" s="2" t="s">
        <v>1173</v>
      </c>
      <c r="E1447">
        <v>0</v>
      </c>
      <c r="F1447" s="16">
        <v>10.9</v>
      </c>
      <c r="G1447" s="18">
        <v>1.306</v>
      </c>
      <c r="H1447">
        <v>148</v>
      </c>
      <c r="I1447" t="s">
        <v>66</v>
      </c>
    </row>
    <row r="1448" spans="1:10" x14ac:dyDescent="0.3">
      <c r="A1448">
        <v>20170914</v>
      </c>
      <c r="B1448">
        <v>2242</v>
      </c>
      <c r="C1448" s="14">
        <v>849.72</v>
      </c>
      <c r="D1448" s="2" t="s">
        <v>1173</v>
      </c>
      <c r="E1448">
        <v>15</v>
      </c>
      <c r="F1448" s="16">
        <v>10.6</v>
      </c>
      <c r="G1448" s="18">
        <v>1.518</v>
      </c>
      <c r="H1448">
        <v>148</v>
      </c>
      <c r="I1448" t="s">
        <v>66</v>
      </c>
    </row>
    <row r="1449" spans="1:10" x14ac:dyDescent="0.3">
      <c r="A1449">
        <v>20170908</v>
      </c>
      <c r="B1449">
        <v>11096</v>
      </c>
      <c r="C1449" s="14">
        <v>330.82</v>
      </c>
      <c r="D1449" s="2" t="s">
        <v>1173</v>
      </c>
      <c r="E1449">
        <v>15</v>
      </c>
      <c r="F1449" s="16">
        <v>15</v>
      </c>
      <c r="G1449" s="18">
        <v>1.83</v>
      </c>
      <c r="H1449">
        <v>1060</v>
      </c>
      <c r="I1449" t="s">
        <v>1044</v>
      </c>
    </row>
    <row r="1450" spans="1:10" x14ac:dyDescent="0.3">
      <c r="A1450">
        <v>20170908</v>
      </c>
      <c r="B1450">
        <v>11095</v>
      </c>
      <c r="C1450" s="14">
        <v>345.41</v>
      </c>
      <c r="D1450" s="2" t="s">
        <v>1173</v>
      </c>
      <c r="E1450">
        <v>0</v>
      </c>
      <c r="F1450" s="16">
        <v>15.9</v>
      </c>
      <c r="G1450" s="18">
        <v>2.0579999999999998</v>
      </c>
      <c r="H1450">
        <v>1060</v>
      </c>
      <c r="I1450" t="s">
        <v>1044</v>
      </c>
    </row>
    <row r="1451" spans="1:10" x14ac:dyDescent="0.3">
      <c r="B1451">
        <v>3340</v>
      </c>
      <c r="H1451">
        <v>277</v>
      </c>
      <c r="I1451" t="s">
        <v>182</v>
      </c>
    </row>
    <row r="1452" spans="1:10" x14ac:dyDescent="0.3">
      <c r="B1452">
        <v>3341</v>
      </c>
      <c r="H1452">
        <v>277</v>
      </c>
      <c r="I1452" t="s">
        <v>182</v>
      </c>
    </row>
    <row r="1453" spans="1:10" x14ac:dyDescent="0.3">
      <c r="A1453">
        <v>20170828</v>
      </c>
      <c r="B1453">
        <v>11287</v>
      </c>
      <c r="C1453" s="14">
        <v>560</v>
      </c>
      <c r="D1453" s="2" t="s">
        <v>1173</v>
      </c>
      <c r="E1453">
        <v>15</v>
      </c>
      <c r="F1453" s="16">
        <v>10.6</v>
      </c>
      <c r="G1453" s="18">
        <v>1.282</v>
      </c>
      <c r="H1453">
        <v>1123</v>
      </c>
      <c r="I1453" t="s">
        <v>1073</v>
      </c>
    </row>
    <row r="1454" spans="1:10" x14ac:dyDescent="0.3">
      <c r="B1454">
        <v>11289</v>
      </c>
      <c r="H1454">
        <v>1123</v>
      </c>
      <c r="I1454" t="s">
        <v>1073</v>
      </c>
    </row>
    <row r="1455" spans="1:10" x14ac:dyDescent="0.3">
      <c r="B1455">
        <v>11032</v>
      </c>
      <c r="H1455">
        <v>1039</v>
      </c>
      <c r="I1455" t="s">
        <v>385</v>
      </c>
    </row>
    <row r="1456" spans="1:10" x14ac:dyDescent="0.3">
      <c r="B1456">
        <v>11033</v>
      </c>
      <c r="H1456">
        <v>1039</v>
      </c>
      <c r="I1456" t="s">
        <v>385</v>
      </c>
    </row>
    <row r="1457" spans="1:9" x14ac:dyDescent="0.3">
      <c r="B1457">
        <v>10284</v>
      </c>
      <c r="H1457">
        <v>1007</v>
      </c>
      <c r="I1457" t="s">
        <v>1148</v>
      </c>
    </row>
    <row r="1458" spans="1:9" x14ac:dyDescent="0.3">
      <c r="B1458">
        <v>10285</v>
      </c>
      <c r="H1458">
        <v>1007</v>
      </c>
      <c r="I1458" t="s">
        <v>1148</v>
      </c>
    </row>
    <row r="1459" spans="1:9" x14ac:dyDescent="0.3">
      <c r="A1459">
        <v>20170914</v>
      </c>
      <c r="B1459">
        <v>11127</v>
      </c>
      <c r="C1459" s="14">
        <v>1315.3</v>
      </c>
      <c r="D1459" s="2" t="s">
        <v>1173</v>
      </c>
      <c r="E1459">
        <v>15</v>
      </c>
      <c r="F1459" s="16">
        <v>10.9</v>
      </c>
      <c r="G1459" s="18">
        <v>1.6180000000000001</v>
      </c>
      <c r="H1459">
        <v>1069</v>
      </c>
      <c r="I1459" t="s">
        <v>116</v>
      </c>
    </row>
    <row r="1460" spans="1:9" x14ac:dyDescent="0.3">
      <c r="A1460">
        <v>20170915</v>
      </c>
      <c r="B1460">
        <v>11125</v>
      </c>
      <c r="C1460" s="14">
        <v>747.47</v>
      </c>
      <c r="D1460" s="2" t="s">
        <v>1173</v>
      </c>
      <c r="E1460">
        <v>0</v>
      </c>
      <c r="F1460" s="16">
        <v>10.3</v>
      </c>
      <c r="G1460" s="18">
        <v>1.0780000000000001</v>
      </c>
      <c r="H1460">
        <v>1069</v>
      </c>
      <c r="I1460" t="s">
        <v>116</v>
      </c>
    </row>
    <row r="1461" spans="1:9" x14ac:dyDescent="0.3">
      <c r="A1461">
        <v>20170914</v>
      </c>
      <c r="B1461">
        <v>1172</v>
      </c>
      <c r="C1461" s="14">
        <v>957.62</v>
      </c>
      <c r="D1461" s="2" t="s">
        <v>1173</v>
      </c>
      <c r="E1461">
        <v>15</v>
      </c>
      <c r="F1461" s="16">
        <v>11.3</v>
      </c>
      <c r="G1461" s="18">
        <v>1.8819999999999999</v>
      </c>
      <c r="H1461">
        <v>57</v>
      </c>
      <c r="I1461" t="s">
        <v>125</v>
      </c>
    </row>
    <row r="1462" spans="1:9" x14ac:dyDescent="0.3">
      <c r="B1462">
        <v>1173</v>
      </c>
      <c r="H1462">
        <v>57</v>
      </c>
      <c r="I1462" t="s">
        <v>125</v>
      </c>
    </row>
    <row r="1463" spans="1:9" x14ac:dyDescent="0.3">
      <c r="A1463">
        <v>20170927</v>
      </c>
      <c r="B1463">
        <v>1166</v>
      </c>
      <c r="C1463" s="14">
        <v>614.83000000000004</v>
      </c>
      <c r="D1463" s="2" t="s">
        <v>1173</v>
      </c>
      <c r="E1463">
        <v>0</v>
      </c>
      <c r="F1463" s="16">
        <v>13</v>
      </c>
      <c r="G1463" s="18">
        <v>1.252</v>
      </c>
      <c r="H1463">
        <v>55</v>
      </c>
      <c r="I1463" t="s">
        <v>173</v>
      </c>
    </row>
    <row r="1464" spans="1:9" x14ac:dyDescent="0.3">
      <c r="B1464">
        <v>1168</v>
      </c>
      <c r="H1464">
        <v>55</v>
      </c>
      <c r="I1464" t="s">
        <v>173</v>
      </c>
    </row>
    <row r="1465" spans="1:9" x14ac:dyDescent="0.3">
      <c r="B1465">
        <v>3115</v>
      </c>
      <c r="H1465">
        <v>207</v>
      </c>
      <c r="I1465" t="s">
        <v>707</v>
      </c>
    </row>
    <row r="1466" spans="1:9" x14ac:dyDescent="0.3">
      <c r="B1466">
        <v>3116</v>
      </c>
      <c r="H1466">
        <v>207</v>
      </c>
      <c r="I1466" t="s">
        <v>707</v>
      </c>
    </row>
    <row r="1467" spans="1:9" x14ac:dyDescent="0.3">
      <c r="A1467">
        <v>20171018</v>
      </c>
      <c r="B1467">
        <v>11174</v>
      </c>
      <c r="C1467" s="14">
        <v>1349.64</v>
      </c>
      <c r="D1467" s="2" t="s">
        <v>1173</v>
      </c>
      <c r="E1467">
        <v>11</v>
      </c>
      <c r="F1467" s="16">
        <v>10.9</v>
      </c>
      <c r="G1467" s="18">
        <v>1.054</v>
      </c>
      <c r="H1467">
        <v>1085</v>
      </c>
      <c r="I1467" t="s">
        <v>1149</v>
      </c>
    </row>
    <row r="1468" spans="1:9" x14ac:dyDescent="0.3">
      <c r="B1468">
        <v>11175</v>
      </c>
      <c r="H1468">
        <v>1085</v>
      </c>
      <c r="I1468" t="s">
        <v>1149</v>
      </c>
    </row>
    <row r="1469" spans="1:9" x14ac:dyDescent="0.3">
      <c r="A1469">
        <v>20171013</v>
      </c>
      <c r="B1469">
        <v>3166</v>
      </c>
      <c r="C1469" s="14">
        <v>544.92999999999995</v>
      </c>
      <c r="D1469" s="2" t="s">
        <v>1173</v>
      </c>
      <c r="E1469">
        <v>15</v>
      </c>
      <c r="F1469" s="16">
        <v>12</v>
      </c>
      <c r="G1469" s="18">
        <v>0.72799999999999998</v>
      </c>
      <c r="H1469">
        <v>221</v>
      </c>
      <c r="I1469" t="s">
        <v>259</v>
      </c>
    </row>
    <row r="1470" spans="1:9" x14ac:dyDescent="0.3">
      <c r="B1470">
        <v>3168</v>
      </c>
      <c r="H1470">
        <v>221</v>
      </c>
      <c r="I1470" t="s">
        <v>259</v>
      </c>
    </row>
    <row r="1471" spans="1:9" x14ac:dyDescent="0.3">
      <c r="A1471">
        <v>20170814</v>
      </c>
      <c r="B1471">
        <v>11227</v>
      </c>
      <c r="C1471" s="14">
        <v>783</v>
      </c>
      <c r="D1471" s="2" t="s">
        <v>1173</v>
      </c>
      <c r="E1471">
        <v>15</v>
      </c>
      <c r="F1471" s="16">
        <v>10.8</v>
      </c>
      <c r="G1471" s="18">
        <v>1.556</v>
      </c>
      <c r="H1471">
        <v>1103</v>
      </c>
      <c r="I1471" t="s">
        <v>17</v>
      </c>
    </row>
    <row r="1472" spans="1:9" x14ac:dyDescent="0.3">
      <c r="B1472">
        <v>11228</v>
      </c>
      <c r="H1472">
        <v>1103</v>
      </c>
      <c r="I1472" t="s">
        <v>17</v>
      </c>
    </row>
    <row r="1473" spans="1:9" x14ac:dyDescent="0.3">
      <c r="B1473">
        <v>11284</v>
      </c>
      <c r="H1473">
        <v>1122</v>
      </c>
      <c r="I1473" t="s">
        <v>215</v>
      </c>
    </row>
    <row r="1474" spans="1:9" x14ac:dyDescent="0.3">
      <c r="B1474">
        <v>11286</v>
      </c>
      <c r="H1474">
        <v>1122</v>
      </c>
      <c r="I1474" t="s">
        <v>215</v>
      </c>
    </row>
    <row r="1475" spans="1:9" x14ac:dyDescent="0.3">
      <c r="A1475">
        <v>20170927</v>
      </c>
      <c r="B1475">
        <v>1134</v>
      </c>
      <c r="C1475" s="14">
        <v>1072.1600000000001</v>
      </c>
      <c r="D1475" s="2" t="s">
        <v>1173</v>
      </c>
      <c r="E1475">
        <v>15</v>
      </c>
      <c r="F1475" s="16">
        <v>10.8</v>
      </c>
      <c r="G1475" s="18">
        <v>0.79400000000000004</v>
      </c>
      <c r="H1475">
        <v>45</v>
      </c>
      <c r="I1475" t="s">
        <v>403</v>
      </c>
    </row>
    <row r="1476" spans="1:9" x14ac:dyDescent="0.3">
      <c r="B1476">
        <v>1133</v>
      </c>
      <c r="H1476">
        <v>45</v>
      </c>
      <c r="I1476" t="s">
        <v>403</v>
      </c>
    </row>
    <row r="1477" spans="1:9" x14ac:dyDescent="0.3">
      <c r="A1477">
        <v>20171004</v>
      </c>
      <c r="B1477">
        <v>8314</v>
      </c>
      <c r="C1477" s="14">
        <v>1152.48</v>
      </c>
      <c r="D1477" s="2" t="s">
        <v>1173</v>
      </c>
      <c r="E1477">
        <v>12</v>
      </c>
      <c r="F1477" s="16">
        <v>10.9</v>
      </c>
      <c r="G1477" s="18">
        <v>1.17</v>
      </c>
      <c r="H1477">
        <v>800</v>
      </c>
      <c r="I1477" t="s">
        <v>933</v>
      </c>
    </row>
    <row r="1478" spans="1:9" x14ac:dyDescent="0.3">
      <c r="B1478">
        <v>8312</v>
      </c>
      <c r="H1478">
        <v>800</v>
      </c>
      <c r="I1478" t="s">
        <v>933</v>
      </c>
    </row>
    <row r="1479" spans="1:9" x14ac:dyDescent="0.3">
      <c r="A1479">
        <v>20170914</v>
      </c>
      <c r="B1479">
        <v>10332</v>
      </c>
      <c r="C1479" s="14">
        <v>1029.07</v>
      </c>
      <c r="D1479" s="2" t="s">
        <v>1173</v>
      </c>
      <c r="E1479">
        <v>13</v>
      </c>
      <c r="F1479" s="16">
        <v>14.3</v>
      </c>
      <c r="G1479" s="18">
        <v>1.8440000000000001</v>
      </c>
      <c r="H1479">
        <v>1023</v>
      </c>
      <c r="I1479" t="s">
        <v>524</v>
      </c>
    </row>
    <row r="1480" spans="1:9" x14ac:dyDescent="0.3">
      <c r="A1480">
        <v>20170915</v>
      </c>
      <c r="B1480">
        <v>10331</v>
      </c>
      <c r="C1480" s="14">
        <v>1336.62</v>
      </c>
      <c r="D1480" s="2" t="s">
        <v>1173</v>
      </c>
      <c r="E1480">
        <v>0</v>
      </c>
      <c r="F1480" s="16">
        <v>13.9</v>
      </c>
      <c r="G1480" s="18">
        <v>1.492</v>
      </c>
      <c r="H1480">
        <v>1023</v>
      </c>
      <c r="I1480" t="s">
        <v>524</v>
      </c>
    </row>
    <row r="1481" spans="1:9" x14ac:dyDescent="0.3">
      <c r="A1481">
        <v>20170828</v>
      </c>
      <c r="B1481">
        <v>10077</v>
      </c>
      <c r="C1481" s="14">
        <v>466</v>
      </c>
      <c r="D1481" s="2" t="s">
        <v>1173</v>
      </c>
      <c r="E1481">
        <v>4</v>
      </c>
      <c r="F1481" s="16">
        <v>10.1</v>
      </c>
      <c r="G1481" s="18">
        <v>0.96199999999999997</v>
      </c>
      <c r="H1481">
        <v>939</v>
      </c>
      <c r="I1481" t="s">
        <v>994</v>
      </c>
    </row>
    <row r="1482" spans="1:9" x14ac:dyDescent="0.3">
      <c r="B1482">
        <v>10078</v>
      </c>
      <c r="H1482">
        <v>939</v>
      </c>
      <c r="I1482" t="s">
        <v>994</v>
      </c>
    </row>
    <row r="1483" spans="1:9" x14ac:dyDescent="0.3">
      <c r="B1483">
        <v>10325</v>
      </c>
      <c r="H1483">
        <v>1021</v>
      </c>
      <c r="I1483" t="s">
        <v>1030</v>
      </c>
    </row>
    <row r="1484" spans="1:9" x14ac:dyDescent="0.3">
      <c r="B1484">
        <v>10326</v>
      </c>
      <c r="H1484">
        <v>1021</v>
      </c>
      <c r="I1484" t="s">
        <v>1030</v>
      </c>
    </row>
    <row r="1485" spans="1:9" x14ac:dyDescent="0.3">
      <c r="B1485">
        <v>10292</v>
      </c>
      <c r="H1485">
        <v>1010</v>
      </c>
      <c r="I1485" t="s">
        <v>1024</v>
      </c>
    </row>
    <row r="1486" spans="1:9" x14ac:dyDescent="0.3">
      <c r="B1486">
        <v>10293</v>
      </c>
      <c r="H1486">
        <v>1010</v>
      </c>
      <c r="I1486" t="s">
        <v>1024</v>
      </c>
    </row>
    <row r="1487" spans="1:9" x14ac:dyDescent="0.3">
      <c r="B1487">
        <v>10294</v>
      </c>
      <c r="H1487">
        <v>1010</v>
      </c>
      <c r="I1487" t="s">
        <v>1024</v>
      </c>
    </row>
    <row r="1488" spans="1:9" x14ac:dyDescent="0.3">
      <c r="A1488">
        <v>20170828</v>
      </c>
      <c r="B1488">
        <v>11278</v>
      </c>
      <c r="C1488" s="14">
        <v>543</v>
      </c>
      <c r="D1488" s="2" t="s">
        <v>1173</v>
      </c>
      <c r="E1488">
        <v>15</v>
      </c>
      <c r="F1488" s="16">
        <v>11.1</v>
      </c>
      <c r="G1488" s="18">
        <v>1.1220000000000001</v>
      </c>
      <c r="H1488">
        <v>1120</v>
      </c>
      <c r="I1488" t="s">
        <v>529</v>
      </c>
    </row>
    <row r="1489" spans="1:9" x14ac:dyDescent="0.3">
      <c r="A1489">
        <v>20170908</v>
      </c>
      <c r="B1489">
        <v>11280</v>
      </c>
      <c r="C1489" s="14">
        <v>431.8</v>
      </c>
      <c r="D1489" s="2" t="s">
        <v>1173</v>
      </c>
      <c r="E1489">
        <v>0</v>
      </c>
      <c r="F1489" s="16">
        <v>10.6</v>
      </c>
      <c r="G1489" s="18">
        <v>0.85199999999999998</v>
      </c>
      <c r="H1489">
        <v>1120</v>
      </c>
      <c r="I1489" t="s">
        <v>529</v>
      </c>
    </row>
    <row r="1490" spans="1:9" x14ac:dyDescent="0.3">
      <c r="A1490">
        <v>20170919</v>
      </c>
      <c r="B1490">
        <v>10099</v>
      </c>
      <c r="C1490" s="14">
        <v>593.36</v>
      </c>
      <c r="D1490" s="2" t="s">
        <v>1173</v>
      </c>
      <c r="E1490">
        <v>13</v>
      </c>
      <c r="F1490" s="16">
        <v>11.8</v>
      </c>
      <c r="G1490" s="18">
        <v>1.032</v>
      </c>
      <c r="H1490">
        <v>946</v>
      </c>
      <c r="I1490" t="s">
        <v>520</v>
      </c>
    </row>
    <row r="1491" spans="1:9" x14ac:dyDescent="0.3">
      <c r="A1491">
        <v>20170922</v>
      </c>
      <c r="B1491">
        <v>10098</v>
      </c>
      <c r="C1491" s="14">
        <v>250.61</v>
      </c>
      <c r="D1491" s="2" t="s">
        <v>1173</v>
      </c>
      <c r="E1491">
        <v>0</v>
      </c>
      <c r="F1491" s="16">
        <v>10.1</v>
      </c>
      <c r="G1491" s="18">
        <v>0.95</v>
      </c>
      <c r="H1491">
        <v>946</v>
      </c>
      <c r="I1491" t="s">
        <v>520</v>
      </c>
    </row>
    <row r="1492" spans="1:9" x14ac:dyDescent="0.3">
      <c r="A1492">
        <v>20171004</v>
      </c>
      <c r="B1492">
        <v>11158</v>
      </c>
      <c r="C1492" s="14">
        <v>953.75</v>
      </c>
      <c r="D1492" s="2" t="s">
        <v>1173</v>
      </c>
      <c r="E1492">
        <v>15</v>
      </c>
      <c r="F1492" s="16">
        <v>11.8</v>
      </c>
      <c r="G1492" s="18">
        <v>0.71</v>
      </c>
      <c r="H1492">
        <v>1080</v>
      </c>
      <c r="I1492" t="s">
        <v>389</v>
      </c>
    </row>
    <row r="1493" spans="1:9" x14ac:dyDescent="0.3">
      <c r="A1493">
        <v>20171013</v>
      </c>
      <c r="B1493">
        <v>11160</v>
      </c>
      <c r="C1493" s="14">
        <v>781.56</v>
      </c>
      <c r="D1493" s="2" t="s">
        <v>1173</v>
      </c>
      <c r="E1493">
        <v>0</v>
      </c>
      <c r="F1493" s="16">
        <v>11.6</v>
      </c>
      <c r="G1493" s="18">
        <v>0.626</v>
      </c>
      <c r="H1493">
        <v>1080</v>
      </c>
      <c r="I1493" t="s">
        <v>389</v>
      </c>
    </row>
    <row r="1494" spans="1:9" x14ac:dyDescent="0.3">
      <c r="B1494">
        <v>11047</v>
      </c>
      <c r="H1494">
        <v>1044</v>
      </c>
      <c r="I1494" t="s">
        <v>115</v>
      </c>
    </row>
    <row r="1495" spans="1:9" x14ac:dyDescent="0.3">
      <c r="B1495">
        <v>11048</v>
      </c>
      <c r="H1495">
        <v>1044</v>
      </c>
      <c r="I1495" t="s">
        <v>115</v>
      </c>
    </row>
    <row r="1496" spans="1:9" x14ac:dyDescent="0.3">
      <c r="A1496">
        <v>20171011</v>
      </c>
      <c r="B1496">
        <v>6281</v>
      </c>
      <c r="C1496" s="14">
        <v>1335.49</v>
      </c>
      <c r="D1496" s="2" t="s">
        <v>1173</v>
      </c>
      <c r="E1496">
        <v>10</v>
      </c>
      <c r="F1496" s="16">
        <v>12.5</v>
      </c>
      <c r="G1496" s="18">
        <v>1.8440000000000001</v>
      </c>
      <c r="H1496">
        <v>1230</v>
      </c>
      <c r="I1496" t="s">
        <v>120</v>
      </c>
    </row>
    <row r="1497" spans="1:9" x14ac:dyDescent="0.3">
      <c r="B1497">
        <v>6282</v>
      </c>
      <c r="H1497">
        <v>1230</v>
      </c>
      <c r="I1497" t="s">
        <v>120</v>
      </c>
    </row>
    <row r="1498" spans="1:9" x14ac:dyDescent="0.3">
      <c r="B1498">
        <v>10003</v>
      </c>
      <c r="H1498">
        <v>1230</v>
      </c>
      <c r="I1498" t="s">
        <v>120</v>
      </c>
    </row>
    <row r="1499" spans="1:9" x14ac:dyDescent="0.3">
      <c r="A1499">
        <v>20171011</v>
      </c>
      <c r="B1499">
        <v>11116</v>
      </c>
      <c r="C1499" s="14">
        <v>864.96</v>
      </c>
      <c r="D1499" s="2" t="s">
        <v>1173</v>
      </c>
      <c r="E1499">
        <v>2</v>
      </c>
      <c r="F1499" s="16">
        <v>12.2</v>
      </c>
      <c r="G1499" s="18">
        <v>0.53</v>
      </c>
      <c r="H1499">
        <v>1066</v>
      </c>
      <c r="I1499" t="s">
        <v>1049</v>
      </c>
    </row>
    <row r="1500" spans="1:9" x14ac:dyDescent="0.3">
      <c r="B1500">
        <v>11118</v>
      </c>
      <c r="H1500">
        <v>1066</v>
      </c>
      <c r="I1500" t="s">
        <v>1049</v>
      </c>
    </row>
    <row r="1501" spans="1:9" x14ac:dyDescent="0.3">
      <c r="A1501">
        <v>20171004</v>
      </c>
      <c r="B1501">
        <v>10133</v>
      </c>
      <c r="C1501" s="14">
        <v>1179.73</v>
      </c>
      <c r="D1501" s="2" t="s">
        <v>1173</v>
      </c>
      <c r="E1501">
        <v>15</v>
      </c>
      <c r="F1501" s="16">
        <v>9.9</v>
      </c>
      <c r="G1501" s="18">
        <v>1.306</v>
      </c>
      <c r="H1501">
        <v>958</v>
      </c>
      <c r="I1501" t="s">
        <v>456</v>
      </c>
    </row>
    <row r="1502" spans="1:9" x14ac:dyDescent="0.3">
      <c r="B1502">
        <v>10134</v>
      </c>
      <c r="H1502">
        <v>958</v>
      </c>
      <c r="I1502" t="s">
        <v>456</v>
      </c>
    </row>
    <row r="1503" spans="1:9" x14ac:dyDescent="0.3">
      <c r="A1503">
        <v>20170914</v>
      </c>
      <c r="B1503">
        <v>10222</v>
      </c>
      <c r="C1503" s="14">
        <v>891.22</v>
      </c>
      <c r="D1503" s="2" t="s">
        <v>1173</v>
      </c>
      <c r="E1503">
        <v>13</v>
      </c>
      <c r="F1503" s="16">
        <v>11.5</v>
      </c>
      <c r="G1503" s="18">
        <v>1.1759999999999999</v>
      </c>
      <c r="H1503">
        <v>986</v>
      </c>
      <c r="I1503" t="s">
        <v>160</v>
      </c>
    </row>
    <row r="1504" spans="1:9" x14ac:dyDescent="0.3">
      <c r="B1504">
        <v>10220</v>
      </c>
      <c r="H1504">
        <v>986</v>
      </c>
      <c r="I1504" t="s">
        <v>160</v>
      </c>
    </row>
    <row r="1505" spans="1:9" x14ac:dyDescent="0.3">
      <c r="A1505">
        <v>20170906</v>
      </c>
      <c r="B1505">
        <v>11199</v>
      </c>
      <c r="C1505" s="14">
        <v>687.97</v>
      </c>
      <c r="D1505" s="2" t="s">
        <v>1173</v>
      </c>
      <c r="E1505">
        <v>15</v>
      </c>
      <c r="F1505" s="16">
        <v>10.199999999999999</v>
      </c>
      <c r="G1505" s="18">
        <v>0.85399999999999998</v>
      </c>
      <c r="H1505">
        <v>1093</v>
      </c>
      <c r="I1505" t="s">
        <v>1058</v>
      </c>
    </row>
    <row r="1506" spans="1:9" x14ac:dyDescent="0.3">
      <c r="B1506">
        <v>11197</v>
      </c>
      <c r="H1506">
        <v>1093</v>
      </c>
      <c r="I1506" t="s">
        <v>1058</v>
      </c>
    </row>
    <row r="1507" spans="1:9" x14ac:dyDescent="0.3">
      <c r="A1507">
        <v>20170828</v>
      </c>
      <c r="B1507">
        <v>10152</v>
      </c>
      <c r="C1507" s="14">
        <v>518</v>
      </c>
      <c r="D1507" s="2" t="s">
        <v>1173</v>
      </c>
      <c r="E1507">
        <v>0</v>
      </c>
      <c r="F1507" s="16" t="s">
        <v>1118</v>
      </c>
      <c r="G1507" s="18" t="s">
        <v>1118</v>
      </c>
      <c r="H1507">
        <v>964</v>
      </c>
      <c r="I1507" t="s">
        <v>1001</v>
      </c>
    </row>
    <row r="1508" spans="1:9" x14ac:dyDescent="0.3">
      <c r="B1508">
        <v>10151</v>
      </c>
      <c r="H1508">
        <v>964</v>
      </c>
      <c r="I1508" t="s">
        <v>1001</v>
      </c>
    </row>
    <row r="1509" spans="1:9" x14ac:dyDescent="0.3">
      <c r="A1509">
        <v>20170914</v>
      </c>
      <c r="B1509">
        <v>10157</v>
      </c>
      <c r="C1509" s="14">
        <v>276.68</v>
      </c>
      <c r="D1509" s="2" t="s">
        <v>1173</v>
      </c>
      <c r="E1509">
        <v>15</v>
      </c>
      <c r="F1509" s="16">
        <v>9.4</v>
      </c>
      <c r="G1509" s="18">
        <v>2.8540000000000001</v>
      </c>
      <c r="H1509">
        <v>966</v>
      </c>
      <c r="I1509" t="s">
        <v>1003</v>
      </c>
    </row>
    <row r="1510" spans="1:9" x14ac:dyDescent="0.3">
      <c r="A1510">
        <v>20170929</v>
      </c>
      <c r="B1510">
        <v>10158</v>
      </c>
      <c r="C1510" s="14">
        <v>286.81</v>
      </c>
      <c r="D1510" s="2" t="s">
        <v>1173</v>
      </c>
      <c r="E1510">
        <v>15</v>
      </c>
      <c r="F1510" s="16">
        <v>8.9</v>
      </c>
      <c r="G1510" s="18">
        <v>2.4220000000000002</v>
      </c>
      <c r="H1510">
        <v>966</v>
      </c>
      <c r="I1510" t="s">
        <v>1003</v>
      </c>
    </row>
    <row r="1511" spans="1:9" x14ac:dyDescent="0.3">
      <c r="A1511">
        <v>20170828</v>
      </c>
      <c r="B1511">
        <v>10202</v>
      </c>
      <c r="C1511" s="14">
        <v>855</v>
      </c>
      <c r="D1511" s="2" t="s">
        <v>1173</v>
      </c>
      <c r="E1511">
        <v>15</v>
      </c>
      <c r="F1511" s="16">
        <v>12.2</v>
      </c>
      <c r="G1511" s="18">
        <v>1.508</v>
      </c>
      <c r="H1511">
        <v>980</v>
      </c>
      <c r="I1511" t="s">
        <v>1012</v>
      </c>
    </row>
    <row r="1512" spans="1:9" x14ac:dyDescent="0.3">
      <c r="A1512">
        <v>20170907</v>
      </c>
      <c r="B1512">
        <v>10203</v>
      </c>
      <c r="C1512" s="14">
        <v>670.15</v>
      </c>
      <c r="D1512" s="2" t="s">
        <v>1173</v>
      </c>
      <c r="E1512">
        <v>0</v>
      </c>
      <c r="F1512" s="16">
        <v>13.2</v>
      </c>
      <c r="G1512" s="18">
        <v>1.484</v>
      </c>
      <c r="H1512">
        <v>980</v>
      </c>
      <c r="I1512" t="s">
        <v>1012</v>
      </c>
    </row>
    <row r="1513" spans="1:9" x14ac:dyDescent="0.3">
      <c r="A1513">
        <v>20170907</v>
      </c>
      <c r="B1513">
        <v>10204</v>
      </c>
      <c r="C1513" s="14">
        <v>890.79</v>
      </c>
      <c r="D1513" s="2" t="s">
        <v>1173</v>
      </c>
      <c r="E1513">
        <v>0</v>
      </c>
      <c r="F1513" s="16">
        <v>10.7</v>
      </c>
      <c r="G1513" s="18">
        <v>1.024</v>
      </c>
      <c r="H1513">
        <v>980</v>
      </c>
      <c r="I1513" t="s">
        <v>1012</v>
      </c>
    </row>
    <row r="1514" spans="1:9" x14ac:dyDescent="0.3">
      <c r="A1514">
        <v>20171011</v>
      </c>
      <c r="B1514">
        <v>10146</v>
      </c>
      <c r="C1514" s="14">
        <v>1326.2</v>
      </c>
      <c r="D1514" s="2" t="s">
        <v>1173</v>
      </c>
      <c r="E1514">
        <v>13</v>
      </c>
      <c r="F1514" s="16">
        <v>12.2</v>
      </c>
      <c r="G1514" s="18">
        <v>1.6</v>
      </c>
      <c r="H1514">
        <v>962</v>
      </c>
      <c r="I1514" t="s">
        <v>1000</v>
      </c>
    </row>
    <row r="1515" spans="1:9" x14ac:dyDescent="0.3">
      <c r="B1515">
        <v>10147</v>
      </c>
      <c r="H1515">
        <v>962</v>
      </c>
      <c r="I1515" t="s">
        <v>1000</v>
      </c>
    </row>
    <row r="1516" spans="1:9" x14ac:dyDescent="0.3">
      <c r="A1516">
        <v>20170919</v>
      </c>
      <c r="B1516">
        <v>1215</v>
      </c>
      <c r="C1516" s="14">
        <v>972.29</v>
      </c>
      <c r="D1516" s="2" t="s">
        <v>1173</v>
      </c>
      <c r="E1516">
        <v>13</v>
      </c>
      <c r="F1516" s="16">
        <v>12.9</v>
      </c>
      <c r="G1516" s="18">
        <v>1.284</v>
      </c>
      <c r="H1516">
        <v>71</v>
      </c>
      <c r="I1516" t="s">
        <v>407</v>
      </c>
    </row>
    <row r="1517" spans="1:9" x14ac:dyDescent="0.3">
      <c r="A1517">
        <v>20170927</v>
      </c>
      <c r="B1517">
        <v>1214</v>
      </c>
      <c r="C1517" s="14">
        <v>920.55</v>
      </c>
      <c r="D1517" s="2" t="s">
        <v>1173</v>
      </c>
      <c r="E1517">
        <v>0</v>
      </c>
      <c r="F1517" s="16">
        <v>13.5</v>
      </c>
      <c r="G1517" s="18">
        <v>1.1000000000000001</v>
      </c>
      <c r="H1517">
        <v>71</v>
      </c>
      <c r="I1517" t="s">
        <v>407</v>
      </c>
    </row>
    <row r="1518" spans="1:9" x14ac:dyDescent="0.3">
      <c r="A1518">
        <v>20170927</v>
      </c>
      <c r="B1518">
        <v>1216</v>
      </c>
      <c r="C1518" s="14">
        <v>1034.2</v>
      </c>
      <c r="D1518" s="2" t="s">
        <v>1173</v>
      </c>
      <c r="E1518">
        <v>15</v>
      </c>
      <c r="F1518" s="16">
        <v>14.3</v>
      </c>
      <c r="G1518" s="18">
        <v>1.0680000000000001</v>
      </c>
      <c r="H1518">
        <v>71</v>
      </c>
      <c r="I1518" t="s">
        <v>407</v>
      </c>
    </row>
    <row r="1519" spans="1:9" x14ac:dyDescent="0.3">
      <c r="A1519">
        <v>20170927</v>
      </c>
      <c r="B1519">
        <v>3203</v>
      </c>
      <c r="C1519" s="14">
        <v>767.37</v>
      </c>
      <c r="D1519" s="2" t="s">
        <v>1173</v>
      </c>
      <c r="E1519">
        <v>15</v>
      </c>
      <c r="F1519" s="16">
        <v>10.4</v>
      </c>
      <c r="G1519" s="18">
        <v>0.61799999999999999</v>
      </c>
      <c r="H1519">
        <v>233</v>
      </c>
      <c r="I1519" t="s">
        <v>717</v>
      </c>
    </row>
    <row r="1520" spans="1:9" x14ac:dyDescent="0.3">
      <c r="B1520">
        <v>3202</v>
      </c>
      <c r="H1520">
        <v>233</v>
      </c>
      <c r="I1520" t="s">
        <v>717</v>
      </c>
    </row>
    <row r="1521" spans="1:9" x14ac:dyDescent="0.3">
      <c r="A1521">
        <v>20170922</v>
      </c>
      <c r="B1521">
        <v>1108</v>
      </c>
      <c r="C1521" s="14">
        <v>694.76</v>
      </c>
      <c r="D1521" s="2" t="s">
        <v>1173</v>
      </c>
      <c r="E1521">
        <v>15</v>
      </c>
      <c r="F1521" s="16">
        <v>12.6</v>
      </c>
      <c r="G1521" s="18">
        <v>0.71199999999999997</v>
      </c>
      <c r="H1521">
        <v>36</v>
      </c>
      <c r="I1521" t="s">
        <v>250</v>
      </c>
    </row>
    <row r="1522" spans="1:9" x14ac:dyDescent="0.3">
      <c r="B1522">
        <v>1106</v>
      </c>
      <c r="H1522">
        <v>36</v>
      </c>
      <c r="I1522" t="s">
        <v>250</v>
      </c>
    </row>
    <row r="1523" spans="1:9" x14ac:dyDescent="0.3">
      <c r="A1523">
        <v>20170914</v>
      </c>
      <c r="B1523">
        <v>3233</v>
      </c>
      <c r="C1523" s="14">
        <v>902.95</v>
      </c>
      <c r="D1523" s="2" t="s">
        <v>1173</v>
      </c>
      <c r="E1523">
        <v>14</v>
      </c>
      <c r="F1523" s="16">
        <v>12</v>
      </c>
      <c r="G1523" s="18">
        <v>0.96</v>
      </c>
      <c r="H1523">
        <v>241</v>
      </c>
      <c r="I1523" t="s">
        <v>132</v>
      </c>
    </row>
    <row r="1524" spans="1:9" x14ac:dyDescent="0.3">
      <c r="A1524">
        <v>20170914</v>
      </c>
      <c r="B1524">
        <v>3232</v>
      </c>
      <c r="C1524" s="14">
        <v>1271.1199999999999</v>
      </c>
      <c r="D1524" s="2" t="s">
        <v>1173</v>
      </c>
      <c r="E1524">
        <v>15</v>
      </c>
      <c r="F1524" s="16">
        <v>13</v>
      </c>
      <c r="G1524" s="18">
        <v>0.96799999999999997</v>
      </c>
      <c r="H1524">
        <v>241</v>
      </c>
      <c r="I1524" t="s">
        <v>132</v>
      </c>
    </row>
    <row r="1525" spans="1:9" x14ac:dyDescent="0.3">
      <c r="B1525">
        <v>3234</v>
      </c>
      <c r="H1525">
        <v>241</v>
      </c>
      <c r="I1525" t="s">
        <v>132</v>
      </c>
    </row>
    <row r="1526" spans="1:9" x14ac:dyDescent="0.3">
      <c r="A1526">
        <v>20170927</v>
      </c>
      <c r="B1526">
        <v>1036</v>
      </c>
      <c r="C1526" s="14">
        <v>622.85</v>
      </c>
      <c r="D1526" s="2" t="s">
        <v>1173</v>
      </c>
      <c r="E1526">
        <v>16</v>
      </c>
      <c r="F1526" s="16">
        <v>10.8</v>
      </c>
      <c r="G1526" s="18">
        <v>1.4239999999999999</v>
      </c>
      <c r="H1526">
        <v>12</v>
      </c>
      <c r="I1526" t="s">
        <v>220</v>
      </c>
    </row>
    <row r="1527" spans="1:9" x14ac:dyDescent="0.3">
      <c r="A1527">
        <v>20171004</v>
      </c>
      <c r="B1527">
        <v>1035</v>
      </c>
      <c r="C1527" s="14">
        <v>687.97</v>
      </c>
      <c r="D1527" s="2" t="s">
        <v>1173</v>
      </c>
      <c r="E1527">
        <v>0</v>
      </c>
      <c r="F1527" s="16">
        <v>11.1</v>
      </c>
      <c r="G1527" s="18">
        <v>1.6539999999999999</v>
      </c>
      <c r="H1527">
        <v>12</v>
      </c>
      <c r="I1527" t="s">
        <v>220</v>
      </c>
    </row>
    <row r="1528" spans="1:9" x14ac:dyDescent="0.3">
      <c r="A1528">
        <v>20170906</v>
      </c>
      <c r="B1528">
        <v>3002</v>
      </c>
      <c r="C1528" s="14">
        <v>928.96</v>
      </c>
      <c r="D1528" s="2" t="s">
        <v>1173</v>
      </c>
      <c r="E1528">
        <v>15</v>
      </c>
      <c r="F1528" s="16">
        <v>11</v>
      </c>
      <c r="G1528" s="18">
        <v>0.51200000000000001</v>
      </c>
      <c r="H1528">
        <v>177</v>
      </c>
      <c r="I1528" t="s">
        <v>45</v>
      </c>
    </row>
    <row r="1529" spans="1:9" x14ac:dyDescent="0.3">
      <c r="A1529">
        <v>20170914</v>
      </c>
      <c r="B1529">
        <v>3001</v>
      </c>
      <c r="C1529" s="14">
        <v>1579.59</v>
      </c>
      <c r="D1529" s="2" t="s">
        <v>1173</v>
      </c>
      <c r="E1529">
        <v>0</v>
      </c>
      <c r="F1529" s="16">
        <v>12.5</v>
      </c>
      <c r="G1529" s="18">
        <v>0.74399999999999999</v>
      </c>
      <c r="H1529">
        <v>177</v>
      </c>
      <c r="I1529" t="s">
        <v>45</v>
      </c>
    </row>
    <row r="1530" spans="1:9" x14ac:dyDescent="0.3">
      <c r="A1530">
        <v>20170828</v>
      </c>
      <c r="B1530">
        <v>10311</v>
      </c>
      <c r="C1530" s="14">
        <v>559</v>
      </c>
      <c r="D1530" s="2" t="s">
        <v>1173</v>
      </c>
      <c r="E1530">
        <v>0</v>
      </c>
      <c r="F1530" s="16">
        <v>13</v>
      </c>
      <c r="G1530" s="18">
        <v>1.458</v>
      </c>
      <c r="H1530">
        <v>1016</v>
      </c>
      <c r="I1530" t="s">
        <v>523</v>
      </c>
    </row>
    <row r="1531" spans="1:9" x14ac:dyDescent="0.3">
      <c r="A1531">
        <v>20170907</v>
      </c>
      <c r="B1531">
        <v>10310</v>
      </c>
      <c r="C1531" s="14">
        <v>1198.06</v>
      </c>
      <c r="D1531" s="2" t="s">
        <v>1173</v>
      </c>
      <c r="E1531">
        <v>0</v>
      </c>
      <c r="F1531" s="16">
        <v>12.1</v>
      </c>
      <c r="G1531" s="18">
        <v>2.548</v>
      </c>
      <c r="H1531">
        <v>1016</v>
      </c>
      <c r="I1531" t="s">
        <v>523</v>
      </c>
    </row>
    <row r="1532" spans="1:9" x14ac:dyDescent="0.3">
      <c r="B1532">
        <v>3025</v>
      </c>
      <c r="H1532">
        <v>183</v>
      </c>
      <c r="I1532" t="s">
        <v>693</v>
      </c>
    </row>
    <row r="1533" spans="1:9" x14ac:dyDescent="0.3">
      <c r="B1533">
        <v>3026</v>
      </c>
      <c r="H1533">
        <v>183</v>
      </c>
      <c r="I1533" t="s">
        <v>693</v>
      </c>
    </row>
    <row r="1534" spans="1:9" x14ac:dyDescent="0.3">
      <c r="A1534">
        <v>20170828</v>
      </c>
      <c r="B1534">
        <v>10048</v>
      </c>
      <c r="C1534" s="14">
        <v>760</v>
      </c>
      <c r="D1534" s="2" t="s">
        <v>1173</v>
      </c>
      <c r="E1534">
        <v>15</v>
      </c>
      <c r="F1534" s="16">
        <v>12.2</v>
      </c>
      <c r="G1534" s="18">
        <v>1.512</v>
      </c>
      <c r="H1534">
        <v>929</v>
      </c>
      <c r="I1534" t="s">
        <v>87</v>
      </c>
    </row>
    <row r="1535" spans="1:9" x14ac:dyDescent="0.3">
      <c r="A1535">
        <v>20170911</v>
      </c>
      <c r="B1535">
        <v>10047</v>
      </c>
      <c r="C1535" s="14">
        <v>1360.75</v>
      </c>
      <c r="D1535" s="2" t="s">
        <v>1173</v>
      </c>
      <c r="E1535">
        <v>2</v>
      </c>
      <c r="F1535" s="16">
        <v>13.3</v>
      </c>
      <c r="G1535" s="18">
        <v>2.5579999999999998</v>
      </c>
      <c r="H1535">
        <v>929</v>
      </c>
      <c r="I1535" t="s">
        <v>87</v>
      </c>
    </row>
    <row r="1536" spans="1:9" x14ac:dyDescent="0.3">
      <c r="B1536">
        <v>10046</v>
      </c>
      <c r="H1536">
        <v>929</v>
      </c>
      <c r="I1536" t="s">
        <v>87</v>
      </c>
    </row>
    <row r="1537" spans="1:10" x14ac:dyDescent="0.3">
      <c r="A1537">
        <v>20170828</v>
      </c>
      <c r="B1537">
        <v>10008</v>
      </c>
      <c r="C1537" s="14">
        <v>436</v>
      </c>
      <c r="D1537" s="2" t="s">
        <v>1173</v>
      </c>
      <c r="E1537">
        <v>15</v>
      </c>
      <c r="F1537" s="16">
        <v>9.6999999999999993</v>
      </c>
      <c r="G1537" s="18">
        <v>1.1000000000000001</v>
      </c>
      <c r="H1537">
        <v>916</v>
      </c>
      <c r="I1537" t="s">
        <v>981</v>
      </c>
    </row>
    <row r="1538" spans="1:10" x14ac:dyDescent="0.3">
      <c r="A1538">
        <v>20170828</v>
      </c>
      <c r="B1538">
        <v>10009</v>
      </c>
      <c r="C1538" s="14">
        <v>585</v>
      </c>
      <c r="D1538" s="2" t="s">
        <v>1173</v>
      </c>
      <c r="E1538">
        <v>0</v>
      </c>
      <c r="F1538" s="16">
        <v>10.7</v>
      </c>
      <c r="G1538" s="18">
        <v>1.0960000000000001</v>
      </c>
      <c r="H1538">
        <v>916</v>
      </c>
      <c r="I1538" t="s">
        <v>981</v>
      </c>
    </row>
    <row r="1539" spans="1:10" x14ac:dyDescent="0.3">
      <c r="A1539">
        <v>20170908</v>
      </c>
      <c r="B1539">
        <v>10007</v>
      </c>
      <c r="C1539" s="14">
        <v>630.84</v>
      </c>
      <c r="D1539" s="2" t="s">
        <v>1173</v>
      </c>
      <c r="E1539">
        <v>0</v>
      </c>
      <c r="F1539" s="16">
        <v>11.2</v>
      </c>
      <c r="G1539" s="18">
        <v>0.93200000000000005</v>
      </c>
      <c r="H1539">
        <v>916</v>
      </c>
      <c r="I1539" t="s">
        <v>981</v>
      </c>
    </row>
    <row r="1540" spans="1:10" x14ac:dyDescent="0.3">
      <c r="A1540">
        <v>20170919</v>
      </c>
      <c r="B1540">
        <v>11245</v>
      </c>
      <c r="C1540" s="14">
        <v>860.96</v>
      </c>
      <c r="D1540" s="2" t="s">
        <v>1173</v>
      </c>
      <c r="E1540">
        <v>15</v>
      </c>
      <c r="F1540" s="16">
        <v>12.2</v>
      </c>
      <c r="G1540" s="18">
        <v>0.78400000000000003</v>
      </c>
      <c r="H1540">
        <v>1109</v>
      </c>
      <c r="I1540" t="s">
        <v>89</v>
      </c>
    </row>
    <row r="1541" spans="1:10" x14ac:dyDescent="0.3">
      <c r="B1541">
        <v>11247</v>
      </c>
      <c r="H1541">
        <v>1109</v>
      </c>
      <c r="I1541" t="s">
        <v>89</v>
      </c>
    </row>
    <row r="1542" spans="1:10" x14ac:dyDescent="0.3">
      <c r="A1542">
        <v>20170919</v>
      </c>
      <c r="B1542">
        <v>11153</v>
      </c>
      <c r="C1542" s="14">
        <v>248.08</v>
      </c>
      <c r="D1542" s="2" t="s">
        <v>1173</v>
      </c>
      <c r="E1542">
        <v>7</v>
      </c>
      <c r="F1542" s="16">
        <v>11</v>
      </c>
      <c r="G1542" s="18">
        <v>0.32</v>
      </c>
      <c r="H1542">
        <v>1078</v>
      </c>
      <c r="I1542" t="s">
        <v>163</v>
      </c>
    </row>
    <row r="1543" spans="1:10" x14ac:dyDescent="0.3">
      <c r="B1543">
        <v>11152</v>
      </c>
      <c r="H1543">
        <v>1078</v>
      </c>
      <c r="I1543" t="s">
        <v>163</v>
      </c>
    </row>
    <row r="1544" spans="1:10" x14ac:dyDescent="0.3">
      <c r="A1544">
        <v>20171006</v>
      </c>
      <c r="B1544">
        <v>11204</v>
      </c>
      <c r="C1544" s="14">
        <v>805.6</v>
      </c>
      <c r="D1544" s="2" t="s">
        <v>1173</v>
      </c>
      <c r="E1544">
        <v>16</v>
      </c>
      <c r="F1544" s="16">
        <v>13.3</v>
      </c>
      <c r="G1544" s="18">
        <v>0.92200000000000004</v>
      </c>
      <c r="H1544">
        <v>1095</v>
      </c>
      <c r="I1544" t="s">
        <v>1060</v>
      </c>
      <c r="J1544" t="s">
        <v>1191</v>
      </c>
    </row>
    <row r="1545" spans="1:10" x14ac:dyDescent="0.3">
      <c r="B1545">
        <v>11205</v>
      </c>
      <c r="H1545">
        <v>1095</v>
      </c>
      <c r="I1545" t="s">
        <v>1060</v>
      </c>
    </row>
    <row r="1546" spans="1:10" x14ac:dyDescent="0.3">
      <c r="A1546">
        <v>20170914</v>
      </c>
      <c r="B1546">
        <v>10085</v>
      </c>
      <c r="C1546" s="14">
        <v>443.69</v>
      </c>
      <c r="D1546" s="2" t="s">
        <v>1173</v>
      </c>
      <c r="E1546">
        <v>15</v>
      </c>
      <c r="F1546" s="16">
        <v>14.2</v>
      </c>
      <c r="G1546" s="18">
        <v>1.8320000000000001</v>
      </c>
      <c r="H1546">
        <v>942</v>
      </c>
      <c r="I1546" t="s">
        <v>1150</v>
      </c>
      <c r="J1546" t="s">
        <v>1180</v>
      </c>
    </row>
    <row r="1547" spans="1:10" x14ac:dyDescent="0.3">
      <c r="B1547">
        <v>10086</v>
      </c>
      <c r="H1547">
        <v>942</v>
      </c>
      <c r="I1547" t="s">
        <v>1150</v>
      </c>
    </row>
    <row r="1548" spans="1:10" x14ac:dyDescent="0.3">
      <c r="B1548">
        <v>10298</v>
      </c>
      <c r="H1548">
        <v>1012</v>
      </c>
      <c r="I1548" t="s">
        <v>1026</v>
      </c>
    </row>
    <row r="1549" spans="1:10" x14ac:dyDescent="0.3">
      <c r="B1549">
        <v>10300</v>
      </c>
      <c r="H1549">
        <v>1012</v>
      </c>
      <c r="I1549" t="s">
        <v>1026</v>
      </c>
    </row>
    <row r="1550" spans="1:10" x14ac:dyDescent="0.3">
      <c r="A1550">
        <v>20171018</v>
      </c>
      <c r="B1550">
        <v>1256</v>
      </c>
      <c r="C1550" s="14">
        <v>938.43</v>
      </c>
      <c r="D1550" s="2" t="s">
        <v>1173</v>
      </c>
      <c r="E1550">
        <v>15</v>
      </c>
      <c r="F1550" s="16">
        <v>11.3</v>
      </c>
      <c r="G1550" s="18">
        <v>1.9039999999999999</v>
      </c>
      <c r="H1550">
        <v>84</v>
      </c>
      <c r="I1550" t="s">
        <v>308</v>
      </c>
    </row>
    <row r="1551" spans="1:10" x14ac:dyDescent="0.3">
      <c r="B1551">
        <v>1257</v>
      </c>
      <c r="H1551">
        <v>84</v>
      </c>
      <c r="I1551" t="s">
        <v>308</v>
      </c>
    </row>
    <row r="1552" spans="1:10" x14ac:dyDescent="0.3">
      <c r="B1552">
        <v>1258</v>
      </c>
      <c r="H1552">
        <v>84</v>
      </c>
      <c r="I1552" t="s">
        <v>308</v>
      </c>
    </row>
    <row r="1553" spans="1:9" x14ac:dyDescent="0.3">
      <c r="A1553">
        <v>20170914</v>
      </c>
      <c r="B1553">
        <v>10233</v>
      </c>
      <c r="C1553" s="14">
        <v>494.17</v>
      </c>
      <c r="D1553" s="2" t="s">
        <v>1173</v>
      </c>
      <c r="E1553">
        <v>1</v>
      </c>
      <c r="F1553" s="16">
        <v>12.7</v>
      </c>
      <c r="G1553" s="18">
        <v>0.314</v>
      </c>
      <c r="H1553">
        <v>990</v>
      </c>
      <c r="I1553" t="s">
        <v>1016</v>
      </c>
    </row>
    <row r="1554" spans="1:9" x14ac:dyDescent="0.3">
      <c r="B1554">
        <v>10232</v>
      </c>
      <c r="H1554">
        <v>990</v>
      </c>
      <c r="I1554" t="s">
        <v>1016</v>
      </c>
    </row>
    <row r="1555" spans="1:9" x14ac:dyDescent="0.3">
      <c r="B1555">
        <v>10259</v>
      </c>
      <c r="H1555">
        <v>999</v>
      </c>
      <c r="I1555" t="s">
        <v>1020</v>
      </c>
    </row>
    <row r="1556" spans="1:9" x14ac:dyDescent="0.3">
      <c r="B1556">
        <v>10261</v>
      </c>
      <c r="H1556">
        <v>999</v>
      </c>
      <c r="I1556" t="s">
        <v>1020</v>
      </c>
    </row>
    <row r="1557" spans="1:9" x14ac:dyDescent="0.3">
      <c r="B1557">
        <v>10035</v>
      </c>
      <c r="H1557">
        <v>925</v>
      </c>
      <c r="I1557" t="s">
        <v>987</v>
      </c>
    </row>
    <row r="1558" spans="1:9" x14ac:dyDescent="0.3">
      <c r="B1558">
        <v>10036</v>
      </c>
      <c r="H1558">
        <v>925</v>
      </c>
      <c r="I1558" t="s">
        <v>987</v>
      </c>
    </row>
    <row r="1559" spans="1:9" x14ac:dyDescent="0.3">
      <c r="A1559">
        <v>20170913</v>
      </c>
      <c r="B1559">
        <v>10172</v>
      </c>
      <c r="C1559" s="14">
        <v>905.74</v>
      </c>
      <c r="D1559" s="2" t="s">
        <v>1173</v>
      </c>
      <c r="E1559">
        <v>15</v>
      </c>
      <c r="F1559" s="16">
        <v>13.1</v>
      </c>
      <c r="G1559" s="18">
        <v>1.4359999999999999</v>
      </c>
      <c r="H1559">
        <v>971</v>
      </c>
      <c r="I1559" t="s">
        <v>158</v>
      </c>
    </row>
    <row r="1560" spans="1:9" x14ac:dyDescent="0.3">
      <c r="A1560">
        <v>20170915</v>
      </c>
      <c r="B1560">
        <v>10173</v>
      </c>
      <c r="C1560" s="14">
        <v>778.71</v>
      </c>
      <c r="D1560" s="2" t="s">
        <v>1173</v>
      </c>
      <c r="E1560">
        <v>0</v>
      </c>
      <c r="F1560" s="16">
        <v>12.9</v>
      </c>
      <c r="G1560" s="18">
        <v>1.04</v>
      </c>
      <c r="H1560">
        <v>971</v>
      </c>
      <c r="I1560" t="s">
        <v>158</v>
      </c>
    </row>
    <row r="1561" spans="1:9" x14ac:dyDescent="0.3">
      <c r="B1561">
        <v>11242</v>
      </c>
      <c r="H1561">
        <v>1108</v>
      </c>
      <c r="I1561" t="s">
        <v>1067</v>
      </c>
    </row>
    <row r="1562" spans="1:9" x14ac:dyDescent="0.3">
      <c r="B1562">
        <v>11244</v>
      </c>
      <c r="H1562">
        <v>1108</v>
      </c>
      <c r="I1562" t="s">
        <v>1067</v>
      </c>
    </row>
    <row r="1563" spans="1:9" x14ac:dyDescent="0.3">
      <c r="A1563">
        <v>20170907</v>
      </c>
      <c r="B1563">
        <v>3009</v>
      </c>
      <c r="C1563" s="14">
        <v>300.24</v>
      </c>
      <c r="D1563" s="2" t="s">
        <v>1178</v>
      </c>
      <c r="E1563">
        <v>15</v>
      </c>
      <c r="F1563" s="16">
        <v>10</v>
      </c>
      <c r="G1563" s="18">
        <v>0.63600000000000001</v>
      </c>
      <c r="H1563">
        <v>1302</v>
      </c>
      <c r="I1563" t="s">
        <v>1154</v>
      </c>
    </row>
    <row r="1564" spans="1:9" x14ac:dyDescent="0.3">
      <c r="A1564">
        <v>20170912</v>
      </c>
      <c r="B1564">
        <v>2328</v>
      </c>
      <c r="C1564" s="14">
        <v>400.83</v>
      </c>
      <c r="D1564" s="2" t="s">
        <v>1173</v>
      </c>
      <c r="E1564">
        <v>15</v>
      </c>
      <c r="F1564" s="16">
        <v>10.5</v>
      </c>
      <c r="G1564" s="18">
        <v>0.46400000000000002</v>
      </c>
      <c r="H1564">
        <v>1301</v>
      </c>
      <c r="I1564" t="s">
        <v>1154</v>
      </c>
    </row>
    <row r="1565" spans="1:9" x14ac:dyDescent="0.3">
      <c r="A1565">
        <v>20170913</v>
      </c>
      <c r="B1565">
        <v>2327</v>
      </c>
      <c r="C1565" s="14">
        <v>344.21</v>
      </c>
      <c r="D1565" s="2" t="s">
        <v>1173</v>
      </c>
      <c r="E1565">
        <v>0</v>
      </c>
      <c r="F1565" s="16">
        <v>10.5</v>
      </c>
      <c r="G1565" s="18">
        <v>0.51</v>
      </c>
      <c r="H1565">
        <v>1301</v>
      </c>
      <c r="I1565" t="s">
        <v>1154</v>
      </c>
    </row>
    <row r="1566" spans="1:9" x14ac:dyDescent="0.3">
      <c r="A1566">
        <v>20170911</v>
      </c>
      <c r="B1566">
        <v>11017</v>
      </c>
      <c r="C1566" s="14">
        <v>1029.6400000000001</v>
      </c>
      <c r="D1566" s="2" t="s">
        <v>1173</v>
      </c>
      <c r="E1566">
        <v>15</v>
      </c>
      <c r="F1566" s="16">
        <v>10.4</v>
      </c>
      <c r="G1566" s="18">
        <v>1.0620000000000001</v>
      </c>
      <c r="H1566">
        <v>1034</v>
      </c>
      <c r="I1566" t="s">
        <v>162</v>
      </c>
    </row>
    <row r="1567" spans="1:9" x14ac:dyDescent="0.3">
      <c r="B1567">
        <v>11018</v>
      </c>
      <c r="H1567">
        <v>1034</v>
      </c>
      <c r="I1567" t="s">
        <v>162</v>
      </c>
    </row>
    <row r="1568" spans="1:9" x14ac:dyDescent="0.3">
      <c r="A1568">
        <v>20170929</v>
      </c>
      <c r="B1568">
        <v>10244</v>
      </c>
      <c r="C1568" s="14">
        <v>1135.78</v>
      </c>
      <c r="D1568" s="2" t="s">
        <v>1173</v>
      </c>
      <c r="E1568">
        <v>6</v>
      </c>
      <c r="F1568" s="16">
        <v>9.8000000000000007</v>
      </c>
      <c r="G1568" s="18">
        <v>1.026</v>
      </c>
      <c r="H1568">
        <v>994</v>
      </c>
      <c r="I1568" t="s">
        <v>1017</v>
      </c>
    </row>
    <row r="1569" spans="1:10" x14ac:dyDescent="0.3">
      <c r="B1569">
        <v>10245</v>
      </c>
      <c r="H1569">
        <v>994</v>
      </c>
      <c r="I1569" t="s">
        <v>1017</v>
      </c>
    </row>
    <row r="1570" spans="1:10" x14ac:dyDescent="0.3">
      <c r="A1570">
        <v>20170914</v>
      </c>
      <c r="B1570">
        <v>11013</v>
      </c>
      <c r="C1570" s="14">
        <v>862.33</v>
      </c>
      <c r="D1570" s="2" t="s">
        <v>1173</v>
      </c>
      <c r="E1570">
        <v>9</v>
      </c>
      <c r="F1570" s="16">
        <v>14.1</v>
      </c>
      <c r="G1570" s="18">
        <v>1.3919999999999999</v>
      </c>
      <c r="H1570">
        <v>1032</v>
      </c>
      <c r="I1570" t="s">
        <v>1151</v>
      </c>
    </row>
    <row r="1571" spans="1:10" x14ac:dyDescent="0.3">
      <c r="A1571">
        <v>20170922</v>
      </c>
      <c r="B1571">
        <v>11012</v>
      </c>
      <c r="C1571" s="14">
        <v>862.86</v>
      </c>
      <c r="D1571" s="2" t="s">
        <v>1173</v>
      </c>
      <c r="E1571">
        <v>0</v>
      </c>
      <c r="F1571" s="16">
        <v>12</v>
      </c>
      <c r="G1571" s="18">
        <v>1.1439999999999999</v>
      </c>
      <c r="H1571">
        <v>1032</v>
      </c>
      <c r="I1571" t="s">
        <v>1151</v>
      </c>
    </row>
    <row r="1572" spans="1:10" x14ac:dyDescent="0.3">
      <c r="B1572">
        <v>11057</v>
      </c>
      <c r="H1572">
        <v>1047</v>
      </c>
      <c r="I1572" t="s">
        <v>1038</v>
      </c>
    </row>
    <row r="1573" spans="1:10" x14ac:dyDescent="0.3">
      <c r="B1573">
        <v>11058</v>
      </c>
      <c r="H1573">
        <v>1047</v>
      </c>
      <c r="I1573" t="s">
        <v>1038</v>
      </c>
    </row>
    <row r="1574" spans="1:10" x14ac:dyDescent="0.3">
      <c r="A1574">
        <v>20171004</v>
      </c>
      <c r="B1574">
        <v>10342</v>
      </c>
      <c r="C1574" s="14">
        <v>229.61</v>
      </c>
      <c r="D1574" s="2" t="s">
        <v>1173</v>
      </c>
      <c r="E1574">
        <v>15</v>
      </c>
      <c r="F1574" s="16">
        <v>8.5</v>
      </c>
      <c r="G1574" s="18">
        <v>0.376</v>
      </c>
      <c r="H1574">
        <v>1026</v>
      </c>
      <c r="I1574" t="s">
        <v>1033</v>
      </c>
    </row>
    <row r="1575" spans="1:10" x14ac:dyDescent="0.3">
      <c r="A1575">
        <v>20171011</v>
      </c>
      <c r="B1575">
        <v>10341</v>
      </c>
      <c r="C1575" s="14">
        <v>181.1</v>
      </c>
      <c r="D1575" s="2" t="s">
        <v>1173</v>
      </c>
      <c r="E1575">
        <v>0</v>
      </c>
      <c r="F1575" s="16">
        <v>10.5</v>
      </c>
      <c r="G1575" s="18">
        <v>0.35399999999999998</v>
      </c>
      <c r="H1575">
        <v>1026</v>
      </c>
      <c r="I1575" t="s">
        <v>1033</v>
      </c>
      <c r="J1575" t="s">
        <v>1180</v>
      </c>
    </row>
    <row r="1576" spans="1:10" x14ac:dyDescent="0.3">
      <c r="A1576">
        <v>20170828</v>
      </c>
      <c r="B1576">
        <v>11272</v>
      </c>
      <c r="C1576" s="14">
        <v>480</v>
      </c>
      <c r="D1576" s="2" t="s">
        <v>1173</v>
      </c>
      <c r="E1576">
        <v>15</v>
      </c>
      <c r="F1576" s="16">
        <v>12.2</v>
      </c>
      <c r="G1576" s="18">
        <v>0.63600000000000001</v>
      </c>
      <c r="H1576">
        <v>1118</v>
      </c>
      <c r="I1576" t="s">
        <v>1071</v>
      </c>
    </row>
    <row r="1577" spans="1:10" x14ac:dyDescent="0.3">
      <c r="A1577">
        <v>20170828</v>
      </c>
      <c r="B1577">
        <v>11274</v>
      </c>
      <c r="C1577" s="14">
        <v>734</v>
      </c>
      <c r="D1577" s="2" t="s">
        <v>1173</v>
      </c>
      <c r="E1577">
        <v>0</v>
      </c>
      <c r="F1577" s="16">
        <v>12.6</v>
      </c>
      <c r="G1577" s="18">
        <v>0.75800000000000001</v>
      </c>
      <c r="H1577">
        <v>1118</v>
      </c>
      <c r="I1577" t="s">
        <v>1071</v>
      </c>
    </row>
    <row r="1578" spans="1:10" x14ac:dyDescent="0.3">
      <c r="B1578">
        <v>11002</v>
      </c>
      <c r="H1578">
        <v>1029</v>
      </c>
      <c r="I1578" t="s">
        <v>1034</v>
      </c>
    </row>
    <row r="1579" spans="1:10" x14ac:dyDescent="0.3">
      <c r="B1579">
        <v>11003</v>
      </c>
      <c r="H1579">
        <v>1029</v>
      </c>
      <c r="I1579" t="s">
        <v>1034</v>
      </c>
    </row>
    <row r="1580" spans="1:10" x14ac:dyDescent="0.3">
      <c r="A1580">
        <v>20170808</v>
      </c>
      <c r="B1580">
        <v>11099</v>
      </c>
      <c r="E1580">
        <v>3</v>
      </c>
      <c r="H1580">
        <v>1061</v>
      </c>
      <c r="I1580" t="s">
        <v>527</v>
      </c>
    </row>
    <row r="1581" spans="1:10" x14ac:dyDescent="0.3">
      <c r="A1581">
        <v>20170821</v>
      </c>
      <c r="B1581">
        <v>11100</v>
      </c>
      <c r="C1581" s="14">
        <v>400</v>
      </c>
      <c r="D1581" s="2" t="s">
        <v>1173</v>
      </c>
      <c r="E1581">
        <v>4</v>
      </c>
      <c r="F1581" s="16">
        <v>11.8</v>
      </c>
      <c r="G1581" s="18">
        <v>1.6339999999999999</v>
      </c>
      <c r="H1581">
        <v>1061</v>
      </c>
      <c r="I1581" t="s">
        <v>527</v>
      </c>
    </row>
    <row r="1582" spans="1:10" x14ac:dyDescent="0.3">
      <c r="B1582">
        <v>11098</v>
      </c>
      <c r="H1582">
        <v>1061</v>
      </c>
      <c r="I1582" t="s">
        <v>527</v>
      </c>
    </row>
    <row r="1583" spans="1:10" x14ac:dyDescent="0.3">
      <c r="A1583">
        <v>20170814</v>
      </c>
      <c r="B1583">
        <v>10162</v>
      </c>
      <c r="C1583" s="14">
        <v>423</v>
      </c>
      <c r="D1583" s="2" t="s">
        <v>1173</v>
      </c>
      <c r="E1583">
        <v>0</v>
      </c>
      <c r="F1583" s="16">
        <v>10.3</v>
      </c>
      <c r="G1583" s="18">
        <v>0.41799999999999998</v>
      </c>
      <c r="H1583">
        <v>967</v>
      </c>
      <c r="I1583" t="s">
        <v>1004</v>
      </c>
    </row>
    <row r="1584" spans="1:10" x14ac:dyDescent="0.3">
      <c r="A1584">
        <v>20170814</v>
      </c>
      <c r="B1584">
        <v>10161</v>
      </c>
      <c r="C1584" s="14">
        <v>738</v>
      </c>
      <c r="D1584" s="2" t="s">
        <v>1173</v>
      </c>
      <c r="E1584">
        <v>15</v>
      </c>
      <c r="F1584" s="16">
        <v>11.1</v>
      </c>
      <c r="G1584" s="18">
        <v>0.70599999999999996</v>
      </c>
      <c r="H1584">
        <v>967</v>
      </c>
      <c r="I1584" t="s">
        <v>1004</v>
      </c>
    </row>
    <row r="1585" spans="1:9" x14ac:dyDescent="0.3">
      <c r="A1585">
        <v>20170828</v>
      </c>
      <c r="B1585">
        <v>11157</v>
      </c>
      <c r="C1585" s="14">
        <v>856</v>
      </c>
      <c r="D1585" s="2" t="s">
        <v>1173</v>
      </c>
      <c r="E1585">
        <v>6</v>
      </c>
      <c r="F1585" s="16">
        <v>13.1</v>
      </c>
      <c r="G1585" s="18">
        <v>1.028</v>
      </c>
      <c r="H1585">
        <v>1079</v>
      </c>
      <c r="I1585" t="s">
        <v>1051</v>
      </c>
    </row>
    <row r="1586" spans="1:9" x14ac:dyDescent="0.3">
      <c r="B1586">
        <v>11155</v>
      </c>
      <c r="H1586">
        <v>1079</v>
      </c>
      <c r="I1586" t="s">
        <v>1051</v>
      </c>
    </row>
    <row r="1587" spans="1:9" x14ac:dyDescent="0.3">
      <c r="B1587">
        <v>11156</v>
      </c>
      <c r="H1587">
        <v>1079</v>
      </c>
      <c r="I1587" t="s">
        <v>1051</v>
      </c>
    </row>
    <row r="1588" spans="1:9" x14ac:dyDescent="0.3">
      <c r="B1588">
        <v>2200</v>
      </c>
      <c r="H1588">
        <v>136</v>
      </c>
      <c r="I1588" t="s">
        <v>312</v>
      </c>
    </row>
    <row r="1589" spans="1:9" x14ac:dyDescent="0.3">
      <c r="B1589">
        <v>2201</v>
      </c>
      <c r="H1589">
        <v>136</v>
      </c>
      <c r="I1589" t="s">
        <v>312</v>
      </c>
    </row>
    <row r="1590" spans="1:9" x14ac:dyDescent="0.3">
      <c r="B1590">
        <v>2202</v>
      </c>
      <c r="H1590">
        <v>136</v>
      </c>
      <c r="I1590" t="s">
        <v>312</v>
      </c>
    </row>
    <row r="1591" spans="1:9" x14ac:dyDescent="0.3">
      <c r="A1591">
        <v>20170926</v>
      </c>
      <c r="B1591">
        <v>10058</v>
      </c>
      <c r="C1591" s="14">
        <v>721.56</v>
      </c>
      <c r="D1591" s="2" t="s">
        <v>1173</v>
      </c>
      <c r="E1591">
        <v>3</v>
      </c>
      <c r="F1591" s="16">
        <v>10.8</v>
      </c>
      <c r="G1591" s="18">
        <v>0.44800000000000001</v>
      </c>
      <c r="H1591">
        <v>933</v>
      </c>
      <c r="I1591" t="s">
        <v>991</v>
      </c>
    </row>
    <row r="1592" spans="1:9" x14ac:dyDescent="0.3">
      <c r="B1592">
        <v>10060</v>
      </c>
      <c r="H1592">
        <v>933</v>
      </c>
      <c r="I1592" t="s">
        <v>991</v>
      </c>
    </row>
    <row r="1593" spans="1:9" x14ac:dyDescent="0.3">
      <c r="A1593">
        <v>20170929</v>
      </c>
      <c r="B1593">
        <v>11129</v>
      </c>
      <c r="C1593" s="14">
        <v>695.77</v>
      </c>
      <c r="D1593" s="2" t="s">
        <v>1173</v>
      </c>
      <c r="E1593">
        <v>15</v>
      </c>
      <c r="F1593" s="16">
        <v>10.4</v>
      </c>
      <c r="G1593" s="18">
        <v>1.722</v>
      </c>
      <c r="H1593">
        <v>1070</v>
      </c>
      <c r="I1593" t="s">
        <v>1152</v>
      </c>
    </row>
    <row r="1594" spans="1:9" x14ac:dyDescent="0.3">
      <c r="A1594">
        <v>20171004</v>
      </c>
      <c r="B1594">
        <v>11130</v>
      </c>
      <c r="C1594" s="14">
        <v>586.80999999999995</v>
      </c>
      <c r="D1594" s="2" t="s">
        <v>1173</v>
      </c>
      <c r="E1594">
        <v>0</v>
      </c>
      <c r="F1594" s="16">
        <v>9.8000000000000007</v>
      </c>
      <c r="G1594" s="18">
        <v>1.3360000000000001</v>
      </c>
      <c r="H1594">
        <v>1070</v>
      </c>
      <c r="I1594" t="s">
        <v>1152</v>
      </c>
    </row>
    <row r="1595" spans="1:9" x14ac:dyDescent="0.3">
      <c r="A1595">
        <v>20170922</v>
      </c>
      <c r="B1595">
        <v>11067</v>
      </c>
      <c r="C1595" s="14">
        <v>770.22</v>
      </c>
      <c r="D1595" s="2" t="s">
        <v>1173</v>
      </c>
      <c r="E1595">
        <v>15</v>
      </c>
      <c r="F1595" s="16">
        <v>9.5</v>
      </c>
      <c r="G1595" s="18">
        <v>0.80400000000000005</v>
      </c>
      <c r="H1595">
        <v>1050</v>
      </c>
      <c r="I1595" t="s">
        <v>1040</v>
      </c>
    </row>
    <row r="1596" spans="1:9" x14ac:dyDescent="0.3">
      <c r="B1596">
        <v>11066</v>
      </c>
      <c r="H1596">
        <v>1050</v>
      </c>
      <c r="I1596" t="s">
        <v>1040</v>
      </c>
    </row>
    <row r="1597" spans="1:9" x14ac:dyDescent="0.3">
      <c r="B1597">
        <v>2209</v>
      </c>
      <c r="H1597">
        <v>139</v>
      </c>
      <c r="I1597" t="s">
        <v>179</v>
      </c>
    </row>
    <row r="1598" spans="1:9" x14ac:dyDescent="0.3">
      <c r="B1598">
        <v>2210</v>
      </c>
      <c r="H1598">
        <v>139</v>
      </c>
      <c r="I1598" t="s">
        <v>179</v>
      </c>
    </row>
    <row r="1599" spans="1:9" x14ac:dyDescent="0.3">
      <c r="A1599">
        <v>20170927</v>
      </c>
      <c r="B1599">
        <v>13042</v>
      </c>
      <c r="C1599" s="14">
        <v>620.45000000000005</v>
      </c>
      <c r="D1599" s="2" t="s">
        <v>1173</v>
      </c>
      <c r="E1599">
        <v>15</v>
      </c>
      <c r="F1599" s="16">
        <v>11</v>
      </c>
      <c r="G1599" s="18">
        <v>0.81200000000000006</v>
      </c>
      <c r="H1599">
        <v>1201</v>
      </c>
      <c r="I1599" t="s">
        <v>298</v>
      </c>
    </row>
    <row r="1600" spans="1:9" x14ac:dyDescent="0.3">
      <c r="A1600">
        <v>20171011</v>
      </c>
      <c r="B1600">
        <v>13040</v>
      </c>
      <c r="C1600" s="14">
        <v>874.4</v>
      </c>
      <c r="D1600" s="2" t="s">
        <v>1173</v>
      </c>
      <c r="E1600">
        <v>10</v>
      </c>
      <c r="F1600" s="16">
        <v>15.6</v>
      </c>
      <c r="G1600" s="18">
        <v>1.57</v>
      </c>
      <c r="H1600">
        <v>1201</v>
      </c>
      <c r="I1600" t="s">
        <v>298</v>
      </c>
    </row>
    <row r="1601" spans="1:10" x14ac:dyDescent="0.3">
      <c r="A1601">
        <v>20170913</v>
      </c>
      <c r="B1601">
        <v>1241</v>
      </c>
      <c r="C1601" s="14">
        <v>815.95</v>
      </c>
      <c r="D1601" s="2" t="s">
        <v>1173</v>
      </c>
      <c r="E1601">
        <v>0</v>
      </c>
      <c r="F1601" s="16">
        <v>12.5</v>
      </c>
      <c r="G1601" s="18">
        <v>1.9419999999999999</v>
      </c>
      <c r="H1601">
        <v>79</v>
      </c>
      <c r="I1601" t="s">
        <v>610</v>
      </c>
    </row>
    <row r="1602" spans="1:10" x14ac:dyDescent="0.3">
      <c r="A1602">
        <v>20170915</v>
      </c>
      <c r="B1602">
        <v>1242</v>
      </c>
      <c r="C1602" s="14">
        <v>589.16999999999996</v>
      </c>
      <c r="D1602" s="2" t="s">
        <v>1173</v>
      </c>
      <c r="E1602">
        <v>15</v>
      </c>
      <c r="F1602" s="16">
        <v>12.2</v>
      </c>
      <c r="G1602" s="18">
        <v>1.4079999999999999</v>
      </c>
      <c r="H1602">
        <v>79</v>
      </c>
      <c r="I1602" t="s">
        <v>610</v>
      </c>
    </row>
    <row r="1603" spans="1:10" x14ac:dyDescent="0.3">
      <c r="A1603">
        <v>20171011</v>
      </c>
      <c r="B1603">
        <v>1020</v>
      </c>
      <c r="C1603" s="14">
        <v>1013.24</v>
      </c>
      <c r="D1603" s="2" t="s">
        <v>1173</v>
      </c>
      <c r="E1603">
        <v>7</v>
      </c>
      <c r="F1603" s="16">
        <v>12.4</v>
      </c>
      <c r="G1603" s="18">
        <v>1.3879999999999999</v>
      </c>
      <c r="H1603">
        <v>7</v>
      </c>
      <c r="I1603" t="s">
        <v>596</v>
      </c>
    </row>
    <row r="1604" spans="1:10" x14ac:dyDescent="0.3">
      <c r="B1604">
        <v>1019</v>
      </c>
      <c r="H1604">
        <v>7</v>
      </c>
      <c r="I1604" t="s">
        <v>596</v>
      </c>
    </row>
    <row r="1605" spans="1:10" x14ac:dyDescent="0.3">
      <c r="A1605">
        <v>20171013</v>
      </c>
      <c r="B1605">
        <v>10116</v>
      </c>
      <c r="C1605" s="14">
        <v>1313.81</v>
      </c>
      <c r="D1605" s="2" t="s">
        <v>1173</v>
      </c>
      <c r="E1605">
        <v>15</v>
      </c>
      <c r="F1605" s="16">
        <v>9.6999999999999993</v>
      </c>
      <c r="G1605" s="18">
        <v>0.89800000000000002</v>
      </c>
      <c r="H1605">
        <v>952</v>
      </c>
      <c r="I1605" t="s">
        <v>378</v>
      </c>
    </row>
    <row r="1606" spans="1:10" x14ac:dyDescent="0.3">
      <c r="A1606">
        <v>20171020</v>
      </c>
      <c r="B1606">
        <v>10117</v>
      </c>
      <c r="C1606" s="14">
        <v>1083.1400000000001</v>
      </c>
      <c r="D1606" s="2" t="s">
        <v>1173</v>
      </c>
      <c r="E1606">
        <v>0</v>
      </c>
      <c r="F1606" s="16">
        <v>8.6999999999999993</v>
      </c>
      <c r="G1606" s="18">
        <v>0.79800000000000004</v>
      </c>
      <c r="H1606">
        <v>952</v>
      </c>
      <c r="I1606" t="s">
        <v>378</v>
      </c>
    </row>
    <row r="1607" spans="1:10" x14ac:dyDescent="0.3">
      <c r="A1607">
        <v>20171018</v>
      </c>
      <c r="B1607">
        <v>11022</v>
      </c>
      <c r="C1607" s="14">
        <v>642.02</v>
      </c>
      <c r="D1607" s="2" t="s">
        <v>1173</v>
      </c>
      <c r="E1607">
        <v>15</v>
      </c>
      <c r="F1607" s="16">
        <v>9.1</v>
      </c>
      <c r="G1607" s="18">
        <v>1.56</v>
      </c>
      <c r="H1607">
        <v>1035</v>
      </c>
      <c r="I1607" t="s">
        <v>1155</v>
      </c>
    </row>
    <row r="1608" spans="1:10" x14ac:dyDescent="0.3">
      <c r="A1608">
        <v>20171020</v>
      </c>
      <c r="B1608">
        <v>11020</v>
      </c>
      <c r="C1608" s="14">
        <v>669.04</v>
      </c>
      <c r="D1608" s="2" t="s">
        <v>1173</v>
      </c>
      <c r="E1608">
        <v>0</v>
      </c>
      <c r="F1608" s="16">
        <v>9.1</v>
      </c>
      <c r="G1608" s="18">
        <v>1.976</v>
      </c>
      <c r="H1608">
        <v>1035</v>
      </c>
      <c r="I1608" t="s">
        <v>1155</v>
      </c>
    </row>
    <row r="1609" spans="1:10" x14ac:dyDescent="0.3">
      <c r="A1609">
        <v>20171004</v>
      </c>
      <c r="B1609">
        <v>11137</v>
      </c>
      <c r="C1609" s="14">
        <v>491.86</v>
      </c>
      <c r="D1609" s="2" t="s">
        <v>1173</v>
      </c>
      <c r="E1609">
        <v>0</v>
      </c>
      <c r="F1609" s="16">
        <v>16.2</v>
      </c>
      <c r="G1609" s="18">
        <v>1.448</v>
      </c>
      <c r="H1609">
        <v>1073</v>
      </c>
      <c r="I1609" t="s">
        <v>461</v>
      </c>
      <c r="J1609" t="s">
        <v>1190</v>
      </c>
    </row>
    <row r="1610" spans="1:10" x14ac:dyDescent="0.3">
      <c r="B1610">
        <v>11139</v>
      </c>
      <c r="H1610">
        <v>1073</v>
      </c>
      <c r="I1610" t="s">
        <v>461</v>
      </c>
    </row>
    <row r="1611" spans="1:10" x14ac:dyDescent="0.3">
      <c r="A1611">
        <v>20171004</v>
      </c>
      <c r="B1611">
        <v>1112</v>
      </c>
      <c r="C1611" s="14">
        <v>653.17999999999995</v>
      </c>
      <c r="D1611" s="2" t="s">
        <v>1173</v>
      </c>
      <c r="E1611">
        <v>15</v>
      </c>
      <c r="F1611" s="16">
        <v>11.1</v>
      </c>
      <c r="G1611" s="18">
        <v>0.95599999999999996</v>
      </c>
      <c r="H1611">
        <v>38</v>
      </c>
      <c r="I1611" t="s">
        <v>170</v>
      </c>
    </row>
    <row r="1612" spans="1:10" x14ac:dyDescent="0.3">
      <c r="B1612">
        <v>1113</v>
      </c>
      <c r="H1612">
        <v>38</v>
      </c>
      <c r="I1612" t="s">
        <v>170</v>
      </c>
    </row>
    <row r="1613" spans="1:10" x14ac:dyDescent="0.3">
      <c r="A1613">
        <v>20170914</v>
      </c>
      <c r="B1613">
        <v>1237</v>
      </c>
      <c r="C1613" s="14">
        <v>696.4</v>
      </c>
      <c r="D1613" s="2" t="s">
        <v>1173</v>
      </c>
      <c r="E1613">
        <v>15</v>
      </c>
      <c r="F1613" s="16">
        <v>11.9</v>
      </c>
      <c r="G1613" s="18">
        <v>1.65</v>
      </c>
      <c r="H1613">
        <v>77</v>
      </c>
      <c r="I1613" t="s">
        <v>175</v>
      </c>
    </row>
    <row r="1614" spans="1:10" x14ac:dyDescent="0.3">
      <c r="A1614">
        <v>20170922</v>
      </c>
      <c r="B1614">
        <v>1235</v>
      </c>
      <c r="C1614" s="14">
        <v>743.41</v>
      </c>
      <c r="D1614" s="2" t="s">
        <v>1173</v>
      </c>
      <c r="E1614">
        <v>0</v>
      </c>
      <c r="F1614" s="16">
        <v>11.9</v>
      </c>
      <c r="G1614" s="18">
        <v>1.56</v>
      </c>
      <c r="H1614">
        <v>77</v>
      </c>
      <c r="I1614" t="s">
        <v>175</v>
      </c>
    </row>
    <row r="1615" spans="1:10" x14ac:dyDescent="0.3">
      <c r="A1615">
        <v>20170920</v>
      </c>
      <c r="B1615">
        <v>1239</v>
      </c>
      <c r="C1615" s="14">
        <v>1413.43</v>
      </c>
      <c r="D1615" s="2" t="s">
        <v>1173</v>
      </c>
      <c r="E1615">
        <v>7</v>
      </c>
      <c r="F1615" s="16">
        <v>11.4</v>
      </c>
      <c r="G1615" s="18">
        <v>1.6479999999999999</v>
      </c>
      <c r="H1615">
        <v>78</v>
      </c>
      <c r="I1615" t="s">
        <v>609</v>
      </c>
    </row>
    <row r="1616" spans="1:10" x14ac:dyDescent="0.3">
      <c r="A1616">
        <v>20171013</v>
      </c>
      <c r="B1616">
        <v>1240</v>
      </c>
      <c r="C1616" s="14">
        <v>1208.26</v>
      </c>
      <c r="D1616" s="2" t="s">
        <v>1173</v>
      </c>
      <c r="E1616">
        <v>0</v>
      </c>
      <c r="F1616" s="16">
        <v>12.5</v>
      </c>
      <c r="G1616" s="18">
        <v>1.3680000000000001</v>
      </c>
      <c r="H1616">
        <v>78</v>
      </c>
      <c r="I1616" t="s">
        <v>609</v>
      </c>
    </row>
    <row r="1617" spans="1:10" x14ac:dyDescent="0.3">
      <c r="A1617">
        <v>20171013</v>
      </c>
      <c r="B1617">
        <v>11255</v>
      </c>
      <c r="C1617" s="14">
        <v>701.84</v>
      </c>
      <c r="D1617" s="2" t="s">
        <v>1173</v>
      </c>
      <c r="E1617">
        <v>17</v>
      </c>
      <c r="F1617" s="16">
        <v>12.8</v>
      </c>
      <c r="G1617" s="18">
        <v>1.1859999999999999</v>
      </c>
      <c r="H1617">
        <v>1112</v>
      </c>
      <c r="I1617" t="s">
        <v>214</v>
      </c>
    </row>
    <row r="1618" spans="1:10" x14ac:dyDescent="0.3">
      <c r="B1618">
        <v>11254</v>
      </c>
      <c r="H1618">
        <v>1112</v>
      </c>
      <c r="I1618" t="s">
        <v>214</v>
      </c>
    </row>
    <row r="1619" spans="1:10" x14ac:dyDescent="0.3">
      <c r="A1619">
        <v>20170911</v>
      </c>
      <c r="B1619">
        <v>10268</v>
      </c>
      <c r="C1619" s="14">
        <v>542.16999999999996</v>
      </c>
      <c r="D1619" s="2" t="s">
        <v>1173</v>
      </c>
      <c r="E1619">
        <v>16</v>
      </c>
      <c r="F1619" s="16">
        <v>8.9</v>
      </c>
      <c r="G1619" s="18">
        <v>1.1319999999999999</v>
      </c>
      <c r="H1619">
        <v>1002</v>
      </c>
      <c r="I1619" t="s">
        <v>1022</v>
      </c>
    </row>
    <row r="1620" spans="1:10" x14ac:dyDescent="0.3">
      <c r="B1620">
        <v>10269</v>
      </c>
      <c r="H1620">
        <v>1002</v>
      </c>
      <c r="I1620" t="s">
        <v>1022</v>
      </c>
    </row>
    <row r="1621" spans="1:10" x14ac:dyDescent="0.3">
      <c r="A1621">
        <v>20171013</v>
      </c>
      <c r="B1621">
        <v>10178</v>
      </c>
      <c r="C1621" s="14">
        <v>68.12</v>
      </c>
      <c r="D1621" s="2" t="s">
        <v>1173</v>
      </c>
      <c r="E1621">
        <v>15</v>
      </c>
      <c r="F1621" s="16">
        <v>14.5</v>
      </c>
      <c r="G1621" s="18">
        <v>3.7519999999999998</v>
      </c>
      <c r="H1621">
        <v>973</v>
      </c>
      <c r="I1621" t="s">
        <v>1008</v>
      </c>
      <c r="J1621" t="s">
        <v>1197</v>
      </c>
    </row>
    <row r="1622" spans="1:10" x14ac:dyDescent="0.3">
      <c r="A1622">
        <v>20171013</v>
      </c>
      <c r="B1622">
        <v>10180</v>
      </c>
      <c r="C1622" s="14">
        <v>69.02</v>
      </c>
      <c r="E1622">
        <v>0</v>
      </c>
      <c r="F1622" s="16">
        <v>13.6</v>
      </c>
      <c r="G1622" s="18">
        <v>3.5419999999999998</v>
      </c>
      <c r="H1622">
        <v>973</v>
      </c>
      <c r="I1622" t="s">
        <v>1008</v>
      </c>
    </row>
    <row r="1623" spans="1:10" x14ac:dyDescent="0.3">
      <c r="B1623">
        <v>10179</v>
      </c>
      <c r="H1623">
        <v>973</v>
      </c>
      <c r="I1623" t="s">
        <v>1008</v>
      </c>
    </row>
    <row r="1624" spans="1:10" x14ac:dyDescent="0.3">
      <c r="B1624">
        <v>2296</v>
      </c>
      <c r="H1624">
        <v>165</v>
      </c>
      <c r="I1624" t="s">
        <v>683</v>
      </c>
    </row>
    <row r="1625" spans="1:10" x14ac:dyDescent="0.3">
      <c r="B1625">
        <v>2297</v>
      </c>
      <c r="H1625">
        <v>165</v>
      </c>
      <c r="I1625" t="s">
        <v>683</v>
      </c>
    </row>
    <row r="1626" spans="1:10" x14ac:dyDescent="0.3">
      <c r="A1626">
        <v>20171011</v>
      </c>
      <c r="B1626">
        <v>11112</v>
      </c>
      <c r="C1626" s="14">
        <v>899</v>
      </c>
      <c r="D1626" s="2" t="s">
        <v>1173</v>
      </c>
      <c r="E1626">
        <v>15</v>
      </c>
      <c r="F1626" s="16">
        <v>9</v>
      </c>
      <c r="G1626" s="18">
        <v>0.45200000000000001</v>
      </c>
      <c r="H1626">
        <v>1064</v>
      </c>
      <c r="I1626" t="s">
        <v>1047</v>
      </c>
    </row>
    <row r="1627" spans="1:10" x14ac:dyDescent="0.3">
      <c r="A1627">
        <v>20171018</v>
      </c>
      <c r="B1627">
        <v>11110</v>
      </c>
      <c r="C1627" s="14">
        <v>1226.1199999999999</v>
      </c>
      <c r="D1627" s="2" t="s">
        <v>1173</v>
      </c>
      <c r="E1627">
        <v>0</v>
      </c>
      <c r="F1627" s="16">
        <v>10.7</v>
      </c>
      <c r="G1627" s="18">
        <v>0.59399999999999997</v>
      </c>
      <c r="H1627">
        <v>1064</v>
      </c>
      <c r="I1627" t="s">
        <v>1047</v>
      </c>
    </row>
    <row r="1628" spans="1:10" x14ac:dyDescent="0.3">
      <c r="B1628">
        <v>11185</v>
      </c>
      <c r="H1628">
        <v>1089</v>
      </c>
      <c r="I1628" t="s">
        <v>1056</v>
      </c>
    </row>
    <row r="1629" spans="1:10" x14ac:dyDescent="0.3">
      <c r="B1629">
        <v>11186</v>
      </c>
      <c r="H1629">
        <v>1089</v>
      </c>
      <c r="I1629" t="s">
        <v>1056</v>
      </c>
    </row>
    <row r="1630" spans="1:10" x14ac:dyDescent="0.3">
      <c r="B1630">
        <v>11187</v>
      </c>
      <c r="H1630">
        <v>1089</v>
      </c>
      <c r="I1630" t="s">
        <v>1056</v>
      </c>
    </row>
    <row r="1631" spans="1:10" x14ac:dyDescent="0.3">
      <c r="A1631">
        <v>20171011</v>
      </c>
      <c r="B1631">
        <v>10071</v>
      </c>
      <c r="C1631" s="14">
        <v>1020.06</v>
      </c>
      <c r="D1631" s="2" t="s">
        <v>1173</v>
      </c>
      <c r="E1631">
        <v>15</v>
      </c>
      <c r="F1631" s="16">
        <v>12.4</v>
      </c>
      <c r="G1631" s="18">
        <v>1.278</v>
      </c>
      <c r="H1631">
        <v>937</v>
      </c>
      <c r="I1631" t="s">
        <v>993</v>
      </c>
    </row>
    <row r="1632" spans="1:10" x14ac:dyDescent="0.3">
      <c r="A1632">
        <v>20171013</v>
      </c>
      <c r="B1632">
        <v>10070</v>
      </c>
      <c r="C1632" s="14">
        <v>1071.9000000000001</v>
      </c>
      <c r="D1632" s="2" t="s">
        <v>1173</v>
      </c>
      <c r="E1632">
        <v>0</v>
      </c>
      <c r="F1632" s="16">
        <v>12.2</v>
      </c>
      <c r="G1632" s="18">
        <v>1.3220000000000001</v>
      </c>
      <c r="H1632">
        <v>937</v>
      </c>
      <c r="I1632" t="s">
        <v>993</v>
      </c>
    </row>
    <row r="1633" spans="1:10" x14ac:dyDescent="0.3">
      <c r="B1633">
        <v>10301</v>
      </c>
      <c r="H1633">
        <v>1013</v>
      </c>
      <c r="I1633" t="s">
        <v>1027</v>
      </c>
    </row>
    <row r="1634" spans="1:10" x14ac:dyDescent="0.3">
      <c r="B1634">
        <v>10303</v>
      </c>
      <c r="H1634">
        <v>1013</v>
      </c>
      <c r="I1634" t="s">
        <v>1027</v>
      </c>
    </row>
    <row r="1635" spans="1:10" x14ac:dyDescent="0.3">
      <c r="B1635">
        <v>11260</v>
      </c>
      <c r="H1635">
        <v>1114</v>
      </c>
      <c r="I1635" t="s">
        <v>1070</v>
      </c>
    </row>
    <row r="1636" spans="1:10" x14ac:dyDescent="0.3">
      <c r="B1636">
        <v>11261</v>
      </c>
      <c r="H1636">
        <v>1114</v>
      </c>
      <c r="I1636" t="s">
        <v>1070</v>
      </c>
    </row>
    <row r="1637" spans="1:10" x14ac:dyDescent="0.3">
      <c r="B1637">
        <v>11262</v>
      </c>
      <c r="H1637">
        <v>1114</v>
      </c>
      <c r="I1637" t="s">
        <v>1070</v>
      </c>
    </row>
    <row r="1638" spans="1:10" x14ac:dyDescent="0.3">
      <c r="A1638">
        <v>20170927</v>
      </c>
      <c r="B1638">
        <v>10031</v>
      </c>
      <c r="C1638" s="14">
        <v>416.17</v>
      </c>
      <c r="D1638" s="2" t="s">
        <v>1173</v>
      </c>
      <c r="E1638">
        <v>15</v>
      </c>
      <c r="F1638" s="16">
        <v>12.2</v>
      </c>
      <c r="G1638" s="18">
        <v>0.53400000000000003</v>
      </c>
      <c r="H1638">
        <v>924</v>
      </c>
      <c r="I1638" t="s">
        <v>1156</v>
      </c>
    </row>
    <row r="1639" spans="1:10" x14ac:dyDescent="0.3">
      <c r="A1639">
        <v>20171006</v>
      </c>
      <c r="B1639">
        <v>10033</v>
      </c>
      <c r="C1639" s="14">
        <v>750.2</v>
      </c>
      <c r="D1639" s="2" t="s">
        <v>1173</v>
      </c>
      <c r="E1639">
        <v>0</v>
      </c>
      <c r="F1639" s="16">
        <v>12.7</v>
      </c>
      <c r="G1639" s="18">
        <v>1.216</v>
      </c>
      <c r="H1639">
        <v>924</v>
      </c>
      <c r="I1639" t="s">
        <v>1156</v>
      </c>
      <c r="J1639" t="s">
        <v>1192</v>
      </c>
    </row>
    <row r="1640" spans="1:10" x14ac:dyDescent="0.3">
      <c r="A1640">
        <v>20171004</v>
      </c>
      <c r="B1640">
        <v>4067</v>
      </c>
      <c r="C1640" s="14">
        <v>1481.02</v>
      </c>
      <c r="D1640" s="2" t="s">
        <v>1173</v>
      </c>
      <c r="E1640">
        <v>3</v>
      </c>
      <c r="F1640" s="16">
        <v>15.3</v>
      </c>
      <c r="G1640" s="18">
        <v>2.1</v>
      </c>
      <c r="H1640">
        <v>303</v>
      </c>
      <c r="I1640" t="s">
        <v>738</v>
      </c>
    </row>
    <row r="1641" spans="1:10" x14ac:dyDescent="0.3">
      <c r="B1641">
        <v>4068</v>
      </c>
      <c r="H1641">
        <v>303</v>
      </c>
      <c r="I1641" t="s">
        <v>738</v>
      </c>
    </row>
    <row r="1642" spans="1:10" x14ac:dyDescent="0.3">
      <c r="B1642">
        <v>4069</v>
      </c>
      <c r="H1642">
        <v>303</v>
      </c>
      <c r="I1642" t="s">
        <v>738</v>
      </c>
    </row>
    <row r="1643" spans="1:10" x14ac:dyDescent="0.3">
      <c r="B1643">
        <v>11209</v>
      </c>
      <c r="H1643">
        <v>1097</v>
      </c>
      <c r="I1643" t="s">
        <v>1062</v>
      </c>
    </row>
    <row r="1644" spans="1:10" x14ac:dyDescent="0.3">
      <c r="B1644">
        <v>11210</v>
      </c>
      <c r="H1644">
        <v>1097</v>
      </c>
      <c r="I1644" t="s">
        <v>1062</v>
      </c>
    </row>
    <row r="1645" spans="1:10" x14ac:dyDescent="0.3">
      <c r="A1645">
        <v>20171004</v>
      </c>
      <c r="B1645">
        <v>10054</v>
      </c>
      <c r="C1645" s="14">
        <v>640.21</v>
      </c>
      <c r="D1645" s="2" t="s">
        <v>1173</v>
      </c>
      <c r="E1645">
        <v>0</v>
      </c>
      <c r="F1645" s="16">
        <v>10</v>
      </c>
      <c r="G1645" s="18">
        <v>0.78</v>
      </c>
      <c r="H1645">
        <v>931</v>
      </c>
      <c r="I1645" t="s">
        <v>454</v>
      </c>
    </row>
    <row r="1646" spans="1:10" x14ac:dyDescent="0.3">
      <c r="A1646">
        <v>20171006</v>
      </c>
      <c r="B1646">
        <v>10052</v>
      </c>
      <c r="C1646" s="14">
        <v>651.30999999999995</v>
      </c>
      <c r="D1646" s="2" t="s">
        <v>1173</v>
      </c>
      <c r="E1646">
        <v>15</v>
      </c>
      <c r="F1646" s="16">
        <v>10.4</v>
      </c>
      <c r="G1646" s="18">
        <v>0.59599999999999997</v>
      </c>
      <c r="H1646">
        <v>931</v>
      </c>
      <c r="I1646" t="s">
        <v>454</v>
      </c>
      <c r="J1646" t="s">
        <v>1191</v>
      </c>
    </row>
    <row r="1647" spans="1:10" x14ac:dyDescent="0.3">
      <c r="A1647">
        <v>20171013</v>
      </c>
      <c r="B1647">
        <v>3261</v>
      </c>
      <c r="C1647" s="14">
        <v>743.24</v>
      </c>
      <c r="D1647" s="2" t="s">
        <v>1173</v>
      </c>
      <c r="E1647">
        <v>15</v>
      </c>
      <c r="F1647" s="16">
        <v>12.5</v>
      </c>
      <c r="G1647" s="18">
        <v>0.442</v>
      </c>
      <c r="H1647">
        <v>250</v>
      </c>
      <c r="I1647" t="s">
        <v>721</v>
      </c>
    </row>
    <row r="1648" spans="1:10" x14ac:dyDescent="0.3">
      <c r="B1648">
        <v>3259</v>
      </c>
      <c r="H1648">
        <v>250</v>
      </c>
      <c r="I1648" t="s">
        <v>721</v>
      </c>
    </row>
    <row r="1649" spans="1:9" x14ac:dyDescent="0.3">
      <c r="B1649">
        <v>10079</v>
      </c>
      <c r="H1649">
        <v>940</v>
      </c>
      <c r="I1649" t="s">
        <v>995</v>
      </c>
    </row>
    <row r="1650" spans="1:9" x14ac:dyDescent="0.3">
      <c r="B1650">
        <v>10080</v>
      </c>
      <c r="H1650">
        <v>940</v>
      </c>
      <c r="I1650" t="s">
        <v>995</v>
      </c>
    </row>
    <row r="1651" spans="1:9" x14ac:dyDescent="0.3">
      <c r="B1651">
        <v>10081</v>
      </c>
      <c r="H1651">
        <v>940</v>
      </c>
      <c r="I1651" t="s">
        <v>995</v>
      </c>
    </row>
    <row r="1652" spans="1:9" x14ac:dyDescent="0.3">
      <c r="B1652">
        <v>10307</v>
      </c>
      <c r="H1652">
        <v>1015</v>
      </c>
      <c r="I1652" t="s">
        <v>383</v>
      </c>
    </row>
    <row r="1653" spans="1:9" x14ac:dyDescent="0.3">
      <c r="B1653">
        <v>10308</v>
      </c>
      <c r="H1653">
        <v>1015</v>
      </c>
      <c r="I1653" t="s">
        <v>383</v>
      </c>
    </row>
    <row r="1654" spans="1:9" x14ac:dyDescent="0.3">
      <c r="B1654">
        <v>11119</v>
      </c>
      <c r="H1654">
        <v>1067</v>
      </c>
      <c r="I1654" t="s">
        <v>291</v>
      </c>
    </row>
    <row r="1655" spans="1:9" x14ac:dyDescent="0.3">
      <c r="B1655">
        <v>11121</v>
      </c>
      <c r="H1655">
        <v>1067</v>
      </c>
      <c r="I1655" t="s">
        <v>291</v>
      </c>
    </row>
    <row r="1656" spans="1:9" x14ac:dyDescent="0.3">
      <c r="A1656">
        <v>20171020</v>
      </c>
      <c r="B1656">
        <v>10037</v>
      </c>
      <c r="C1656" s="14">
        <v>2288.15</v>
      </c>
      <c r="D1656" s="2" t="s">
        <v>1173</v>
      </c>
      <c r="E1656">
        <v>3</v>
      </c>
      <c r="F1656" s="16">
        <v>10.3</v>
      </c>
      <c r="G1656" s="18">
        <v>1.8140000000000001</v>
      </c>
      <c r="H1656">
        <v>926</v>
      </c>
      <c r="I1656" t="s">
        <v>988</v>
      </c>
    </row>
    <row r="1657" spans="1:9" x14ac:dyDescent="0.3">
      <c r="B1657">
        <v>10039</v>
      </c>
      <c r="H1657">
        <v>926</v>
      </c>
      <c r="I1657" t="s">
        <v>988</v>
      </c>
    </row>
    <row r="1658" spans="1:9" x14ac:dyDescent="0.3">
      <c r="B1658">
        <v>1199</v>
      </c>
      <c r="H1658">
        <v>66</v>
      </c>
      <c r="I1658" t="s">
        <v>607</v>
      </c>
    </row>
    <row r="1659" spans="1:9" x14ac:dyDescent="0.3">
      <c r="B1659">
        <v>1201</v>
      </c>
      <c r="H1659">
        <v>66</v>
      </c>
      <c r="I1659" t="s">
        <v>607</v>
      </c>
    </row>
    <row r="1660" spans="1:9" x14ac:dyDescent="0.3">
      <c r="B1660">
        <v>10215</v>
      </c>
      <c r="H1660">
        <v>984</v>
      </c>
      <c r="I1660" t="s">
        <v>14</v>
      </c>
    </row>
    <row r="1661" spans="1:9" x14ac:dyDescent="0.3">
      <c r="B1661">
        <v>10216</v>
      </c>
      <c r="H1661">
        <v>984</v>
      </c>
      <c r="I1661" t="s">
        <v>14</v>
      </c>
    </row>
    <row r="1662" spans="1:9" x14ac:dyDescent="0.3">
      <c r="A1662">
        <v>20170814</v>
      </c>
      <c r="B1662">
        <v>10019</v>
      </c>
      <c r="C1662" s="14">
        <v>1079</v>
      </c>
      <c r="D1662" s="2" t="s">
        <v>1173</v>
      </c>
      <c r="E1662">
        <v>11</v>
      </c>
      <c r="F1662" s="16">
        <v>11.6</v>
      </c>
      <c r="G1662" s="18">
        <v>1.986</v>
      </c>
      <c r="H1662">
        <v>920</v>
      </c>
      <c r="I1662" t="s">
        <v>12</v>
      </c>
    </row>
    <row r="1663" spans="1:9" x14ac:dyDescent="0.3">
      <c r="B1663">
        <v>10021</v>
      </c>
      <c r="H1663">
        <v>920</v>
      </c>
      <c r="I1663" t="s">
        <v>12</v>
      </c>
    </row>
    <row r="1664" spans="1:9" x14ac:dyDescent="0.3">
      <c r="A1664">
        <v>20170821</v>
      </c>
      <c r="B1664">
        <v>10061</v>
      </c>
      <c r="C1664" s="14">
        <v>1044</v>
      </c>
      <c r="D1664" s="2" t="s">
        <v>1173</v>
      </c>
      <c r="E1664">
        <v>8</v>
      </c>
      <c r="F1664" s="16">
        <v>12.5</v>
      </c>
      <c r="G1664" s="18">
        <v>1.3819999999999999</v>
      </c>
      <c r="H1664">
        <v>934</v>
      </c>
      <c r="I1664" t="s">
        <v>13</v>
      </c>
    </row>
    <row r="1665" spans="1:9" x14ac:dyDescent="0.3">
      <c r="B1665">
        <v>10063</v>
      </c>
      <c r="H1665">
        <v>934</v>
      </c>
      <c r="I1665" t="s">
        <v>13</v>
      </c>
    </row>
    <row r="1666" spans="1:9" x14ac:dyDescent="0.3">
      <c r="A1666">
        <v>20170922</v>
      </c>
      <c r="B1666">
        <v>6291</v>
      </c>
      <c r="C1666" s="14">
        <v>705.62</v>
      </c>
      <c r="D1666" s="2" t="s">
        <v>1173</v>
      </c>
      <c r="E1666">
        <v>2</v>
      </c>
      <c r="F1666" s="16">
        <v>9.8000000000000007</v>
      </c>
      <c r="G1666" s="18">
        <v>1.266</v>
      </c>
      <c r="H1666">
        <v>586</v>
      </c>
      <c r="I1666" t="s">
        <v>858</v>
      </c>
    </row>
    <row r="1667" spans="1:9" x14ac:dyDescent="0.3">
      <c r="B1667">
        <v>6290</v>
      </c>
      <c r="H1667">
        <v>586</v>
      </c>
      <c r="I1667" t="s">
        <v>858</v>
      </c>
    </row>
    <row r="1668" spans="1:9" x14ac:dyDescent="0.3">
      <c r="A1668">
        <v>20171004</v>
      </c>
      <c r="B1668">
        <v>11259</v>
      </c>
      <c r="C1668" s="14">
        <v>357.56</v>
      </c>
      <c r="D1668" s="2" t="s">
        <v>1173</v>
      </c>
      <c r="E1668">
        <v>0</v>
      </c>
      <c r="F1668" s="16">
        <v>12.5</v>
      </c>
      <c r="G1668" s="18">
        <v>0.86</v>
      </c>
      <c r="H1668">
        <v>1113</v>
      </c>
      <c r="I1668" t="s">
        <v>1069</v>
      </c>
    </row>
    <row r="1669" spans="1:9" x14ac:dyDescent="0.3">
      <c r="A1669">
        <v>20171004</v>
      </c>
      <c r="B1669">
        <v>11258</v>
      </c>
      <c r="C1669" s="14">
        <v>410.46</v>
      </c>
      <c r="D1669" s="2" t="s">
        <v>1173</v>
      </c>
      <c r="E1669">
        <v>0</v>
      </c>
      <c r="F1669" s="16">
        <v>12.8</v>
      </c>
      <c r="G1669" s="18">
        <v>0.85</v>
      </c>
      <c r="H1669">
        <v>1113</v>
      </c>
      <c r="I1669" t="s">
        <v>1069</v>
      </c>
    </row>
    <row r="1670" spans="1:9" x14ac:dyDescent="0.3">
      <c r="A1670">
        <v>20171004</v>
      </c>
      <c r="B1670">
        <v>11257</v>
      </c>
      <c r="C1670" s="14">
        <v>437.83</v>
      </c>
      <c r="D1670" s="2" t="s">
        <v>1173</v>
      </c>
      <c r="E1670">
        <v>15</v>
      </c>
      <c r="F1670" s="16">
        <v>13.2</v>
      </c>
      <c r="G1670" s="18">
        <v>1.044</v>
      </c>
      <c r="H1670">
        <v>1113</v>
      </c>
      <c r="I1670" t="s">
        <v>1069</v>
      </c>
    </row>
    <row r="1671" spans="1:9" x14ac:dyDescent="0.3">
      <c r="A1671">
        <v>20170907</v>
      </c>
      <c r="B1671">
        <v>7315</v>
      </c>
      <c r="C1671" s="14">
        <v>573.09</v>
      </c>
      <c r="D1671" s="2" t="s">
        <v>1173</v>
      </c>
      <c r="E1671">
        <v>12</v>
      </c>
      <c r="F1671" s="16">
        <v>12.6</v>
      </c>
      <c r="G1671" s="18">
        <v>1.8819999999999999</v>
      </c>
      <c r="H1671">
        <v>695</v>
      </c>
      <c r="I1671" t="s">
        <v>39</v>
      </c>
    </row>
    <row r="1672" spans="1:9" x14ac:dyDescent="0.3">
      <c r="B1672">
        <v>7314</v>
      </c>
      <c r="H1672">
        <v>695</v>
      </c>
      <c r="I1672" t="s">
        <v>39</v>
      </c>
    </row>
    <row r="1673" spans="1:9" x14ac:dyDescent="0.3">
      <c r="A1673">
        <v>20171006</v>
      </c>
      <c r="B1673">
        <v>10171</v>
      </c>
      <c r="C1673" s="14">
        <v>812.55</v>
      </c>
      <c r="D1673" s="2" t="s">
        <v>1173</v>
      </c>
      <c r="E1673">
        <v>4</v>
      </c>
      <c r="F1673" s="16">
        <v>14</v>
      </c>
      <c r="G1673" s="18">
        <v>1.4179999999999999</v>
      </c>
      <c r="H1673">
        <v>970</v>
      </c>
      <c r="I1673" t="s">
        <v>1006</v>
      </c>
    </row>
    <row r="1674" spans="1:9" x14ac:dyDescent="0.3">
      <c r="B1674">
        <v>10170</v>
      </c>
      <c r="H1674">
        <v>970</v>
      </c>
      <c r="I1674" t="s">
        <v>1006</v>
      </c>
    </row>
    <row r="1675" spans="1:9" x14ac:dyDescent="0.3">
      <c r="A1675">
        <v>20171004</v>
      </c>
      <c r="B1675">
        <v>7237</v>
      </c>
      <c r="C1675" s="14">
        <v>1345.81</v>
      </c>
      <c r="D1675" s="2" t="s">
        <v>1173</v>
      </c>
      <c r="E1675">
        <v>15</v>
      </c>
      <c r="F1675" s="16">
        <v>10.9</v>
      </c>
      <c r="G1675" s="18">
        <v>1.462</v>
      </c>
      <c r="H1675">
        <v>669</v>
      </c>
      <c r="I1675" t="s">
        <v>887</v>
      </c>
    </row>
    <row r="1676" spans="1:9" x14ac:dyDescent="0.3">
      <c r="B1676">
        <v>7238</v>
      </c>
      <c r="H1676">
        <v>669</v>
      </c>
      <c r="I1676" t="s">
        <v>887</v>
      </c>
    </row>
    <row r="1677" spans="1:9" x14ac:dyDescent="0.3">
      <c r="A1677">
        <v>20170911</v>
      </c>
      <c r="B1677">
        <v>1087</v>
      </c>
      <c r="C1677" s="14">
        <v>864.97</v>
      </c>
      <c r="D1677" s="2" t="s">
        <v>1173</v>
      </c>
      <c r="E1677">
        <v>15</v>
      </c>
      <c r="F1677" s="16">
        <v>11.5</v>
      </c>
      <c r="G1677" s="18">
        <v>1.0840000000000001</v>
      </c>
      <c r="H1677">
        <v>29</v>
      </c>
      <c r="I1677" t="s">
        <v>94</v>
      </c>
    </row>
    <row r="1678" spans="1:9" x14ac:dyDescent="0.3">
      <c r="A1678">
        <v>20170914</v>
      </c>
      <c r="B1678">
        <v>1085</v>
      </c>
      <c r="C1678" s="14">
        <v>961.62</v>
      </c>
      <c r="D1678" s="2" t="s">
        <v>1173</v>
      </c>
      <c r="E1678">
        <v>15</v>
      </c>
      <c r="F1678" s="16">
        <v>12</v>
      </c>
      <c r="G1678" s="18">
        <v>1.042</v>
      </c>
      <c r="H1678">
        <v>29</v>
      </c>
      <c r="I1678" t="s">
        <v>94</v>
      </c>
    </row>
    <row r="1679" spans="1:9" x14ac:dyDescent="0.3">
      <c r="A1679">
        <v>20170919</v>
      </c>
      <c r="B1679">
        <v>6249</v>
      </c>
      <c r="C1679" s="14">
        <v>434.53</v>
      </c>
      <c r="D1679" s="2" t="s">
        <v>1173</v>
      </c>
      <c r="E1679">
        <v>0</v>
      </c>
      <c r="F1679" s="16">
        <v>11.4</v>
      </c>
      <c r="G1679" s="18">
        <v>1.28</v>
      </c>
      <c r="H1679">
        <v>575</v>
      </c>
      <c r="I1679" t="s">
        <v>234</v>
      </c>
    </row>
    <row r="1680" spans="1:9" x14ac:dyDescent="0.3">
      <c r="A1680">
        <v>20170922</v>
      </c>
      <c r="B1680">
        <v>6248</v>
      </c>
      <c r="C1680" s="14">
        <v>646.11</v>
      </c>
      <c r="D1680" s="2" t="s">
        <v>1173</v>
      </c>
      <c r="E1680">
        <v>15</v>
      </c>
      <c r="F1680" s="16">
        <v>12.6</v>
      </c>
      <c r="G1680" s="18">
        <v>1.92</v>
      </c>
      <c r="H1680">
        <v>575</v>
      </c>
      <c r="I1680" t="s">
        <v>234</v>
      </c>
    </row>
    <row r="1681" spans="1:10" x14ac:dyDescent="0.3">
      <c r="A1681">
        <v>20170929</v>
      </c>
      <c r="B1681">
        <v>6247</v>
      </c>
      <c r="C1681" s="14">
        <v>615.94000000000005</v>
      </c>
      <c r="D1681" s="2" t="s">
        <v>1173</v>
      </c>
      <c r="E1681">
        <v>15</v>
      </c>
      <c r="F1681" s="16">
        <v>10.9</v>
      </c>
      <c r="G1681" s="18">
        <v>1.3939999999999999</v>
      </c>
      <c r="H1681">
        <v>575</v>
      </c>
      <c r="I1681" t="s">
        <v>234</v>
      </c>
    </row>
    <row r="1682" spans="1:10" x14ac:dyDescent="0.3">
      <c r="A1682">
        <v>20170914</v>
      </c>
      <c r="B1682">
        <v>10286</v>
      </c>
      <c r="C1682" s="14">
        <v>828.47</v>
      </c>
      <c r="D1682" s="2" t="s">
        <v>1173</v>
      </c>
      <c r="E1682">
        <v>6</v>
      </c>
      <c r="F1682" s="16">
        <v>11.2</v>
      </c>
      <c r="G1682" s="18">
        <v>1.1439999999999999</v>
      </c>
      <c r="H1682">
        <v>1008</v>
      </c>
      <c r="I1682" t="s">
        <v>1023</v>
      </c>
    </row>
    <row r="1683" spans="1:10" x14ac:dyDescent="0.3">
      <c r="B1683">
        <v>10287</v>
      </c>
      <c r="H1683">
        <v>1008</v>
      </c>
      <c r="I1683" t="s">
        <v>1023</v>
      </c>
    </row>
    <row r="1684" spans="1:10" x14ac:dyDescent="0.3">
      <c r="A1684">
        <v>20170919</v>
      </c>
      <c r="B1684">
        <v>3021</v>
      </c>
      <c r="C1684" s="14">
        <v>763.23</v>
      </c>
      <c r="D1684" s="2" t="s">
        <v>1173</v>
      </c>
      <c r="E1684">
        <v>0</v>
      </c>
      <c r="F1684" s="16">
        <v>12.8</v>
      </c>
      <c r="G1684" s="18">
        <v>1.248</v>
      </c>
      <c r="H1684">
        <v>182</v>
      </c>
      <c r="I1684" t="s">
        <v>410</v>
      </c>
    </row>
    <row r="1685" spans="1:10" x14ac:dyDescent="0.3">
      <c r="A1685">
        <v>20170927</v>
      </c>
      <c r="B1685">
        <v>3019</v>
      </c>
      <c r="C1685" s="14">
        <v>840.84</v>
      </c>
      <c r="D1685" s="2" t="s">
        <v>1173</v>
      </c>
      <c r="E1685">
        <v>15</v>
      </c>
      <c r="F1685" s="16">
        <v>12.3</v>
      </c>
      <c r="G1685" s="18">
        <v>0.96599999999999997</v>
      </c>
      <c r="H1685">
        <v>182</v>
      </c>
      <c r="I1685" t="s">
        <v>410</v>
      </c>
    </row>
    <row r="1686" spans="1:10" x14ac:dyDescent="0.3">
      <c r="A1686">
        <v>20171011</v>
      </c>
      <c r="B1686">
        <v>3039</v>
      </c>
      <c r="C1686" s="14">
        <v>952.3</v>
      </c>
      <c r="D1686" s="2" t="s">
        <v>1173</v>
      </c>
      <c r="E1686">
        <v>11</v>
      </c>
      <c r="F1686" s="16">
        <v>11.3</v>
      </c>
      <c r="G1686" s="18">
        <v>0.42199999999999999</v>
      </c>
      <c r="H1686">
        <v>186</v>
      </c>
      <c r="I1686" t="s">
        <v>316</v>
      </c>
    </row>
    <row r="1687" spans="1:10" x14ac:dyDescent="0.3">
      <c r="B1687">
        <v>3037</v>
      </c>
      <c r="H1687">
        <v>186</v>
      </c>
      <c r="I1687" t="s">
        <v>316</v>
      </c>
    </row>
    <row r="1688" spans="1:10" x14ac:dyDescent="0.3">
      <c r="A1688">
        <v>20170922</v>
      </c>
      <c r="B1688">
        <v>10304</v>
      </c>
      <c r="C1688" s="14">
        <v>578.95000000000005</v>
      </c>
      <c r="D1688" s="2" t="s">
        <v>1173</v>
      </c>
      <c r="E1688">
        <v>1</v>
      </c>
      <c r="F1688" s="16">
        <v>12.3</v>
      </c>
      <c r="G1688" s="18">
        <v>1.472</v>
      </c>
      <c r="H1688">
        <v>1014</v>
      </c>
      <c r="I1688" t="s">
        <v>1028</v>
      </c>
    </row>
    <row r="1689" spans="1:10" x14ac:dyDescent="0.3">
      <c r="B1689">
        <v>10305</v>
      </c>
      <c r="H1689">
        <v>1014</v>
      </c>
      <c r="I1689" t="s">
        <v>1028</v>
      </c>
    </row>
    <row r="1690" spans="1:10" x14ac:dyDescent="0.3">
      <c r="A1690">
        <v>20170920</v>
      </c>
      <c r="B1690">
        <v>11170</v>
      </c>
      <c r="C1690" s="14">
        <v>867.31</v>
      </c>
      <c r="D1690" s="2" t="s">
        <v>1173</v>
      </c>
      <c r="E1690">
        <v>4</v>
      </c>
      <c r="F1690" s="16">
        <v>12.3</v>
      </c>
      <c r="G1690" s="18">
        <v>1.4019999999999999</v>
      </c>
      <c r="H1690">
        <v>1084</v>
      </c>
      <c r="I1690" t="s">
        <v>56</v>
      </c>
    </row>
    <row r="1691" spans="1:10" x14ac:dyDescent="0.3">
      <c r="B1691">
        <v>11172</v>
      </c>
      <c r="H1691">
        <v>1084</v>
      </c>
      <c r="I1691" t="s">
        <v>56</v>
      </c>
    </row>
    <row r="1692" spans="1:10" x14ac:dyDescent="0.3">
      <c r="A1692">
        <v>20171011</v>
      </c>
      <c r="B1692">
        <v>10262</v>
      </c>
      <c r="C1692" s="14">
        <v>289.24</v>
      </c>
      <c r="D1692" s="2" t="s">
        <v>1173</v>
      </c>
      <c r="E1692">
        <v>0</v>
      </c>
      <c r="F1692" s="16">
        <v>16.399999999999999</v>
      </c>
      <c r="G1692" s="18">
        <v>1.3540000000000001</v>
      </c>
      <c r="H1692">
        <v>1000</v>
      </c>
      <c r="I1692" t="s">
        <v>1021</v>
      </c>
      <c r="J1692" t="s">
        <v>1190</v>
      </c>
    </row>
    <row r="1693" spans="1:10" x14ac:dyDescent="0.3">
      <c r="A1693">
        <v>20171020</v>
      </c>
      <c r="B1693">
        <v>10263</v>
      </c>
      <c r="C1693" s="14">
        <v>592.13</v>
      </c>
      <c r="D1693" s="2" t="s">
        <v>1173</v>
      </c>
      <c r="E1693">
        <v>15</v>
      </c>
      <c r="F1693" s="16">
        <v>10.3</v>
      </c>
      <c r="G1693" s="18">
        <v>1.1299999999999999</v>
      </c>
      <c r="H1693">
        <v>1000</v>
      </c>
      <c r="I1693" t="s">
        <v>1021</v>
      </c>
    </row>
    <row r="1694" spans="1:10" x14ac:dyDescent="0.3">
      <c r="A1694">
        <v>20170926</v>
      </c>
      <c r="B1694">
        <v>10155</v>
      </c>
      <c r="C1694" s="14">
        <v>568.95000000000005</v>
      </c>
      <c r="D1694" s="2" t="s">
        <v>1173</v>
      </c>
      <c r="E1694">
        <v>8</v>
      </c>
      <c r="F1694" s="16">
        <v>10.8</v>
      </c>
      <c r="G1694" s="18">
        <v>0.39</v>
      </c>
      <c r="H1694">
        <v>965</v>
      </c>
      <c r="I1694" t="s">
        <v>1002</v>
      </c>
    </row>
    <row r="1695" spans="1:10" x14ac:dyDescent="0.3">
      <c r="A1695">
        <v>20171013</v>
      </c>
      <c r="B1695">
        <v>10154</v>
      </c>
      <c r="C1695" s="14">
        <v>668.17</v>
      </c>
      <c r="D1695" s="2" t="s">
        <v>1173</v>
      </c>
      <c r="E1695">
        <v>1</v>
      </c>
      <c r="F1695" s="16">
        <v>13.6</v>
      </c>
      <c r="G1695" s="18">
        <v>0.34</v>
      </c>
      <c r="H1695">
        <v>965</v>
      </c>
      <c r="I1695" t="s">
        <v>1002</v>
      </c>
    </row>
    <row r="1696" spans="1:10" x14ac:dyDescent="0.3">
      <c r="A1696">
        <v>20171006</v>
      </c>
      <c r="B1696">
        <v>11070</v>
      </c>
      <c r="C1696" s="14">
        <v>778.28</v>
      </c>
      <c r="D1696" s="2" t="s">
        <v>1173</v>
      </c>
      <c r="E1696">
        <v>15</v>
      </c>
      <c r="F1696" s="16">
        <v>12.1</v>
      </c>
      <c r="G1696" s="18">
        <v>1.476</v>
      </c>
      <c r="H1696">
        <v>1051</v>
      </c>
      <c r="I1696" t="s">
        <v>386</v>
      </c>
      <c r="J1696" t="s">
        <v>1192</v>
      </c>
    </row>
    <row r="1697" spans="1:10" x14ac:dyDescent="0.3">
      <c r="A1697">
        <v>20171013</v>
      </c>
      <c r="B1697">
        <v>11069</v>
      </c>
      <c r="C1697" s="14">
        <v>955.81</v>
      </c>
      <c r="D1697" s="2" t="s">
        <v>1173</v>
      </c>
      <c r="E1697">
        <v>0</v>
      </c>
      <c r="F1697" s="16">
        <v>12.3</v>
      </c>
      <c r="G1697" s="18">
        <v>1.44</v>
      </c>
      <c r="H1697">
        <v>1051</v>
      </c>
      <c r="I1697" t="s">
        <v>386</v>
      </c>
      <c r="J1697" t="s">
        <v>1196</v>
      </c>
    </row>
    <row r="1698" spans="1:10" x14ac:dyDescent="0.3">
      <c r="A1698">
        <v>20171018</v>
      </c>
      <c r="B1698">
        <v>11068</v>
      </c>
      <c r="C1698" s="14">
        <v>980.59</v>
      </c>
      <c r="D1698" s="2" t="s">
        <v>1173</v>
      </c>
      <c r="E1698">
        <v>15</v>
      </c>
      <c r="F1698" s="16">
        <v>10.7</v>
      </c>
      <c r="G1698" s="18">
        <v>1.248</v>
      </c>
      <c r="H1698">
        <v>1051</v>
      </c>
      <c r="I1698" t="s">
        <v>386</v>
      </c>
    </row>
    <row r="1699" spans="1:10" x14ac:dyDescent="0.3">
      <c r="A1699">
        <v>20170929</v>
      </c>
      <c r="B1699">
        <v>10100</v>
      </c>
      <c r="C1699" s="14">
        <v>730.61</v>
      </c>
      <c r="D1699" s="2" t="s">
        <v>1173</v>
      </c>
      <c r="E1699">
        <v>16</v>
      </c>
      <c r="F1699" s="16">
        <v>11</v>
      </c>
      <c r="G1699" s="18">
        <v>0.95399999999999996</v>
      </c>
      <c r="H1699">
        <v>947</v>
      </c>
      <c r="I1699" t="s">
        <v>521</v>
      </c>
    </row>
    <row r="1700" spans="1:10" x14ac:dyDescent="0.3">
      <c r="B1700">
        <v>10102</v>
      </c>
      <c r="H1700">
        <v>947</v>
      </c>
      <c r="I1700" t="s">
        <v>521</v>
      </c>
    </row>
    <row r="1701" spans="1:10" x14ac:dyDescent="0.3">
      <c r="A1701">
        <v>20170927</v>
      </c>
      <c r="B1701">
        <v>10120</v>
      </c>
      <c r="C1701" s="14">
        <v>613.34</v>
      </c>
      <c r="D1701" s="2" t="s">
        <v>1173</v>
      </c>
      <c r="E1701">
        <v>15</v>
      </c>
      <c r="F1701" s="16">
        <v>10.9</v>
      </c>
      <c r="G1701" s="18">
        <v>1.232</v>
      </c>
      <c r="H1701">
        <v>953</v>
      </c>
      <c r="I1701" t="s">
        <v>998</v>
      </c>
    </row>
    <row r="1702" spans="1:10" x14ac:dyDescent="0.3">
      <c r="B1702">
        <v>10118</v>
      </c>
      <c r="H1702">
        <v>953</v>
      </c>
      <c r="I1702" t="s">
        <v>998</v>
      </c>
    </row>
    <row r="1703" spans="1:10" x14ac:dyDescent="0.3">
      <c r="A1703">
        <v>20170828</v>
      </c>
      <c r="B1703">
        <v>11166</v>
      </c>
      <c r="C1703" s="14">
        <v>656</v>
      </c>
      <c r="D1703" s="2" t="s">
        <v>1173</v>
      </c>
      <c r="E1703">
        <v>15</v>
      </c>
      <c r="F1703" s="16">
        <v>11.4</v>
      </c>
      <c r="G1703" s="18">
        <v>0.99399999999999999</v>
      </c>
      <c r="H1703">
        <v>1082</v>
      </c>
      <c r="I1703" t="s">
        <v>1052</v>
      </c>
    </row>
    <row r="1704" spans="1:10" x14ac:dyDescent="0.3">
      <c r="A1704">
        <v>20170907</v>
      </c>
      <c r="B1704">
        <v>11165</v>
      </c>
      <c r="C1704" s="14">
        <v>808.63</v>
      </c>
      <c r="D1704" s="2" t="s">
        <v>1173</v>
      </c>
      <c r="E1704">
        <v>0</v>
      </c>
      <c r="F1704" s="16">
        <v>11</v>
      </c>
      <c r="G1704" s="18">
        <v>0.92400000000000004</v>
      </c>
      <c r="H1704">
        <v>1082</v>
      </c>
      <c r="I1704" t="s">
        <v>1052</v>
      </c>
    </row>
    <row r="1705" spans="1:10" x14ac:dyDescent="0.3">
      <c r="A1705">
        <v>20170911</v>
      </c>
      <c r="B1705">
        <v>10057</v>
      </c>
      <c r="C1705" s="14">
        <v>831.86</v>
      </c>
      <c r="D1705" s="2" t="s">
        <v>1173</v>
      </c>
      <c r="E1705">
        <v>14</v>
      </c>
      <c r="F1705" s="16">
        <v>10.4</v>
      </c>
      <c r="G1705" s="18">
        <v>1.0720000000000001</v>
      </c>
      <c r="H1705">
        <v>932</v>
      </c>
      <c r="I1705" t="s">
        <v>54</v>
      </c>
    </row>
    <row r="1706" spans="1:10" x14ac:dyDescent="0.3">
      <c r="B1706">
        <v>10055</v>
      </c>
      <c r="H1706">
        <v>932</v>
      </c>
      <c r="I1706" t="s">
        <v>54</v>
      </c>
    </row>
    <row r="1707" spans="1:10" x14ac:dyDescent="0.3">
      <c r="A1707">
        <v>20171013</v>
      </c>
      <c r="B1707">
        <v>10201</v>
      </c>
      <c r="C1707" s="14">
        <v>438.77</v>
      </c>
      <c r="D1707" s="2" t="s">
        <v>1173</v>
      </c>
      <c r="E1707">
        <v>15</v>
      </c>
      <c r="F1707" s="16">
        <v>15.1</v>
      </c>
      <c r="G1707" s="18">
        <v>0.75600000000000001</v>
      </c>
      <c r="H1707">
        <v>979</v>
      </c>
      <c r="I1707" t="s">
        <v>1011</v>
      </c>
    </row>
    <row r="1708" spans="1:10" x14ac:dyDescent="0.3">
      <c r="B1708">
        <v>10200</v>
      </c>
      <c r="H1708">
        <v>979</v>
      </c>
      <c r="I1708" t="s">
        <v>1011</v>
      </c>
    </row>
    <row r="1709" spans="1:10" x14ac:dyDescent="0.3">
      <c r="A1709">
        <v>20171006</v>
      </c>
      <c r="B1709">
        <v>11140</v>
      </c>
      <c r="C1709" s="14">
        <v>567.95000000000005</v>
      </c>
      <c r="D1709" s="2" t="s">
        <v>1173</v>
      </c>
      <c r="E1709">
        <v>14</v>
      </c>
      <c r="F1709" s="16">
        <v>11.5</v>
      </c>
      <c r="G1709" s="18">
        <v>0.47</v>
      </c>
      <c r="H1709">
        <v>1074</v>
      </c>
      <c r="I1709" t="s">
        <v>243</v>
      </c>
      <c r="J1709" t="s">
        <v>1191</v>
      </c>
    </row>
    <row r="1710" spans="1:10" x14ac:dyDescent="0.3">
      <c r="B1710">
        <v>11141</v>
      </c>
      <c r="H1710">
        <v>1074</v>
      </c>
      <c r="I1710" t="s">
        <v>243</v>
      </c>
    </row>
    <row r="1711" spans="1:10" x14ac:dyDescent="0.3">
      <c r="B1711">
        <v>11089</v>
      </c>
      <c r="H1711">
        <v>1058</v>
      </c>
      <c r="I1711" t="s">
        <v>387</v>
      </c>
    </row>
    <row r="1712" spans="1:10" x14ac:dyDescent="0.3">
      <c r="B1712">
        <v>11091</v>
      </c>
      <c r="H1712">
        <v>1058</v>
      </c>
      <c r="I1712" t="s">
        <v>387</v>
      </c>
    </row>
    <row r="1713" spans="1:9" x14ac:dyDescent="0.3">
      <c r="A1713">
        <v>20171004</v>
      </c>
      <c r="B1713">
        <v>10335</v>
      </c>
      <c r="C1713" s="14">
        <v>721.99</v>
      </c>
      <c r="D1713" s="2" t="s">
        <v>1173</v>
      </c>
      <c r="E1713">
        <v>0</v>
      </c>
      <c r="F1713" s="16">
        <v>10.1</v>
      </c>
      <c r="G1713" s="18">
        <v>1.79</v>
      </c>
      <c r="H1713">
        <v>1024</v>
      </c>
      <c r="I1713" t="s">
        <v>1032</v>
      </c>
    </row>
    <row r="1714" spans="1:9" x14ac:dyDescent="0.3">
      <c r="B1714">
        <v>10334</v>
      </c>
      <c r="H1714">
        <v>1024</v>
      </c>
      <c r="I1714" t="s">
        <v>1032</v>
      </c>
    </row>
    <row r="1715" spans="1:9" x14ac:dyDescent="0.3">
      <c r="B1715">
        <v>11215</v>
      </c>
      <c r="H1715">
        <v>1099</v>
      </c>
      <c r="I1715" t="s">
        <v>1063</v>
      </c>
    </row>
    <row r="1716" spans="1:9" x14ac:dyDescent="0.3">
      <c r="B1716">
        <v>11217</v>
      </c>
      <c r="H1716">
        <v>1099</v>
      </c>
      <c r="I1716" t="s">
        <v>1063</v>
      </c>
    </row>
    <row r="1717" spans="1:9" x14ac:dyDescent="0.3">
      <c r="B1717">
        <v>2206</v>
      </c>
      <c r="H1717">
        <v>138</v>
      </c>
      <c r="I1717" t="s">
        <v>30</v>
      </c>
    </row>
    <row r="1718" spans="1:9" x14ac:dyDescent="0.3">
      <c r="B1718">
        <v>2207</v>
      </c>
      <c r="H1718">
        <v>138</v>
      </c>
      <c r="I1718" t="s">
        <v>30</v>
      </c>
    </row>
    <row r="1719" spans="1:9" x14ac:dyDescent="0.3">
      <c r="A1719">
        <v>20171013</v>
      </c>
      <c r="B1719">
        <v>11113</v>
      </c>
      <c r="C1719" s="14">
        <v>1105.04</v>
      </c>
      <c r="D1719" s="2" t="s">
        <v>1173</v>
      </c>
      <c r="E1719">
        <v>2</v>
      </c>
      <c r="F1719" s="16">
        <v>12.2</v>
      </c>
      <c r="G1719" s="18">
        <v>1.3819999999999999</v>
      </c>
      <c r="H1719">
        <v>1065</v>
      </c>
      <c r="I1719" t="s">
        <v>1048</v>
      </c>
    </row>
    <row r="1720" spans="1:9" x14ac:dyDescent="0.3">
      <c r="B1720">
        <v>11114</v>
      </c>
      <c r="H1720">
        <v>1065</v>
      </c>
      <c r="I1720" t="s">
        <v>1048</v>
      </c>
    </row>
    <row r="1721" spans="1:9" x14ac:dyDescent="0.3">
      <c r="B1721">
        <v>11179</v>
      </c>
      <c r="H1721">
        <v>1087</v>
      </c>
      <c r="I1721" t="s">
        <v>1055</v>
      </c>
    </row>
    <row r="1722" spans="1:9" x14ac:dyDescent="0.3">
      <c r="B1722">
        <v>11181</v>
      </c>
      <c r="H1722">
        <v>1087</v>
      </c>
      <c r="I1722" t="s">
        <v>1055</v>
      </c>
    </row>
    <row r="1723" spans="1:9" x14ac:dyDescent="0.3">
      <c r="A1723">
        <v>20170821</v>
      </c>
      <c r="B1723">
        <v>10166</v>
      </c>
      <c r="C1723" s="14">
        <v>484</v>
      </c>
      <c r="D1723" s="2" t="s">
        <v>1173</v>
      </c>
      <c r="E1723">
        <v>14</v>
      </c>
      <c r="F1723" s="16">
        <v>8.8000000000000007</v>
      </c>
      <c r="G1723" s="18">
        <v>0.91800000000000004</v>
      </c>
      <c r="H1723">
        <v>969</v>
      </c>
      <c r="I1723" t="s">
        <v>1005</v>
      </c>
    </row>
    <row r="1724" spans="1:9" x14ac:dyDescent="0.3">
      <c r="B1724">
        <v>10167</v>
      </c>
      <c r="H1724">
        <v>969</v>
      </c>
      <c r="I1724" t="s">
        <v>1005</v>
      </c>
    </row>
    <row r="1725" spans="1:9" x14ac:dyDescent="0.3">
      <c r="A1725">
        <v>20170908</v>
      </c>
      <c r="B1725">
        <v>1194</v>
      </c>
      <c r="C1725" s="14">
        <v>768.66</v>
      </c>
      <c r="D1725" s="2" t="s">
        <v>1173</v>
      </c>
      <c r="E1725">
        <v>10</v>
      </c>
      <c r="F1725" s="16">
        <v>13.3</v>
      </c>
      <c r="G1725" s="18">
        <v>1.19</v>
      </c>
      <c r="H1725">
        <v>64</v>
      </c>
      <c r="I1725" t="s">
        <v>63</v>
      </c>
    </row>
    <row r="1726" spans="1:9" x14ac:dyDescent="0.3">
      <c r="B1726">
        <v>1193</v>
      </c>
      <c r="H1726">
        <v>64</v>
      </c>
      <c r="I1726" t="s">
        <v>63</v>
      </c>
    </row>
    <row r="1727" spans="1:9" x14ac:dyDescent="0.3">
      <c r="A1727">
        <v>20170922</v>
      </c>
      <c r="B1727">
        <v>1186</v>
      </c>
      <c r="C1727" s="14">
        <v>1072.1300000000001</v>
      </c>
      <c r="D1727" s="2" t="s">
        <v>1173</v>
      </c>
      <c r="E1727">
        <v>15</v>
      </c>
      <c r="F1727" s="16">
        <v>12.1</v>
      </c>
      <c r="G1727" s="18">
        <v>1.42</v>
      </c>
      <c r="H1727">
        <v>61</v>
      </c>
      <c r="I1727" t="s">
        <v>222</v>
      </c>
    </row>
    <row r="1728" spans="1:9" x14ac:dyDescent="0.3">
      <c r="A1728">
        <v>20170926</v>
      </c>
      <c r="B1728">
        <v>1184</v>
      </c>
      <c r="C1728" s="14">
        <v>1110.44</v>
      </c>
      <c r="D1728" s="2" t="s">
        <v>1173</v>
      </c>
      <c r="E1728">
        <v>15</v>
      </c>
      <c r="F1728" s="16">
        <v>12.2</v>
      </c>
      <c r="G1728" s="18">
        <v>1.208</v>
      </c>
      <c r="H1728">
        <v>61</v>
      </c>
      <c r="I1728" t="s">
        <v>222</v>
      </c>
    </row>
    <row r="1729" spans="1:10" x14ac:dyDescent="0.3">
      <c r="A1729">
        <v>20170927</v>
      </c>
      <c r="B1729">
        <v>1185</v>
      </c>
      <c r="C1729" s="14">
        <v>920.76</v>
      </c>
      <c r="D1729" s="2" t="s">
        <v>1173</v>
      </c>
      <c r="E1729">
        <v>16</v>
      </c>
      <c r="F1729" s="16">
        <v>11.7</v>
      </c>
      <c r="G1729" s="18">
        <v>1.008</v>
      </c>
      <c r="H1729">
        <v>61</v>
      </c>
      <c r="I1729" t="s">
        <v>222</v>
      </c>
    </row>
    <row r="1730" spans="1:10" x14ac:dyDescent="0.3">
      <c r="A1730">
        <v>20171020</v>
      </c>
      <c r="B1730">
        <v>10212</v>
      </c>
      <c r="C1730" s="14">
        <v>585.44000000000005</v>
      </c>
      <c r="D1730" s="2" t="s">
        <v>1173</v>
      </c>
      <c r="E1730">
        <v>15</v>
      </c>
      <c r="F1730" s="16">
        <v>10.4</v>
      </c>
      <c r="G1730" s="18">
        <v>1.976</v>
      </c>
      <c r="H1730">
        <v>983</v>
      </c>
      <c r="I1730" t="s">
        <v>457</v>
      </c>
    </row>
    <row r="1731" spans="1:10" x14ac:dyDescent="0.3">
      <c r="B1731">
        <v>10213</v>
      </c>
      <c r="H1731">
        <v>983</v>
      </c>
      <c r="I1731" t="s">
        <v>457</v>
      </c>
    </row>
    <row r="1732" spans="1:10" x14ac:dyDescent="0.3">
      <c r="B1732">
        <v>3208</v>
      </c>
      <c r="H1732">
        <v>235</v>
      </c>
      <c r="I1732" t="s">
        <v>718</v>
      </c>
    </row>
    <row r="1733" spans="1:10" x14ac:dyDescent="0.3">
      <c r="B1733">
        <v>3210</v>
      </c>
      <c r="H1733">
        <v>235</v>
      </c>
      <c r="I1733" t="s">
        <v>718</v>
      </c>
    </row>
    <row r="1734" spans="1:10" x14ac:dyDescent="0.3">
      <c r="A1734">
        <v>20170906</v>
      </c>
      <c r="B1734">
        <v>3046</v>
      </c>
      <c r="C1734" s="14">
        <v>846.19</v>
      </c>
      <c r="D1734" s="2" t="s">
        <v>1178</v>
      </c>
      <c r="E1734">
        <v>0</v>
      </c>
      <c r="F1734" s="16">
        <v>10.1</v>
      </c>
      <c r="G1734" s="18">
        <v>2.2280000000000002</v>
      </c>
      <c r="H1734">
        <v>189</v>
      </c>
      <c r="I1734" t="s">
        <v>695</v>
      </c>
    </row>
    <row r="1735" spans="1:10" x14ac:dyDescent="0.3">
      <c r="A1735">
        <v>20170907</v>
      </c>
      <c r="B1735">
        <v>3048</v>
      </c>
      <c r="C1735" s="14">
        <v>576.66</v>
      </c>
      <c r="D1735" s="2" t="s">
        <v>1178</v>
      </c>
      <c r="E1735">
        <v>12</v>
      </c>
      <c r="F1735" s="16">
        <v>9.6999999999999993</v>
      </c>
      <c r="G1735" s="18">
        <v>1.4079999999999999</v>
      </c>
      <c r="H1735">
        <v>189</v>
      </c>
      <c r="I1735" t="s">
        <v>695</v>
      </c>
    </row>
    <row r="1736" spans="1:10" x14ac:dyDescent="0.3">
      <c r="A1736">
        <v>20170926</v>
      </c>
      <c r="B1736">
        <v>1181</v>
      </c>
      <c r="C1736" s="14">
        <v>770.17</v>
      </c>
      <c r="D1736" s="2" t="s">
        <v>1173</v>
      </c>
      <c r="E1736">
        <v>15</v>
      </c>
      <c r="F1736" s="16">
        <v>12.2</v>
      </c>
      <c r="G1736" s="18">
        <v>1.3919999999999999</v>
      </c>
      <c r="H1736">
        <v>60</v>
      </c>
      <c r="I1736" t="s">
        <v>405</v>
      </c>
    </row>
    <row r="1737" spans="1:10" x14ac:dyDescent="0.3">
      <c r="A1737">
        <v>20171006</v>
      </c>
      <c r="B1737">
        <v>1183</v>
      </c>
      <c r="C1737" s="14">
        <v>980.24</v>
      </c>
      <c r="D1737" s="2" t="s">
        <v>1173</v>
      </c>
      <c r="E1737">
        <v>0</v>
      </c>
      <c r="F1737" s="16">
        <v>12.5</v>
      </c>
      <c r="G1737" s="18">
        <v>0.98599999999999999</v>
      </c>
      <c r="H1737">
        <v>60</v>
      </c>
      <c r="I1737" t="s">
        <v>405</v>
      </c>
      <c r="J1737" t="s">
        <v>1191</v>
      </c>
    </row>
    <row r="1738" spans="1:10" x14ac:dyDescent="0.3">
      <c r="A1738">
        <v>20170927</v>
      </c>
      <c r="B1738">
        <v>3267</v>
      </c>
      <c r="C1738" s="14">
        <v>963.64</v>
      </c>
      <c r="D1738" s="2" t="s">
        <v>1173</v>
      </c>
      <c r="E1738">
        <v>15</v>
      </c>
      <c r="F1738" s="16">
        <v>8.8000000000000007</v>
      </c>
      <c r="G1738" s="18">
        <v>0.442</v>
      </c>
      <c r="H1738">
        <v>252</v>
      </c>
      <c r="I1738" t="s">
        <v>321</v>
      </c>
    </row>
    <row r="1739" spans="1:10" x14ac:dyDescent="0.3">
      <c r="A1739">
        <v>20171004</v>
      </c>
      <c r="B1739">
        <v>3265</v>
      </c>
      <c r="C1739" s="14">
        <v>966.04</v>
      </c>
      <c r="D1739" s="2" t="s">
        <v>1173</v>
      </c>
      <c r="E1739">
        <v>0</v>
      </c>
      <c r="F1739" s="16">
        <v>8.3000000000000007</v>
      </c>
      <c r="G1739" s="18">
        <v>0.49199999999999999</v>
      </c>
      <c r="H1739">
        <v>252</v>
      </c>
      <c r="I1739" t="s">
        <v>321</v>
      </c>
    </row>
    <row r="1740" spans="1:10" x14ac:dyDescent="0.3">
      <c r="A1740">
        <v>20171018</v>
      </c>
      <c r="B1740">
        <v>10290</v>
      </c>
      <c r="C1740" s="14">
        <v>849.72</v>
      </c>
      <c r="D1740" s="2" t="s">
        <v>1173</v>
      </c>
      <c r="E1740">
        <v>15</v>
      </c>
      <c r="F1740" s="16">
        <v>11.8</v>
      </c>
      <c r="G1740" s="18">
        <v>1.4139999999999999</v>
      </c>
      <c r="H1740">
        <v>1009</v>
      </c>
      <c r="I1740" t="s">
        <v>382</v>
      </c>
    </row>
    <row r="1741" spans="1:10" x14ac:dyDescent="0.3">
      <c r="A1741">
        <v>20171018</v>
      </c>
      <c r="B1741">
        <v>10291</v>
      </c>
      <c r="C1741" s="14">
        <v>895.82</v>
      </c>
      <c r="D1741" s="2" t="s">
        <v>1173</v>
      </c>
      <c r="E1741">
        <v>0</v>
      </c>
      <c r="F1741" s="16">
        <v>12.3</v>
      </c>
      <c r="G1741" s="18">
        <v>1.8640000000000001</v>
      </c>
      <c r="H1741">
        <v>1009</v>
      </c>
      <c r="I1741" t="s">
        <v>382</v>
      </c>
    </row>
    <row r="1742" spans="1:10" x14ac:dyDescent="0.3">
      <c r="B1742">
        <v>10289</v>
      </c>
      <c r="H1742">
        <v>1009</v>
      </c>
      <c r="I1742" t="s">
        <v>382</v>
      </c>
    </row>
    <row r="1743" spans="1:10" x14ac:dyDescent="0.3">
      <c r="A1743">
        <v>20170915</v>
      </c>
      <c r="B1743">
        <v>3064</v>
      </c>
      <c r="C1743" s="14">
        <v>932.69</v>
      </c>
      <c r="D1743" s="2" t="s">
        <v>1173</v>
      </c>
      <c r="E1743">
        <v>5</v>
      </c>
      <c r="F1743" s="16">
        <v>13.2</v>
      </c>
      <c r="G1743" s="18">
        <v>1.244</v>
      </c>
      <c r="H1743">
        <v>195</v>
      </c>
      <c r="I1743" t="s">
        <v>472</v>
      </c>
    </row>
    <row r="1744" spans="1:10" x14ac:dyDescent="0.3">
      <c r="B1744">
        <v>3065</v>
      </c>
      <c r="H1744">
        <v>195</v>
      </c>
      <c r="I1744" t="s">
        <v>472</v>
      </c>
    </row>
    <row r="1745" spans="1:10" x14ac:dyDescent="0.3">
      <c r="A1745">
        <v>20171004</v>
      </c>
      <c r="B1745">
        <v>10337</v>
      </c>
      <c r="C1745" s="14">
        <v>1064.1099999999999</v>
      </c>
      <c r="D1745" s="2" t="s">
        <v>1173</v>
      </c>
      <c r="E1745">
        <v>15</v>
      </c>
      <c r="F1745" s="16">
        <v>10.8</v>
      </c>
      <c r="G1745" s="18">
        <v>1.57</v>
      </c>
      <c r="H1745">
        <v>1025</v>
      </c>
      <c r="I1745" t="s">
        <v>288</v>
      </c>
    </row>
    <row r="1746" spans="1:10" x14ac:dyDescent="0.3">
      <c r="A1746">
        <v>20171013</v>
      </c>
      <c r="B1746">
        <v>10339</v>
      </c>
      <c r="C1746" s="14">
        <v>1374.14</v>
      </c>
      <c r="D1746" s="2" t="s">
        <v>1173</v>
      </c>
      <c r="E1746">
        <v>0</v>
      </c>
      <c r="F1746" s="16">
        <v>13.7</v>
      </c>
      <c r="G1746" s="18">
        <v>2.2799999999999998</v>
      </c>
      <c r="H1746">
        <v>1025</v>
      </c>
      <c r="I1746" t="s">
        <v>288</v>
      </c>
    </row>
    <row r="1747" spans="1:10" x14ac:dyDescent="0.3">
      <c r="A1747">
        <v>20170927</v>
      </c>
      <c r="B1747">
        <v>11178</v>
      </c>
      <c r="C1747" s="14">
        <v>450.2</v>
      </c>
      <c r="D1747" s="2" t="s">
        <v>1173</v>
      </c>
      <c r="E1747">
        <v>15</v>
      </c>
      <c r="F1747" s="16">
        <v>14.6</v>
      </c>
      <c r="G1747" s="18">
        <v>1.1220000000000001</v>
      </c>
      <c r="H1747">
        <v>1086</v>
      </c>
      <c r="I1747" t="s">
        <v>1054</v>
      </c>
    </row>
    <row r="1748" spans="1:10" x14ac:dyDescent="0.3">
      <c r="B1748">
        <v>11176</v>
      </c>
      <c r="H1748">
        <v>1086</v>
      </c>
      <c r="I1748" t="s">
        <v>1054</v>
      </c>
    </row>
    <row r="1749" spans="1:10" x14ac:dyDescent="0.3">
      <c r="A1749">
        <v>20170927</v>
      </c>
      <c r="B1749">
        <v>10175</v>
      </c>
      <c r="C1749" s="14">
        <v>586.67999999999995</v>
      </c>
      <c r="D1749" s="2" t="s">
        <v>1173</v>
      </c>
      <c r="E1749">
        <v>15</v>
      </c>
      <c r="F1749" s="16">
        <v>9.8000000000000007</v>
      </c>
      <c r="G1749" s="18">
        <v>1.4119999999999999</v>
      </c>
      <c r="H1749">
        <v>972</v>
      </c>
      <c r="I1749" t="s">
        <v>1007</v>
      </c>
    </row>
    <row r="1750" spans="1:10" x14ac:dyDescent="0.3">
      <c r="B1750">
        <v>10176</v>
      </c>
      <c r="H1750">
        <v>972</v>
      </c>
      <c r="I1750" t="s">
        <v>1007</v>
      </c>
    </row>
    <row r="1751" spans="1:10" x14ac:dyDescent="0.3">
      <c r="A1751">
        <v>20170927</v>
      </c>
      <c r="B1751">
        <v>10095</v>
      </c>
      <c r="C1751" s="14">
        <v>490.44</v>
      </c>
      <c r="D1751" s="2" t="s">
        <v>1173</v>
      </c>
      <c r="E1751">
        <v>15</v>
      </c>
      <c r="F1751" s="16">
        <v>11.7</v>
      </c>
      <c r="G1751" s="18">
        <v>0.504</v>
      </c>
      <c r="H1751">
        <v>945</v>
      </c>
      <c r="I1751" t="s">
        <v>519</v>
      </c>
    </row>
    <row r="1752" spans="1:10" x14ac:dyDescent="0.3">
      <c r="B1752">
        <v>10094</v>
      </c>
      <c r="H1752">
        <v>945</v>
      </c>
      <c r="I1752" t="s">
        <v>519</v>
      </c>
      <c r="J1752" t="s">
        <v>1180</v>
      </c>
    </row>
    <row r="1753" spans="1:10" x14ac:dyDescent="0.3">
      <c r="A1753">
        <v>20170828</v>
      </c>
      <c r="B1753">
        <v>11054</v>
      </c>
      <c r="C1753" s="14">
        <v>433</v>
      </c>
      <c r="D1753" s="2" t="s">
        <v>1173</v>
      </c>
      <c r="E1753">
        <v>5</v>
      </c>
      <c r="F1753" s="16">
        <v>11.7</v>
      </c>
      <c r="G1753" s="18">
        <v>0.29599999999999999</v>
      </c>
      <c r="H1753">
        <v>1046</v>
      </c>
      <c r="I1753" t="s">
        <v>1037</v>
      </c>
    </row>
    <row r="1754" spans="1:10" x14ac:dyDescent="0.3">
      <c r="B1754">
        <v>11053</v>
      </c>
      <c r="H1754">
        <v>1046</v>
      </c>
      <c r="I1754" t="s">
        <v>1037</v>
      </c>
    </row>
    <row r="1755" spans="1:10" x14ac:dyDescent="0.3">
      <c r="A1755">
        <v>20170912</v>
      </c>
      <c r="B1755">
        <v>10236</v>
      </c>
      <c r="C1755" s="14">
        <v>705.48</v>
      </c>
      <c r="D1755" s="2" t="s">
        <v>1173</v>
      </c>
      <c r="E1755">
        <v>18</v>
      </c>
      <c r="F1755" s="16">
        <v>13.6</v>
      </c>
      <c r="G1755" s="18">
        <v>1.3260000000000001</v>
      </c>
      <c r="H1755">
        <v>991</v>
      </c>
      <c r="I1755" t="s">
        <v>209</v>
      </c>
    </row>
    <row r="1756" spans="1:10" x14ac:dyDescent="0.3">
      <c r="B1756">
        <v>10235</v>
      </c>
      <c r="H1756">
        <v>991</v>
      </c>
      <c r="I1756" t="s">
        <v>209</v>
      </c>
    </row>
    <row r="1757" spans="1:10" x14ac:dyDescent="0.3">
      <c r="A1757">
        <v>20171004</v>
      </c>
      <c r="B1757">
        <v>10271</v>
      </c>
      <c r="C1757" s="14">
        <v>977.69</v>
      </c>
      <c r="D1757" s="2" t="s">
        <v>1173</v>
      </c>
      <c r="E1757">
        <v>0</v>
      </c>
      <c r="F1757" s="16">
        <v>9.8000000000000007</v>
      </c>
      <c r="G1757" s="18">
        <v>0.876</v>
      </c>
      <c r="H1757">
        <v>1003</v>
      </c>
      <c r="I1757" t="s">
        <v>458</v>
      </c>
    </row>
    <row r="1758" spans="1:10" x14ac:dyDescent="0.3">
      <c r="A1758">
        <v>20171006</v>
      </c>
      <c r="B1758">
        <v>10273</v>
      </c>
      <c r="C1758" s="14">
        <v>1094.3699999999999</v>
      </c>
      <c r="D1758" s="2" t="s">
        <v>1173</v>
      </c>
      <c r="E1758">
        <v>15</v>
      </c>
      <c r="F1758" s="16">
        <v>11.1</v>
      </c>
      <c r="G1758" s="18">
        <v>0.88400000000000001</v>
      </c>
      <c r="H1758">
        <v>1003</v>
      </c>
      <c r="I1758" t="s">
        <v>458</v>
      </c>
      <c r="J1758" t="s">
        <v>1191</v>
      </c>
    </row>
    <row r="1759" spans="1:10" x14ac:dyDescent="0.3">
      <c r="A1759">
        <v>20170907</v>
      </c>
      <c r="B1759">
        <v>10219</v>
      </c>
      <c r="C1759" s="14">
        <v>633.09</v>
      </c>
      <c r="D1759" s="2" t="s">
        <v>1178</v>
      </c>
      <c r="E1759">
        <v>15</v>
      </c>
      <c r="F1759" s="16">
        <v>11.2</v>
      </c>
      <c r="G1759" s="18">
        <v>1.306</v>
      </c>
      <c r="H1759">
        <v>985</v>
      </c>
      <c r="I1759" t="s">
        <v>1015</v>
      </c>
    </row>
    <row r="1760" spans="1:10" x14ac:dyDescent="0.3">
      <c r="A1760">
        <v>20170922</v>
      </c>
      <c r="B1760">
        <v>10217</v>
      </c>
      <c r="C1760" s="14">
        <v>851.72</v>
      </c>
      <c r="D1760" s="2" t="s">
        <v>1173</v>
      </c>
      <c r="E1760">
        <v>6</v>
      </c>
      <c r="F1760" s="16">
        <v>12.1</v>
      </c>
      <c r="G1760" s="18">
        <v>1.734</v>
      </c>
      <c r="H1760">
        <v>985</v>
      </c>
      <c r="I1760" t="s">
        <v>1015</v>
      </c>
    </row>
    <row r="1761" spans="1:9" x14ac:dyDescent="0.3">
      <c r="A1761">
        <v>20170920</v>
      </c>
      <c r="B1761">
        <v>11239</v>
      </c>
      <c r="C1761" s="14">
        <v>906.28</v>
      </c>
      <c r="D1761" s="2" t="s">
        <v>1173</v>
      </c>
      <c r="E1761">
        <v>15</v>
      </c>
      <c r="F1761" s="16">
        <v>13</v>
      </c>
      <c r="G1761" s="18">
        <v>1.946</v>
      </c>
      <c r="H1761">
        <v>1107</v>
      </c>
      <c r="I1761" t="s">
        <v>213</v>
      </c>
    </row>
    <row r="1762" spans="1:9" x14ac:dyDescent="0.3">
      <c r="A1762">
        <v>20170926</v>
      </c>
      <c r="B1762">
        <v>11240</v>
      </c>
      <c r="C1762" s="14">
        <v>856.97</v>
      </c>
      <c r="D1762" s="2" t="s">
        <v>1173</v>
      </c>
      <c r="E1762">
        <v>1</v>
      </c>
      <c r="F1762" s="16">
        <v>12.6</v>
      </c>
      <c r="G1762" s="18">
        <v>1.786</v>
      </c>
      <c r="H1762">
        <v>1107</v>
      </c>
      <c r="I1762" t="s">
        <v>213</v>
      </c>
    </row>
    <row r="1763" spans="1:9" x14ac:dyDescent="0.3">
      <c r="A1763">
        <v>20171004</v>
      </c>
      <c r="B1763">
        <v>11071</v>
      </c>
      <c r="C1763" s="14">
        <v>1039.26</v>
      </c>
      <c r="D1763" s="2" t="s">
        <v>1173</v>
      </c>
      <c r="E1763">
        <v>15</v>
      </c>
      <c r="F1763" s="16">
        <v>10.6</v>
      </c>
      <c r="G1763" s="18">
        <v>1.32</v>
      </c>
      <c r="H1763">
        <v>1052</v>
      </c>
      <c r="I1763" t="s">
        <v>290</v>
      </c>
    </row>
    <row r="1764" spans="1:9" x14ac:dyDescent="0.3">
      <c r="A1764">
        <v>20171013</v>
      </c>
      <c r="B1764">
        <v>11073</v>
      </c>
      <c r="C1764" s="14">
        <v>1138.57</v>
      </c>
      <c r="D1764" s="2" t="s">
        <v>1173</v>
      </c>
      <c r="E1764">
        <v>0</v>
      </c>
      <c r="F1764" s="16">
        <v>13.3</v>
      </c>
      <c r="G1764" s="18">
        <v>1.548</v>
      </c>
      <c r="H1764">
        <v>1052</v>
      </c>
      <c r="I1764" t="s">
        <v>290</v>
      </c>
    </row>
    <row r="1765" spans="1:9" x14ac:dyDescent="0.3">
      <c r="A1765">
        <v>20171004</v>
      </c>
      <c r="B1765">
        <v>10205</v>
      </c>
      <c r="C1765" s="14">
        <v>1077.3</v>
      </c>
      <c r="D1765" s="2" t="s">
        <v>1173</v>
      </c>
      <c r="E1765">
        <v>15</v>
      </c>
      <c r="F1765" s="16">
        <v>10.3</v>
      </c>
      <c r="G1765" s="18">
        <v>1.82</v>
      </c>
      <c r="H1765">
        <v>981</v>
      </c>
      <c r="I1765" t="s">
        <v>1013</v>
      </c>
    </row>
    <row r="1766" spans="1:9" x14ac:dyDescent="0.3">
      <c r="A1766">
        <v>20171013</v>
      </c>
      <c r="B1766">
        <v>10206</v>
      </c>
      <c r="C1766" s="14">
        <v>1053.72</v>
      </c>
      <c r="D1766" s="2" t="s">
        <v>1173</v>
      </c>
      <c r="E1766">
        <v>0</v>
      </c>
      <c r="F1766" s="16">
        <v>12.8</v>
      </c>
      <c r="G1766" s="18">
        <v>1.238</v>
      </c>
      <c r="H1766">
        <v>981</v>
      </c>
      <c r="I1766" t="s">
        <v>1013</v>
      </c>
    </row>
    <row r="1767" spans="1:9" x14ac:dyDescent="0.3">
      <c r="A1767">
        <v>20170911</v>
      </c>
      <c r="B1767">
        <v>1078</v>
      </c>
      <c r="C1767" s="14">
        <v>876.42</v>
      </c>
      <c r="D1767" s="2" t="s">
        <v>1173</v>
      </c>
      <c r="E1767">
        <v>15</v>
      </c>
      <c r="F1767" s="16">
        <v>12.4</v>
      </c>
      <c r="G1767" s="18">
        <v>1.5980000000000001</v>
      </c>
      <c r="H1767">
        <v>26</v>
      </c>
      <c r="I1767" t="s">
        <v>60</v>
      </c>
    </row>
    <row r="1768" spans="1:9" x14ac:dyDescent="0.3">
      <c r="A1768">
        <v>20170915</v>
      </c>
      <c r="B1768">
        <v>1076</v>
      </c>
      <c r="C1768" s="14">
        <v>1011.59</v>
      </c>
      <c r="D1768" s="2" t="s">
        <v>1173</v>
      </c>
      <c r="E1768">
        <v>14</v>
      </c>
      <c r="F1768" s="16">
        <v>11.8</v>
      </c>
      <c r="G1768" s="18">
        <v>1.25</v>
      </c>
      <c r="H1768">
        <v>26</v>
      </c>
      <c r="I1768" t="s">
        <v>60</v>
      </c>
    </row>
    <row r="1769" spans="1:9" x14ac:dyDescent="0.3">
      <c r="A1769">
        <v>20170821</v>
      </c>
      <c r="B1769">
        <v>10256</v>
      </c>
      <c r="C1769" s="14">
        <v>875</v>
      </c>
      <c r="D1769" s="2" t="s">
        <v>1173</v>
      </c>
      <c r="E1769">
        <v>6</v>
      </c>
      <c r="F1769" s="16">
        <v>12.4</v>
      </c>
      <c r="G1769" s="18">
        <v>1.1519999999999999</v>
      </c>
      <c r="H1769">
        <v>998</v>
      </c>
      <c r="I1769" t="s">
        <v>16</v>
      </c>
    </row>
    <row r="1770" spans="1:9" x14ac:dyDescent="0.3">
      <c r="B1770">
        <v>10257</v>
      </c>
      <c r="H1770">
        <v>998</v>
      </c>
      <c r="I1770" t="s">
        <v>16</v>
      </c>
    </row>
    <row r="1771" spans="1:9" x14ac:dyDescent="0.3">
      <c r="A1771">
        <v>20170907</v>
      </c>
      <c r="B1771">
        <v>3190</v>
      </c>
      <c r="C1771" s="14">
        <v>831.87</v>
      </c>
      <c r="D1771" s="2" t="s">
        <v>1173</v>
      </c>
      <c r="E1771">
        <v>15</v>
      </c>
      <c r="F1771" s="16">
        <v>11.9</v>
      </c>
      <c r="G1771" s="18">
        <v>1.48</v>
      </c>
      <c r="H1771">
        <v>229</v>
      </c>
      <c r="I1771" t="s">
        <v>46</v>
      </c>
    </row>
    <row r="1772" spans="1:9" x14ac:dyDescent="0.3">
      <c r="A1772">
        <v>20170913</v>
      </c>
      <c r="B1772">
        <v>3191</v>
      </c>
      <c r="C1772" s="14">
        <v>856.26</v>
      </c>
      <c r="D1772" s="2" t="s">
        <v>1173</v>
      </c>
      <c r="E1772">
        <v>0</v>
      </c>
      <c r="F1772" s="16">
        <v>13</v>
      </c>
      <c r="G1772" s="18">
        <v>1.3420000000000001</v>
      </c>
      <c r="H1772">
        <v>229</v>
      </c>
      <c r="I1772" t="s">
        <v>46</v>
      </c>
    </row>
    <row r="1773" spans="1:9" x14ac:dyDescent="0.3">
      <c r="A1773">
        <v>20170828</v>
      </c>
      <c r="B1773">
        <v>9325</v>
      </c>
      <c r="C1773" s="14">
        <v>522</v>
      </c>
      <c r="D1773" s="2" t="s">
        <v>1173</v>
      </c>
      <c r="E1773">
        <v>15</v>
      </c>
      <c r="F1773" s="16">
        <v>10.9</v>
      </c>
      <c r="G1773" s="18">
        <v>1.1859999999999999</v>
      </c>
      <c r="H1773">
        <v>914</v>
      </c>
      <c r="I1773" t="s">
        <v>516</v>
      </c>
    </row>
    <row r="1774" spans="1:9" x14ac:dyDescent="0.3">
      <c r="A1774">
        <v>20170911</v>
      </c>
      <c r="B1774">
        <v>9324</v>
      </c>
      <c r="C1774" s="14">
        <v>625.94000000000005</v>
      </c>
      <c r="D1774" s="2" t="s">
        <v>1173</v>
      </c>
      <c r="E1774">
        <v>15</v>
      </c>
      <c r="F1774" s="16">
        <v>11.4</v>
      </c>
      <c r="G1774" s="18">
        <v>0.90600000000000003</v>
      </c>
      <c r="H1774">
        <v>914</v>
      </c>
      <c r="I1774" t="s">
        <v>516</v>
      </c>
    </row>
    <row r="1775" spans="1:9" x14ac:dyDescent="0.3">
      <c r="B1775">
        <v>10187</v>
      </c>
      <c r="H1775">
        <v>976</v>
      </c>
      <c r="I1775" t="s">
        <v>1009</v>
      </c>
    </row>
    <row r="1776" spans="1:9" x14ac:dyDescent="0.3">
      <c r="B1776">
        <v>10189</v>
      </c>
      <c r="H1776">
        <v>976</v>
      </c>
      <c r="I1776" t="s">
        <v>1009</v>
      </c>
    </row>
    <row r="1777" spans="1:10" x14ac:dyDescent="0.3">
      <c r="A1777">
        <v>20171006</v>
      </c>
      <c r="B1777">
        <v>10139</v>
      </c>
      <c r="C1777" s="14">
        <v>609.79</v>
      </c>
      <c r="D1777" s="2" t="s">
        <v>1173</v>
      </c>
      <c r="E1777">
        <v>15</v>
      </c>
      <c r="F1777" s="16">
        <v>11.9</v>
      </c>
      <c r="G1777" s="18">
        <v>0.60599999999999998</v>
      </c>
      <c r="H1777">
        <v>960</v>
      </c>
      <c r="I1777" t="s">
        <v>999</v>
      </c>
      <c r="J1777" t="s">
        <v>1191</v>
      </c>
    </row>
    <row r="1778" spans="1:10" x14ac:dyDescent="0.3">
      <c r="B1778">
        <v>10140</v>
      </c>
      <c r="H1778">
        <v>960</v>
      </c>
      <c r="I1778" t="s">
        <v>999</v>
      </c>
    </row>
    <row r="1779" spans="1:10" x14ac:dyDescent="0.3">
      <c r="B1779">
        <v>6298</v>
      </c>
      <c r="H1779">
        <v>589</v>
      </c>
      <c r="I1779" t="s">
        <v>859</v>
      </c>
    </row>
    <row r="1780" spans="1:10" x14ac:dyDescent="0.3">
      <c r="B1780">
        <v>6300</v>
      </c>
      <c r="H1780">
        <v>589</v>
      </c>
      <c r="I1780" t="s">
        <v>859</v>
      </c>
    </row>
    <row r="1781" spans="1:10" x14ac:dyDescent="0.3">
      <c r="A1781">
        <v>20170927</v>
      </c>
      <c r="B1781">
        <v>1179</v>
      </c>
      <c r="C1781" s="14">
        <v>563.77</v>
      </c>
      <c r="D1781" s="2" t="s">
        <v>1173</v>
      </c>
      <c r="E1781">
        <v>15</v>
      </c>
      <c r="F1781" s="16">
        <v>12.7</v>
      </c>
      <c r="G1781" s="18">
        <v>0.63200000000000001</v>
      </c>
      <c r="H1781">
        <v>59</v>
      </c>
      <c r="I1781" t="s">
        <v>221</v>
      </c>
    </row>
    <row r="1782" spans="1:10" x14ac:dyDescent="0.3">
      <c r="A1782">
        <v>20171004</v>
      </c>
      <c r="B1782">
        <v>1178</v>
      </c>
      <c r="C1782" s="14">
        <v>579.66999999999996</v>
      </c>
      <c r="D1782" s="2" t="s">
        <v>1173</v>
      </c>
      <c r="E1782">
        <v>7</v>
      </c>
      <c r="F1782" s="16">
        <v>13.7</v>
      </c>
      <c r="G1782" s="18">
        <v>0.998</v>
      </c>
      <c r="H1782">
        <v>59</v>
      </c>
      <c r="I1782" t="s">
        <v>221</v>
      </c>
    </row>
    <row r="1783" spans="1:10" x14ac:dyDescent="0.3">
      <c r="A1783">
        <v>20170814</v>
      </c>
      <c r="B1783">
        <v>1025</v>
      </c>
      <c r="C1783" s="14">
        <v>473</v>
      </c>
      <c r="D1783" s="2" t="s">
        <v>1173</v>
      </c>
      <c r="E1783">
        <v>15</v>
      </c>
      <c r="F1783" s="16">
        <v>10.3</v>
      </c>
      <c r="G1783" s="18">
        <v>1.0920000000000001</v>
      </c>
      <c r="H1783">
        <v>9</v>
      </c>
      <c r="I1783" t="s">
        <v>466</v>
      </c>
    </row>
    <row r="1784" spans="1:10" x14ac:dyDescent="0.3">
      <c r="A1784">
        <v>20170814</v>
      </c>
      <c r="B1784">
        <v>1026</v>
      </c>
      <c r="C1784" s="14">
        <v>683</v>
      </c>
      <c r="D1784" s="2" t="s">
        <v>1173</v>
      </c>
      <c r="F1784" s="16">
        <v>10.6</v>
      </c>
      <c r="G1784" s="18">
        <v>1.1020000000000001</v>
      </c>
      <c r="H1784">
        <v>9</v>
      </c>
      <c r="I1784" t="s">
        <v>466</v>
      </c>
    </row>
    <row r="1785" spans="1:10" x14ac:dyDescent="0.3">
      <c r="B1785">
        <v>11161</v>
      </c>
      <c r="H1785">
        <v>1081</v>
      </c>
      <c r="I1785" t="s">
        <v>390</v>
      </c>
    </row>
    <row r="1786" spans="1:10" x14ac:dyDescent="0.3">
      <c r="B1786">
        <v>11162</v>
      </c>
      <c r="H1786">
        <v>1081</v>
      </c>
      <c r="I1786" t="s">
        <v>390</v>
      </c>
    </row>
    <row r="1787" spans="1:10" x14ac:dyDescent="0.3">
      <c r="A1787">
        <v>20171018</v>
      </c>
      <c r="B1787">
        <v>10042</v>
      </c>
      <c r="C1787" s="14">
        <v>942.47</v>
      </c>
      <c r="D1787" s="2" t="s">
        <v>1173</v>
      </c>
      <c r="E1787">
        <v>15</v>
      </c>
      <c r="F1787" s="16">
        <v>12.1</v>
      </c>
      <c r="G1787" s="18">
        <v>1.9139999999999999</v>
      </c>
      <c r="H1787">
        <v>927</v>
      </c>
      <c r="I1787" t="s">
        <v>989</v>
      </c>
    </row>
    <row r="1788" spans="1:10" x14ac:dyDescent="0.3">
      <c r="A1788">
        <v>20171018</v>
      </c>
      <c r="B1788">
        <v>10041</v>
      </c>
      <c r="C1788" s="14">
        <v>1130.6099999999999</v>
      </c>
      <c r="D1788" s="2" t="s">
        <v>1173</v>
      </c>
      <c r="E1788">
        <v>0</v>
      </c>
      <c r="F1788" s="16">
        <v>13.3</v>
      </c>
      <c r="G1788" s="18">
        <v>2.1280000000000001</v>
      </c>
      <c r="H1788">
        <v>927</v>
      </c>
      <c r="I1788" t="s">
        <v>989</v>
      </c>
    </row>
    <row r="1789" spans="1:10" x14ac:dyDescent="0.3">
      <c r="A1789">
        <v>20171004</v>
      </c>
      <c r="B1789">
        <v>11151</v>
      </c>
      <c r="C1789" s="14">
        <v>833.17</v>
      </c>
      <c r="D1789" s="2" t="s">
        <v>1173</v>
      </c>
      <c r="E1789">
        <v>15</v>
      </c>
      <c r="F1789" s="16">
        <v>15.1</v>
      </c>
      <c r="G1789" s="18">
        <v>1.218</v>
      </c>
      <c r="H1789">
        <v>1077</v>
      </c>
      <c r="I1789" t="s">
        <v>388</v>
      </c>
    </row>
    <row r="1790" spans="1:10" x14ac:dyDescent="0.3">
      <c r="A1790">
        <v>20171011</v>
      </c>
      <c r="B1790">
        <v>11150</v>
      </c>
      <c r="C1790" s="14">
        <v>817.32</v>
      </c>
      <c r="D1790" s="2" t="s">
        <v>1173</v>
      </c>
      <c r="E1790">
        <v>0</v>
      </c>
      <c r="F1790" s="16">
        <v>12.8</v>
      </c>
      <c r="G1790" s="18">
        <v>0.88600000000000001</v>
      </c>
      <c r="H1790">
        <v>1077</v>
      </c>
      <c r="I1790" t="s">
        <v>388</v>
      </c>
    </row>
    <row r="1791" spans="1:10" x14ac:dyDescent="0.3">
      <c r="A1791">
        <v>20170929</v>
      </c>
      <c r="B1791">
        <v>11025</v>
      </c>
      <c r="C1791" s="14">
        <v>461.84</v>
      </c>
      <c r="D1791" s="2" t="s">
        <v>1173</v>
      </c>
      <c r="E1791">
        <v>16</v>
      </c>
      <c r="F1791" s="16">
        <v>10.8</v>
      </c>
      <c r="G1791" s="18">
        <v>0.84599999999999997</v>
      </c>
      <c r="H1791">
        <v>1036</v>
      </c>
      <c r="I1791" t="s">
        <v>459</v>
      </c>
    </row>
    <row r="1792" spans="1:10" x14ac:dyDescent="0.3">
      <c r="B1792">
        <v>11023</v>
      </c>
      <c r="H1792">
        <v>1036</v>
      </c>
      <c r="I1792" t="s">
        <v>459</v>
      </c>
    </row>
    <row r="1793" spans="1:9" x14ac:dyDescent="0.3">
      <c r="A1793">
        <v>20171013</v>
      </c>
      <c r="B1793">
        <v>10137</v>
      </c>
      <c r="C1793" s="14">
        <v>957.44</v>
      </c>
      <c r="D1793" s="2" t="s">
        <v>1173</v>
      </c>
      <c r="E1793">
        <v>15</v>
      </c>
      <c r="F1793" s="16">
        <v>11</v>
      </c>
      <c r="G1793" s="18">
        <v>0.47599999999999998</v>
      </c>
      <c r="H1793">
        <v>959</v>
      </c>
      <c r="I1793" t="s">
        <v>379</v>
      </c>
    </row>
    <row r="1794" spans="1:9" x14ac:dyDescent="0.3">
      <c r="A1794">
        <v>20171013</v>
      </c>
      <c r="B1794">
        <v>10136</v>
      </c>
      <c r="C1794" s="14">
        <v>1027.5</v>
      </c>
      <c r="D1794" s="2" t="s">
        <v>1173</v>
      </c>
      <c r="E1794">
        <v>0</v>
      </c>
      <c r="F1794" s="16">
        <v>9.6999999999999993</v>
      </c>
      <c r="G1794" s="18">
        <v>0.502</v>
      </c>
      <c r="H1794">
        <v>959</v>
      </c>
      <c r="I1794" t="s">
        <v>379</v>
      </c>
    </row>
    <row r="1795" spans="1:9" x14ac:dyDescent="0.3">
      <c r="B1795">
        <v>11276</v>
      </c>
      <c r="H1795">
        <v>1119</v>
      </c>
      <c r="I1795" t="s">
        <v>1072</v>
      </c>
    </row>
    <row r="1796" spans="1:9" x14ac:dyDescent="0.3">
      <c r="B1796">
        <v>11277</v>
      </c>
      <c r="H1796">
        <v>1119</v>
      </c>
      <c r="I1796" t="s">
        <v>1072</v>
      </c>
    </row>
    <row r="1797" spans="1:9" x14ac:dyDescent="0.3">
      <c r="A1797">
        <v>20171013</v>
      </c>
      <c r="B1797">
        <v>10122</v>
      </c>
      <c r="C1797" s="14">
        <v>781.86</v>
      </c>
      <c r="D1797" s="2" t="s">
        <v>1173</v>
      </c>
      <c r="E1797">
        <v>15</v>
      </c>
      <c r="F1797" s="16">
        <v>11.5</v>
      </c>
      <c r="G1797" s="18">
        <v>1.1080000000000001</v>
      </c>
      <c r="H1797">
        <v>954</v>
      </c>
      <c r="I1797" t="s">
        <v>285</v>
      </c>
    </row>
    <row r="1798" spans="1:9" x14ac:dyDescent="0.3">
      <c r="A1798">
        <v>20171013</v>
      </c>
      <c r="B1798">
        <v>10121</v>
      </c>
      <c r="C1798" s="14">
        <v>1316.45</v>
      </c>
      <c r="D1798" s="2" t="s">
        <v>1173</v>
      </c>
      <c r="E1798">
        <v>0</v>
      </c>
      <c r="F1798" s="16">
        <v>12.1</v>
      </c>
      <c r="G1798" s="18">
        <v>1.35</v>
      </c>
      <c r="H1798">
        <v>954</v>
      </c>
      <c r="I1798" t="s">
        <v>285</v>
      </c>
    </row>
    <row r="1799" spans="1:9" x14ac:dyDescent="0.3">
      <c r="A1799">
        <v>20171013</v>
      </c>
      <c r="B1799">
        <v>11182</v>
      </c>
      <c r="C1799" s="14">
        <v>710.76</v>
      </c>
      <c r="D1799" s="2" t="s">
        <v>1173</v>
      </c>
      <c r="E1799">
        <v>0</v>
      </c>
      <c r="F1799" s="16">
        <v>11.7</v>
      </c>
      <c r="G1799" s="18">
        <v>1.1539999999999999</v>
      </c>
      <c r="H1799">
        <v>1088</v>
      </c>
      <c r="I1799" t="s">
        <v>292</v>
      </c>
    </row>
    <row r="1800" spans="1:9" x14ac:dyDescent="0.3">
      <c r="B1800">
        <v>11184</v>
      </c>
      <c r="H1800">
        <v>1088</v>
      </c>
      <c r="I1800" t="s">
        <v>292</v>
      </c>
    </row>
    <row r="1801" spans="1:9" x14ac:dyDescent="0.3">
      <c r="B1801">
        <v>10091</v>
      </c>
      <c r="H1801">
        <v>944</v>
      </c>
      <c r="I1801" t="s">
        <v>518</v>
      </c>
    </row>
    <row r="1802" spans="1:9" x14ac:dyDescent="0.3">
      <c r="B1802">
        <v>10093</v>
      </c>
      <c r="H1802">
        <v>944</v>
      </c>
      <c r="I1802" t="s">
        <v>518</v>
      </c>
    </row>
    <row r="1803" spans="1:9" x14ac:dyDescent="0.3">
      <c r="A1803">
        <v>20170920</v>
      </c>
      <c r="B1803">
        <v>2212</v>
      </c>
      <c r="C1803" s="14">
        <v>1555.26</v>
      </c>
      <c r="D1803" s="2" t="s">
        <v>1173</v>
      </c>
      <c r="E1803">
        <v>6</v>
      </c>
      <c r="F1803" s="16">
        <v>10.8</v>
      </c>
      <c r="G1803" s="18">
        <v>1.052</v>
      </c>
      <c r="H1803">
        <v>140</v>
      </c>
      <c r="I1803" t="s">
        <v>667</v>
      </c>
    </row>
    <row r="1804" spans="1:9" x14ac:dyDescent="0.3">
      <c r="B1804">
        <v>2214</v>
      </c>
      <c r="H1804">
        <v>140</v>
      </c>
      <c r="I1804" t="s">
        <v>667</v>
      </c>
    </row>
    <row r="1805" spans="1:9" x14ac:dyDescent="0.3">
      <c r="B1805">
        <v>11296</v>
      </c>
      <c r="H1805">
        <v>1126</v>
      </c>
      <c r="I1805" t="s">
        <v>1075</v>
      </c>
    </row>
    <row r="1806" spans="1:9" x14ac:dyDescent="0.3">
      <c r="B1806">
        <v>11298</v>
      </c>
      <c r="H1806">
        <v>1126</v>
      </c>
      <c r="I1806" t="s">
        <v>1075</v>
      </c>
    </row>
    <row r="1807" spans="1:9" x14ac:dyDescent="0.3">
      <c r="B1807">
        <v>11143</v>
      </c>
      <c r="H1807">
        <v>1075</v>
      </c>
      <c r="I1807" t="s">
        <v>212</v>
      </c>
    </row>
    <row r="1808" spans="1:9" x14ac:dyDescent="0.3">
      <c r="B1808">
        <v>11144</v>
      </c>
      <c r="H1808">
        <v>1075</v>
      </c>
      <c r="I1808" t="s">
        <v>212</v>
      </c>
    </row>
    <row r="1809" spans="1:9" x14ac:dyDescent="0.3">
      <c r="B1809">
        <v>10067</v>
      </c>
      <c r="H1809">
        <v>936</v>
      </c>
      <c r="I1809" t="s">
        <v>517</v>
      </c>
    </row>
    <row r="1810" spans="1:9" x14ac:dyDescent="0.3">
      <c r="B1810">
        <v>10068</v>
      </c>
      <c r="H1810">
        <v>936</v>
      </c>
      <c r="I1810" t="s">
        <v>517</v>
      </c>
    </row>
    <row r="1811" spans="1:9" x14ac:dyDescent="0.3">
      <c r="A1811">
        <v>20170907</v>
      </c>
      <c r="B1811">
        <v>1069</v>
      </c>
      <c r="C1811" s="14">
        <v>496.85</v>
      </c>
      <c r="D1811" s="2" t="s">
        <v>1178</v>
      </c>
      <c r="E1811">
        <v>10</v>
      </c>
      <c r="F1811" s="16">
        <v>10.8</v>
      </c>
      <c r="G1811" s="18">
        <v>1.37</v>
      </c>
      <c r="H1811">
        <v>23</v>
      </c>
      <c r="I1811" t="s">
        <v>248</v>
      </c>
    </row>
    <row r="1812" spans="1:9" x14ac:dyDescent="0.3">
      <c r="A1812">
        <v>20170912</v>
      </c>
      <c r="B1812">
        <v>1067</v>
      </c>
      <c r="C1812" s="14">
        <v>597.28</v>
      </c>
      <c r="D1812" s="2" t="s">
        <v>1173</v>
      </c>
      <c r="E1812">
        <v>14</v>
      </c>
      <c r="F1812" s="16">
        <v>12.5</v>
      </c>
      <c r="G1812" s="18">
        <v>1.718</v>
      </c>
      <c r="H1812">
        <v>23</v>
      </c>
      <c r="I1812" t="s">
        <v>248</v>
      </c>
    </row>
    <row r="1813" spans="1:9" x14ac:dyDescent="0.3">
      <c r="A1813">
        <v>20170908</v>
      </c>
      <c r="B1813">
        <v>2215</v>
      </c>
      <c r="C1813" s="14">
        <v>708.53</v>
      </c>
      <c r="D1813" s="2" t="s">
        <v>1173</v>
      </c>
      <c r="E1813">
        <v>15</v>
      </c>
      <c r="F1813" s="16">
        <v>12.4</v>
      </c>
      <c r="G1813" s="18">
        <v>1.4139999999999999</v>
      </c>
      <c r="H1813">
        <v>141</v>
      </c>
      <c r="I1813" t="s">
        <v>668</v>
      </c>
    </row>
    <row r="1814" spans="1:9" x14ac:dyDescent="0.3">
      <c r="B1814">
        <v>2216</v>
      </c>
      <c r="H1814">
        <v>141</v>
      </c>
      <c r="I1814" t="s">
        <v>668</v>
      </c>
    </row>
    <row r="1815" spans="1:9" x14ac:dyDescent="0.3">
      <c r="B1815">
        <v>11251</v>
      </c>
      <c r="H1815">
        <v>1111</v>
      </c>
      <c r="I1815" t="s">
        <v>528</v>
      </c>
    </row>
    <row r="1816" spans="1:9" x14ac:dyDescent="0.3">
      <c r="B1816">
        <v>11252</v>
      </c>
      <c r="H1816">
        <v>1111</v>
      </c>
      <c r="I1816" t="s">
        <v>528</v>
      </c>
    </row>
    <row r="1817" spans="1:9" x14ac:dyDescent="0.3">
      <c r="A1817">
        <v>20171020</v>
      </c>
      <c r="B1817">
        <v>11219</v>
      </c>
      <c r="C1817" s="14">
        <v>1050.94</v>
      </c>
      <c r="D1817" s="2" t="s">
        <v>1173</v>
      </c>
      <c r="E1817">
        <v>15</v>
      </c>
      <c r="F1817" s="16">
        <v>12.4</v>
      </c>
      <c r="G1817" s="18">
        <v>0.94799999999999995</v>
      </c>
      <c r="H1817">
        <v>1100</v>
      </c>
      <c r="I1817" t="s">
        <v>1064</v>
      </c>
    </row>
    <row r="1818" spans="1:9" x14ac:dyDescent="0.3">
      <c r="B1818">
        <v>11218</v>
      </c>
      <c r="H1818">
        <v>1100</v>
      </c>
      <c r="I1818" t="s">
        <v>1064</v>
      </c>
    </row>
    <row r="1819" spans="1:9" x14ac:dyDescent="0.3">
      <c r="A1819">
        <v>20170913</v>
      </c>
      <c r="B1819">
        <v>10066</v>
      </c>
      <c r="C1819" s="14">
        <v>1102.2</v>
      </c>
      <c r="D1819" s="2" t="s">
        <v>1173</v>
      </c>
      <c r="E1819">
        <v>1</v>
      </c>
      <c r="F1819" s="16">
        <v>13.5</v>
      </c>
      <c r="G1819" s="18">
        <v>1.9239999999999999</v>
      </c>
      <c r="H1819">
        <v>935</v>
      </c>
      <c r="I1819" t="s">
        <v>992</v>
      </c>
    </row>
    <row r="1820" spans="1:9" x14ac:dyDescent="0.3">
      <c r="B1820">
        <v>10065</v>
      </c>
      <c r="H1820">
        <v>935</v>
      </c>
      <c r="I1820" t="s">
        <v>992</v>
      </c>
    </row>
    <row r="1821" spans="1:9" x14ac:dyDescent="0.3">
      <c r="B1821">
        <v>10022</v>
      </c>
      <c r="H1821">
        <v>921</v>
      </c>
      <c r="I1821" t="s">
        <v>984</v>
      </c>
    </row>
    <row r="1822" spans="1:9" x14ac:dyDescent="0.3">
      <c r="B1822">
        <v>10024</v>
      </c>
      <c r="H1822">
        <v>921</v>
      </c>
      <c r="I1822" t="s">
        <v>984</v>
      </c>
    </row>
    <row r="1823" spans="1:9" x14ac:dyDescent="0.3">
      <c r="A1823">
        <v>20171011</v>
      </c>
      <c r="B1823">
        <v>10090</v>
      </c>
      <c r="C1823" s="14">
        <v>987.44</v>
      </c>
      <c r="D1823" s="2" t="s">
        <v>1173</v>
      </c>
      <c r="E1823">
        <v>7</v>
      </c>
      <c r="F1823" s="16">
        <v>13.1</v>
      </c>
      <c r="G1823" s="18">
        <v>1.054</v>
      </c>
      <c r="H1823">
        <v>943</v>
      </c>
      <c r="I1823" t="s">
        <v>1157</v>
      </c>
    </row>
    <row r="1824" spans="1:9" x14ac:dyDescent="0.3">
      <c r="B1824">
        <v>10088</v>
      </c>
      <c r="H1824">
        <v>943</v>
      </c>
      <c r="I1824" t="s">
        <v>1157</v>
      </c>
    </row>
    <row r="1825" spans="1:10" x14ac:dyDescent="0.3">
      <c r="A1825">
        <v>20170908</v>
      </c>
      <c r="B1825">
        <v>11250</v>
      </c>
      <c r="C1825" s="14">
        <v>373.62</v>
      </c>
      <c r="D1825" s="2" t="s">
        <v>1173</v>
      </c>
      <c r="E1825">
        <v>0</v>
      </c>
      <c r="H1825">
        <v>1110</v>
      </c>
      <c r="I1825" t="s">
        <v>1068</v>
      </c>
    </row>
    <row r="1826" spans="1:10" x14ac:dyDescent="0.3">
      <c r="B1826">
        <v>11248</v>
      </c>
      <c r="H1826">
        <v>1110</v>
      </c>
      <c r="I1826" t="s">
        <v>1068</v>
      </c>
    </row>
    <row r="1827" spans="1:10" x14ac:dyDescent="0.3">
      <c r="B1827">
        <v>11249</v>
      </c>
      <c r="H1827">
        <v>1110</v>
      </c>
      <c r="I1827" t="s">
        <v>1068</v>
      </c>
    </row>
    <row r="1828" spans="1:10" x14ac:dyDescent="0.3">
      <c r="A1828">
        <v>20171004</v>
      </c>
      <c r="B1828">
        <v>11132</v>
      </c>
      <c r="C1828" s="14">
        <v>503.51</v>
      </c>
      <c r="D1828" s="2" t="s">
        <v>1173</v>
      </c>
      <c r="E1828">
        <v>15</v>
      </c>
      <c r="F1828" s="16">
        <v>9.1</v>
      </c>
      <c r="G1828" s="18">
        <v>0.29199999999999998</v>
      </c>
      <c r="H1828">
        <v>1071</v>
      </c>
      <c r="I1828" t="s">
        <v>1158</v>
      </c>
    </row>
    <row r="1829" spans="1:10" x14ac:dyDescent="0.3">
      <c r="B1829">
        <v>11131</v>
      </c>
      <c r="H1829">
        <v>1071</v>
      </c>
      <c r="I1829" t="s">
        <v>1158</v>
      </c>
    </row>
    <row r="1830" spans="1:10" x14ac:dyDescent="0.3">
      <c r="A1830">
        <v>20170907</v>
      </c>
      <c r="B1830">
        <v>11059</v>
      </c>
      <c r="C1830" s="14">
        <v>733.25</v>
      </c>
      <c r="D1830" s="2" t="s">
        <v>1178</v>
      </c>
      <c r="E1830">
        <v>15</v>
      </c>
      <c r="F1830" s="16">
        <v>9.1999999999999993</v>
      </c>
      <c r="G1830" s="18">
        <v>1.3120000000000001</v>
      </c>
      <c r="H1830">
        <v>1048</v>
      </c>
      <c r="I1830" t="s">
        <v>1159</v>
      </c>
    </row>
    <row r="1831" spans="1:10" x14ac:dyDescent="0.3">
      <c r="B1831">
        <v>11061</v>
      </c>
      <c r="H1831">
        <v>1048</v>
      </c>
      <c r="I1831" t="s">
        <v>1159</v>
      </c>
    </row>
    <row r="1832" spans="1:10" x14ac:dyDescent="0.3">
      <c r="A1832">
        <v>20170927</v>
      </c>
      <c r="B1832">
        <v>1143</v>
      </c>
      <c r="C1832" s="14">
        <v>1107.6600000000001</v>
      </c>
      <c r="D1832" s="2" t="s">
        <v>1173</v>
      </c>
      <c r="E1832">
        <v>14</v>
      </c>
      <c r="F1832" s="16">
        <v>9.9</v>
      </c>
      <c r="G1832" s="18">
        <v>0.39600000000000002</v>
      </c>
      <c r="H1832">
        <v>48</v>
      </c>
      <c r="I1832" t="s">
        <v>304</v>
      </c>
    </row>
    <row r="1833" spans="1:10" x14ac:dyDescent="0.3">
      <c r="A1833">
        <v>20171013</v>
      </c>
      <c r="B1833">
        <v>1144</v>
      </c>
      <c r="C1833" s="14">
        <v>1120.95</v>
      </c>
      <c r="D1833" s="2" t="s">
        <v>1173</v>
      </c>
      <c r="E1833">
        <v>15</v>
      </c>
      <c r="F1833" s="16">
        <v>9.6999999999999993</v>
      </c>
      <c r="G1833" s="18">
        <v>0.46400000000000002</v>
      </c>
      <c r="H1833">
        <v>48</v>
      </c>
      <c r="I1833" t="s">
        <v>304</v>
      </c>
    </row>
    <row r="1834" spans="1:10" x14ac:dyDescent="0.3">
      <c r="B1834">
        <v>10319</v>
      </c>
      <c r="H1834">
        <v>1019</v>
      </c>
      <c r="I1834" t="s">
        <v>384</v>
      </c>
    </row>
    <row r="1835" spans="1:10" x14ac:dyDescent="0.3">
      <c r="B1835">
        <v>10320</v>
      </c>
      <c r="H1835">
        <v>1019</v>
      </c>
      <c r="I1835" t="s">
        <v>384</v>
      </c>
    </row>
    <row r="1836" spans="1:10" x14ac:dyDescent="0.3">
      <c r="A1836">
        <v>20171013</v>
      </c>
      <c r="B1836">
        <v>11290</v>
      </c>
      <c r="C1836" s="14">
        <v>581.04</v>
      </c>
      <c r="D1836" s="2" t="s">
        <v>1173</v>
      </c>
      <c r="E1836">
        <v>15</v>
      </c>
      <c r="F1836" s="16">
        <v>10.6</v>
      </c>
      <c r="G1836" s="18">
        <v>0.66800000000000004</v>
      </c>
      <c r="H1836">
        <v>1124</v>
      </c>
      <c r="I1836" t="s">
        <v>1074</v>
      </c>
    </row>
    <row r="1837" spans="1:10" x14ac:dyDescent="0.3">
      <c r="A1837">
        <v>20171020</v>
      </c>
      <c r="B1837">
        <v>11291</v>
      </c>
      <c r="C1837" s="14">
        <v>389.44</v>
      </c>
      <c r="D1837" s="2" t="s">
        <v>1173</v>
      </c>
      <c r="E1837">
        <v>0</v>
      </c>
      <c r="F1837" s="16">
        <v>9.1999999999999993</v>
      </c>
      <c r="G1837" s="18">
        <v>0.6</v>
      </c>
      <c r="H1837">
        <v>1124</v>
      </c>
      <c r="I1837" t="s">
        <v>1074</v>
      </c>
      <c r="J1837" t="s">
        <v>1200</v>
      </c>
    </row>
    <row r="1838" spans="1:10" x14ac:dyDescent="0.3">
      <c r="B1838">
        <v>11080</v>
      </c>
      <c r="H1838">
        <v>1055</v>
      </c>
      <c r="I1838" t="s">
        <v>1042</v>
      </c>
    </row>
    <row r="1839" spans="1:10" x14ac:dyDescent="0.3">
      <c r="B1839">
        <v>11082</v>
      </c>
      <c r="H1839">
        <v>1055</v>
      </c>
      <c r="I1839" t="s">
        <v>1042</v>
      </c>
    </row>
    <row r="1840" spans="1:10" x14ac:dyDescent="0.3">
      <c r="A1840">
        <v>20170926</v>
      </c>
      <c r="B1840">
        <v>10075</v>
      </c>
      <c r="C1840" s="14">
        <v>614.25</v>
      </c>
      <c r="D1840" s="2" t="s">
        <v>1173</v>
      </c>
      <c r="E1840">
        <v>17</v>
      </c>
      <c r="F1840" s="16">
        <v>10</v>
      </c>
      <c r="G1840" s="18">
        <v>0.752</v>
      </c>
      <c r="H1840">
        <v>938</v>
      </c>
      <c r="I1840" t="s">
        <v>377</v>
      </c>
    </row>
    <row r="1841" spans="1:9" x14ac:dyDescent="0.3">
      <c r="B1841">
        <v>10074</v>
      </c>
      <c r="H1841">
        <v>938</v>
      </c>
      <c r="I1841" t="s">
        <v>377</v>
      </c>
    </row>
    <row r="1842" spans="1:9" x14ac:dyDescent="0.3">
      <c r="A1842">
        <v>20171013</v>
      </c>
      <c r="B1842">
        <v>11122</v>
      </c>
      <c r="C1842" s="14">
        <v>447.32</v>
      </c>
      <c r="D1842" s="2" t="s">
        <v>1173</v>
      </c>
      <c r="E1842">
        <v>15</v>
      </c>
      <c r="F1842" s="16">
        <v>11.7</v>
      </c>
      <c r="G1842" s="18">
        <v>0.754</v>
      </c>
      <c r="H1842">
        <v>1068</v>
      </c>
      <c r="I1842" t="s">
        <v>460</v>
      </c>
    </row>
    <row r="1843" spans="1:9" x14ac:dyDescent="0.3">
      <c r="A1843">
        <v>20171018</v>
      </c>
      <c r="B1843">
        <v>11124</v>
      </c>
      <c r="C1843" s="14">
        <v>701.74</v>
      </c>
      <c r="D1843" s="2" t="s">
        <v>1173</v>
      </c>
      <c r="E1843">
        <v>0</v>
      </c>
      <c r="F1843" s="16">
        <v>11.8</v>
      </c>
      <c r="G1843" s="18">
        <v>0.748</v>
      </c>
      <c r="H1843">
        <v>1068</v>
      </c>
      <c r="I1843" t="s">
        <v>460</v>
      </c>
    </row>
    <row r="1844" spans="1:9" x14ac:dyDescent="0.3">
      <c r="A1844">
        <v>20170911</v>
      </c>
      <c r="B1844">
        <v>10196</v>
      </c>
      <c r="C1844" s="14">
        <v>826.39</v>
      </c>
      <c r="D1844" s="2" t="s">
        <v>1173</v>
      </c>
      <c r="E1844">
        <v>13</v>
      </c>
      <c r="F1844" s="16">
        <v>10.4</v>
      </c>
      <c r="G1844" s="18">
        <v>2.5579999999999998</v>
      </c>
      <c r="H1844">
        <v>978</v>
      </c>
      <c r="I1844" t="s">
        <v>1010</v>
      </c>
    </row>
    <row r="1845" spans="1:9" x14ac:dyDescent="0.3">
      <c r="B1845">
        <v>10197</v>
      </c>
      <c r="H1845">
        <v>978</v>
      </c>
      <c r="I1845" t="s">
        <v>1010</v>
      </c>
    </row>
    <row r="1846" spans="1:9" x14ac:dyDescent="0.3">
      <c r="A1846">
        <v>20171004</v>
      </c>
      <c r="B1846">
        <v>11238</v>
      </c>
      <c r="C1846" s="14">
        <v>1037.08</v>
      </c>
      <c r="D1846" s="2" t="s">
        <v>1173</v>
      </c>
      <c r="E1846">
        <v>15</v>
      </c>
      <c r="F1846" s="16">
        <v>10.1</v>
      </c>
      <c r="G1846" s="18">
        <v>1.19</v>
      </c>
      <c r="H1846">
        <v>1106</v>
      </c>
      <c r="I1846" t="s">
        <v>244</v>
      </c>
    </row>
    <row r="1847" spans="1:9" x14ac:dyDescent="0.3">
      <c r="B1847">
        <v>11237</v>
      </c>
      <c r="H1847">
        <v>1106</v>
      </c>
      <c r="I1847" t="s">
        <v>244</v>
      </c>
    </row>
    <row r="1848" spans="1:9" x14ac:dyDescent="0.3">
      <c r="A1848">
        <v>20171018</v>
      </c>
      <c r="B1848">
        <v>10225</v>
      </c>
      <c r="C1848" s="14">
        <v>1601.46</v>
      </c>
      <c r="D1848" s="2" t="s">
        <v>1173</v>
      </c>
      <c r="E1848">
        <v>5</v>
      </c>
      <c r="F1848" s="16">
        <v>12.3</v>
      </c>
      <c r="G1848" s="18">
        <v>1.6839999999999999</v>
      </c>
      <c r="H1848">
        <v>987</v>
      </c>
      <c r="I1848" t="s">
        <v>287</v>
      </c>
    </row>
    <row r="1849" spans="1:9" x14ac:dyDescent="0.3">
      <c r="B1849">
        <v>10223</v>
      </c>
      <c r="H1849">
        <v>987</v>
      </c>
      <c r="I1849" t="s">
        <v>287</v>
      </c>
    </row>
    <row r="1850" spans="1:9" x14ac:dyDescent="0.3">
      <c r="A1850">
        <v>20171004</v>
      </c>
      <c r="B1850">
        <v>3264</v>
      </c>
      <c r="C1850" s="14">
        <v>704.64</v>
      </c>
      <c r="D1850" s="2" t="s">
        <v>1173</v>
      </c>
      <c r="E1850">
        <v>0</v>
      </c>
      <c r="F1850" s="16">
        <v>10</v>
      </c>
      <c r="G1850" s="18">
        <v>0.46600000000000003</v>
      </c>
      <c r="H1850">
        <v>251</v>
      </c>
      <c r="I1850" t="s">
        <v>320</v>
      </c>
    </row>
    <row r="1851" spans="1:9" x14ac:dyDescent="0.3">
      <c r="A1851">
        <v>20171004</v>
      </c>
      <c r="B1851">
        <v>3263</v>
      </c>
      <c r="C1851" s="14">
        <v>722.4</v>
      </c>
      <c r="D1851" s="2" t="s">
        <v>1173</v>
      </c>
      <c r="E1851">
        <v>15</v>
      </c>
      <c r="F1851" s="16">
        <v>9.6999999999999993</v>
      </c>
      <c r="G1851" s="18">
        <v>0.498</v>
      </c>
      <c r="H1851">
        <v>251</v>
      </c>
      <c r="I1851" t="s">
        <v>320</v>
      </c>
    </row>
    <row r="1852" spans="1:9" x14ac:dyDescent="0.3">
      <c r="A1852">
        <v>20170906</v>
      </c>
      <c r="B1852">
        <v>1189</v>
      </c>
      <c r="C1852" s="14">
        <v>978.97</v>
      </c>
      <c r="D1852" s="2" t="s">
        <v>1173</v>
      </c>
      <c r="E1852">
        <v>15</v>
      </c>
      <c r="F1852" s="16">
        <v>11.6</v>
      </c>
      <c r="G1852" s="18">
        <v>0.60799999999999998</v>
      </c>
      <c r="H1852">
        <v>62</v>
      </c>
      <c r="I1852" t="s">
        <v>43</v>
      </c>
    </row>
    <row r="1853" spans="1:9" x14ac:dyDescent="0.3">
      <c r="A1853">
        <v>20170907</v>
      </c>
      <c r="B1853">
        <v>1187</v>
      </c>
      <c r="C1853" s="14">
        <v>1080.4000000000001</v>
      </c>
      <c r="D1853" s="2" t="s">
        <v>1178</v>
      </c>
      <c r="E1853">
        <v>0</v>
      </c>
      <c r="F1853" s="16">
        <v>12.9</v>
      </c>
      <c r="G1853" s="18">
        <v>0.74</v>
      </c>
      <c r="H1853">
        <v>62</v>
      </c>
      <c r="I1853" t="s">
        <v>43</v>
      </c>
    </row>
    <row r="1854" spans="1:9" x14ac:dyDescent="0.3">
      <c r="A1854">
        <v>20170927</v>
      </c>
      <c r="B1854">
        <v>11026</v>
      </c>
      <c r="C1854" s="14">
        <v>713.14</v>
      </c>
      <c r="D1854" s="2" t="s">
        <v>1173</v>
      </c>
      <c r="E1854">
        <v>15</v>
      </c>
      <c r="F1854" s="16">
        <v>10.1</v>
      </c>
      <c r="G1854" s="18">
        <v>0.54800000000000004</v>
      </c>
      <c r="H1854">
        <v>1037</v>
      </c>
      <c r="I1854" t="s">
        <v>525</v>
      </c>
    </row>
    <row r="1855" spans="1:9" x14ac:dyDescent="0.3">
      <c r="B1855">
        <v>11027</v>
      </c>
      <c r="H1855">
        <v>1037</v>
      </c>
      <c r="I1855" t="s">
        <v>525</v>
      </c>
    </row>
    <row r="1856" spans="1:9" x14ac:dyDescent="0.3">
      <c r="B1856">
        <v>11028</v>
      </c>
      <c r="H1856">
        <v>1037</v>
      </c>
      <c r="I1856" t="s">
        <v>525</v>
      </c>
    </row>
    <row r="1857" spans="1:10" x14ac:dyDescent="0.3">
      <c r="A1857">
        <v>20170912</v>
      </c>
      <c r="B1857">
        <v>11206</v>
      </c>
      <c r="C1857" s="14">
        <v>830.88</v>
      </c>
      <c r="D1857" s="2" t="s">
        <v>1173</v>
      </c>
      <c r="E1857">
        <v>15</v>
      </c>
      <c r="F1857" s="16">
        <v>14</v>
      </c>
      <c r="G1857" s="18">
        <v>1.8080000000000001</v>
      </c>
      <c r="H1857">
        <v>1096</v>
      </c>
      <c r="I1857" t="s">
        <v>1061</v>
      </c>
    </row>
    <row r="1858" spans="1:10" x14ac:dyDescent="0.3">
      <c r="A1858">
        <v>20170919</v>
      </c>
      <c r="B1858">
        <v>11207</v>
      </c>
      <c r="C1858" s="14">
        <v>833.04</v>
      </c>
      <c r="D1858" s="2" t="s">
        <v>1173</v>
      </c>
      <c r="E1858">
        <v>0</v>
      </c>
      <c r="F1858" s="16">
        <v>13.8</v>
      </c>
      <c r="G1858" s="18">
        <v>1.722</v>
      </c>
      <c r="H1858">
        <v>1096</v>
      </c>
      <c r="I1858" t="s">
        <v>1061</v>
      </c>
    </row>
    <row r="1859" spans="1:10" x14ac:dyDescent="0.3">
      <c r="A1859">
        <v>20170922</v>
      </c>
      <c r="B1859">
        <v>2228</v>
      </c>
      <c r="C1859" s="14">
        <v>684.13</v>
      </c>
      <c r="D1859" s="2" t="s">
        <v>1173</v>
      </c>
      <c r="E1859">
        <v>14</v>
      </c>
      <c r="F1859" s="16">
        <v>8.3000000000000007</v>
      </c>
      <c r="G1859" s="18">
        <v>0.38200000000000001</v>
      </c>
      <c r="H1859">
        <v>145</v>
      </c>
      <c r="I1859" t="s">
        <v>670</v>
      </c>
    </row>
    <row r="1860" spans="1:10" x14ac:dyDescent="0.3">
      <c r="A1860">
        <v>20171006</v>
      </c>
      <c r="B1860">
        <v>2227</v>
      </c>
      <c r="C1860" s="14">
        <v>980.25</v>
      </c>
      <c r="D1860" s="2" t="s">
        <v>1173</v>
      </c>
      <c r="E1860">
        <v>15</v>
      </c>
      <c r="F1860" s="16">
        <v>8.6999999999999993</v>
      </c>
      <c r="G1860" s="18">
        <v>0.39400000000000002</v>
      </c>
      <c r="H1860">
        <v>145</v>
      </c>
      <c r="I1860" t="s">
        <v>670</v>
      </c>
      <c r="J1860" t="s">
        <v>1191</v>
      </c>
    </row>
    <row r="1861" spans="1:10" x14ac:dyDescent="0.3">
      <c r="A1861">
        <v>20171004</v>
      </c>
      <c r="B1861">
        <v>1231</v>
      </c>
      <c r="C1861" s="14">
        <v>626.72</v>
      </c>
      <c r="D1861" s="2" t="s">
        <v>1173</v>
      </c>
      <c r="E1861">
        <v>15</v>
      </c>
      <c r="F1861" s="16">
        <v>9.1999999999999993</v>
      </c>
      <c r="G1861" s="18">
        <v>0.51200000000000001</v>
      </c>
      <c r="H1861">
        <v>76</v>
      </c>
      <c r="I1861" t="s">
        <v>254</v>
      </c>
    </row>
    <row r="1862" spans="1:10" x14ac:dyDescent="0.3">
      <c r="A1862">
        <v>20171011</v>
      </c>
      <c r="B1862">
        <v>1229</v>
      </c>
      <c r="C1862" s="14">
        <v>946.42</v>
      </c>
      <c r="D1862" s="2" t="s">
        <v>1173</v>
      </c>
      <c r="E1862">
        <v>0</v>
      </c>
      <c r="F1862" s="16">
        <v>10.6</v>
      </c>
      <c r="G1862" s="18">
        <v>0.54800000000000004</v>
      </c>
      <c r="H1862">
        <v>76</v>
      </c>
      <c r="I1862" t="s">
        <v>254</v>
      </c>
    </row>
    <row r="1863" spans="1:10" x14ac:dyDescent="0.3">
      <c r="A1863">
        <v>20171013</v>
      </c>
      <c r="B1863">
        <v>1230</v>
      </c>
      <c r="C1863" s="14">
        <v>835.24</v>
      </c>
      <c r="D1863" s="2" t="s">
        <v>1173</v>
      </c>
      <c r="E1863">
        <v>0</v>
      </c>
      <c r="F1863" s="16">
        <v>10.7</v>
      </c>
      <c r="G1863" s="18">
        <v>0.46600000000000003</v>
      </c>
      <c r="H1863">
        <v>76</v>
      </c>
      <c r="I1863" t="s">
        <v>254</v>
      </c>
    </row>
    <row r="1864" spans="1:10" x14ac:dyDescent="0.3">
      <c r="B1864">
        <v>10316</v>
      </c>
      <c r="H1864">
        <v>1018</v>
      </c>
      <c r="I1864" t="s">
        <v>1029</v>
      </c>
    </row>
    <row r="1865" spans="1:10" x14ac:dyDescent="0.3">
      <c r="B1865">
        <v>10317</v>
      </c>
      <c r="H1865">
        <v>1018</v>
      </c>
      <c r="I1865" t="s">
        <v>1029</v>
      </c>
    </row>
    <row r="1866" spans="1:10" x14ac:dyDescent="0.3">
      <c r="A1866">
        <v>20170922</v>
      </c>
      <c r="B1866">
        <v>10184</v>
      </c>
      <c r="C1866" s="14">
        <v>858.34</v>
      </c>
      <c r="D1866" s="2" t="s">
        <v>1173</v>
      </c>
      <c r="E1866">
        <v>4</v>
      </c>
      <c r="F1866" s="16">
        <v>10.7</v>
      </c>
      <c r="G1866" s="18">
        <v>1.4139999999999999</v>
      </c>
      <c r="H1866">
        <v>975</v>
      </c>
      <c r="I1866" t="s">
        <v>286</v>
      </c>
    </row>
    <row r="1867" spans="1:10" x14ac:dyDescent="0.3">
      <c r="A1867">
        <v>20171006</v>
      </c>
      <c r="B1867">
        <v>10185</v>
      </c>
      <c r="C1867" s="14">
        <v>959.29</v>
      </c>
      <c r="D1867" s="2" t="s">
        <v>1173</v>
      </c>
      <c r="E1867">
        <v>14</v>
      </c>
      <c r="F1867" s="16">
        <v>12.6</v>
      </c>
      <c r="G1867" s="18">
        <v>0.87</v>
      </c>
      <c r="H1867">
        <v>975</v>
      </c>
      <c r="I1867" t="s">
        <v>286</v>
      </c>
    </row>
    <row r="1868" spans="1:10" x14ac:dyDescent="0.3">
      <c r="A1868">
        <v>20171004</v>
      </c>
      <c r="B1868">
        <v>10164</v>
      </c>
      <c r="C1868" s="14">
        <v>1022.52</v>
      </c>
      <c r="D1868" s="2" t="s">
        <v>1173</v>
      </c>
      <c r="E1868">
        <v>5</v>
      </c>
      <c r="F1868" s="16">
        <v>11.9</v>
      </c>
      <c r="G1868" s="18">
        <v>1.494</v>
      </c>
      <c r="H1868">
        <v>968</v>
      </c>
      <c r="I1868" t="s">
        <v>522</v>
      </c>
    </row>
    <row r="1869" spans="1:10" x14ac:dyDescent="0.3">
      <c r="B1869">
        <v>10163</v>
      </c>
      <c r="H1869">
        <v>968</v>
      </c>
      <c r="I1869" t="s">
        <v>522</v>
      </c>
    </row>
    <row r="1870" spans="1:10" x14ac:dyDescent="0.3">
      <c r="A1870">
        <v>20171006</v>
      </c>
      <c r="B1870">
        <v>1209</v>
      </c>
      <c r="C1870" s="14">
        <v>1041.47</v>
      </c>
      <c r="D1870" s="2" t="s">
        <v>1173</v>
      </c>
      <c r="E1870">
        <v>15</v>
      </c>
      <c r="F1870" s="16">
        <v>12.7</v>
      </c>
      <c r="G1870" s="18">
        <v>1.31</v>
      </c>
      <c r="H1870">
        <v>69</v>
      </c>
      <c r="I1870" t="s">
        <v>253</v>
      </c>
      <c r="J1870" t="s">
        <v>1191</v>
      </c>
    </row>
    <row r="1871" spans="1:10" x14ac:dyDescent="0.3">
      <c r="A1871">
        <v>20171006</v>
      </c>
      <c r="B1871">
        <v>1208</v>
      </c>
      <c r="C1871" s="14">
        <v>1225.3599999999999</v>
      </c>
      <c r="D1871" s="2" t="s">
        <v>1173</v>
      </c>
      <c r="E1871">
        <v>0</v>
      </c>
      <c r="F1871" s="16">
        <v>13.7</v>
      </c>
      <c r="G1871" s="18">
        <v>1.5960000000000001</v>
      </c>
      <c r="H1871">
        <v>69</v>
      </c>
      <c r="I1871" t="s">
        <v>253</v>
      </c>
      <c r="J1871" t="s">
        <v>1191</v>
      </c>
    </row>
    <row r="1872" spans="1:10" x14ac:dyDescent="0.3">
      <c r="A1872">
        <v>20170914</v>
      </c>
      <c r="B1872">
        <v>1254</v>
      </c>
      <c r="C1872" s="14">
        <v>434.87</v>
      </c>
      <c r="D1872" s="2" t="s">
        <v>1173</v>
      </c>
      <c r="E1872">
        <v>0</v>
      </c>
      <c r="F1872" s="16">
        <v>12.7</v>
      </c>
      <c r="G1872" s="18">
        <v>1.036</v>
      </c>
      <c r="H1872">
        <v>83</v>
      </c>
      <c r="I1872" t="s">
        <v>611</v>
      </c>
    </row>
    <row r="1873" spans="1:10" x14ac:dyDescent="0.3">
      <c r="A1873">
        <v>20170915</v>
      </c>
      <c r="B1873">
        <v>1253</v>
      </c>
      <c r="C1873" s="14">
        <v>621.16</v>
      </c>
      <c r="D1873" s="2" t="s">
        <v>1173</v>
      </c>
      <c r="E1873">
        <v>15</v>
      </c>
      <c r="F1873" s="16">
        <v>12.7</v>
      </c>
      <c r="G1873" s="18">
        <v>1.0960000000000001</v>
      </c>
      <c r="H1873">
        <v>83</v>
      </c>
      <c r="I1873" t="s">
        <v>611</v>
      </c>
    </row>
    <row r="1874" spans="1:10" x14ac:dyDescent="0.3">
      <c r="A1874">
        <v>20170908</v>
      </c>
      <c r="B1874">
        <v>10209</v>
      </c>
      <c r="C1874" s="14">
        <v>815.67</v>
      </c>
      <c r="D1874" s="2" t="s">
        <v>1173</v>
      </c>
      <c r="E1874">
        <v>9</v>
      </c>
      <c r="F1874" s="16">
        <v>11.2</v>
      </c>
      <c r="G1874" s="18">
        <v>1.032</v>
      </c>
      <c r="H1874">
        <v>982</v>
      </c>
      <c r="I1874" t="s">
        <v>1014</v>
      </c>
    </row>
    <row r="1875" spans="1:10" x14ac:dyDescent="0.3">
      <c r="B1875">
        <v>10210</v>
      </c>
      <c r="H1875">
        <v>982</v>
      </c>
      <c r="I1875" t="s">
        <v>1014</v>
      </c>
    </row>
    <row r="1876" spans="1:10" x14ac:dyDescent="0.3">
      <c r="B1876">
        <v>11134</v>
      </c>
      <c r="H1876">
        <v>1072</v>
      </c>
      <c r="I1876" t="s">
        <v>1050</v>
      </c>
    </row>
    <row r="1877" spans="1:10" x14ac:dyDescent="0.3">
      <c r="B1877">
        <v>11135</v>
      </c>
      <c r="H1877">
        <v>1072</v>
      </c>
      <c r="I1877" t="s">
        <v>1050</v>
      </c>
    </row>
    <row r="1878" spans="1:10" x14ac:dyDescent="0.3">
      <c r="A1878">
        <v>20170927</v>
      </c>
      <c r="B1878">
        <v>6295</v>
      </c>
      <c r="C1878" s="14">
        <v>852.93</v>
      </c>
      <c r="D1878" s="2" t="s">
        <v>1173</v>
      </c>
      <c r="E1878">
        <v>14</v>
      </c>
      <c r="F1878" s="16">
        <v>14.1</v>
      </c>
      <c r="G1878" s="18">
        <v>1.214</v>
      </c>
      <c r="H1878">
        <v>588</v>
      </c>
      <c r="I1878" t="s">
        <v>194</v>
      </c>
    </row>
    <row r="1879" spans="1:10" x14ac:dyDescent="0.3">
      <c r="A1879">
        <v>20171006</v>
      </c>
      <c r="B1879">
        <v>6296</v>
      </c>
      <c r="C1879" s="14">
        <v>332.48</v>
      </c>
      <c r="D1879" s="2" t="s">
        <v>1173</v>
      </c>
      <c r="E1879">
        <v>0</v>
      </c>
      <c r="F1879" s="16">
        <v>15.2</v>
      </c>
      <c r="G1879" s="18">
        <v>0.88400000000000001</v>
      </c>
      <c r="H1879">
        <v>588</v>
      </c>
      <c r="I1879" t="s">
        <v>194</v>
      </c>
      <c r="J1879" t="s">
        <v>1192</v>
      </c>
    </row>
    <row r="1880" spans="1:10" x14ac:dyDescent="0.3">
      <c r="A1880">
        <v>20171004</v>
      </c>
      <c r="B1880">
        <v>1293</v>
      </c>
      <c r="C1880" s="14">
        <v>1137.6099999999999</v>
      </c>
      <c r="D1880" s="2" t="s">
        <v>1173</v>
      </c>
      <c r="E1880">
        <v>15</v>
      </c>
      <c r="F1880" s="16">
        <v>12.9</v>
      </c>
      <c r="G1880" s="18">
        <v>1.762</v>
      </c>
      <c r="H1880">
        <v>96</v>
      </c>
      <c r="I1880" t="s">
        <v>616</v>
      </c>
    </row>
    <row r="1881" spans="1:10" x14ac:dyDescent="0.3">
      <c r="B1881">
        <v>1292</v>
      </c>
      <c r="H1881">
        <v>96</v>
      </c>
      <c r="I1881" t="s">
        <v>616</v>
      </c>
    </row>
    <row r="1882" spans="1:10" x14ac:dyDescent="0.3">
      <c r="A1882">
        <v>20171013</v>
      </c>
      <c r="B1882">
        <v>11221</v>
      </c>
      <c r="C1882" s="14">
        <v>1137.19</v>
      </c>
      <c r="D1882" s="2" t="s">
        <v>1173</v>
      </c>
      <c r="E1882">
        <v>7</v>
      </c>
      <c r="F1882" s="16">
        <v>10.3</v>
      </c>
      <c r="G1882" s="18">
        <v>1.36</v>
      </c>
      <c r="H1882">
        <v>1101</v>
      </c>
      <c r="I1882" t="s">
        <v>1065</v>
      </c>
    </row>
    <row r="1883" spans="1:10" x14ac:dyDescent="0.3">
      <c r="B1883">
        <v>11222</v>
      </c>
      <c r="H1883">
        <v>1101</v>
      </c>
      <c r="I1883" t="s">
        <v>1065</v>
      </c>
    </row>
    <row r="1884" spans="1:10" x14ac:dyDescent="0.3">
      <c r="A1884">
        <v>20171006</v>
      </c>
      <c r="B1884">
        <v>11169</v>
      </c>
      <c r="C1884" s="14">
        <v>1049.1300000000001</v>
      </c>
      <c r="D1884" s="2" t="s">
        <v>1173</v>
      </c>
      <c r="E1884">
        <v>15</v>
      </c>
      <c r="F1884" s="16">
        <v>12.6</v>
      </c>
      <c r="G1884" s="18">
        <v>1.8839999999999999</v>
      </c>
      <c r="H1884">
        <v>1083</v>
      </c>
      <c r="I1884" t="s">
        <v>1053</v>
      </c>
      <c r="J1884" t="s">
        <v>1191</v>
      </c>
    </row>
    <row r="1885" spans="1:10" x14ac:dyDescent="0.3">
      <c r="A1885">
        <v>20171020</v>
      </c>
      <c r="B1885">
        <v>11167</v>
      </c>
      <c r="C1885" s="14">
        <v>1249.92</v>
      </c>
      <c r="D1885" s="2" t="s">
        <v>1173</v>
      </c>
      <c r="E1885">
        <v>15</v>
      </c>
      <c r="F1885" s="16">
        <v>12.5</v>
      </c>
      <c r="G1885" s="18">
        <v>2.214</v>
      </c>
      <c r="H1885">
        <v>1083</v>
      </c>
      <c r="I1885" t="s">
        <v>1053</v>
      </c>
    </row>
    <row r="1886" spans="1:10" x14ac:dyDescent="0.3">
      <c r="B1886">
        <v>10083</v>
      </c>
      <c r="H1886">
        <v>941</v>
      </c>
      <c r="I1886" t="s">
        <v>996</v>
      </c>
    </row>
    <row r="1887" spans="1:10" x14ac:dyDescent="0.3">
      <c r="B1887">
        <v>10084</v>
      </c>
      <c r="H1887">
        <v>941</v>
      </c>
      <c r="I1887" t="s">
        <v>996</v>
      </c>
    </row>
    <row r="1888" spans="1:10" x14ac:dyDescent="0.3">
      <c r="A1888">
        <v>20171018</v>
      </c>
      <c r="B1888">
        <v>10295</v>
      </c>
      <c r="C1888" s="14">
        <v>1260.8399999999999</v>
      </c>
      <c r="D1888" s="2" t="s">
        <v>1173</v>
      </c>
      <c r="E1888">
        <v>10</v>
      </c>
      <c r="F1888" s="16">
        <v>13.8</v>
      </c>
      <c r="G1888" s="18">
        <v>1.4239999999999999</v>
      </c>
      <c r="H1888">
        <v>1011</v>
      </c>
      <c r="I1888" t="s">
        <v>1025</v>
      </c>
    </row>
    <row r="1889" spans="1:10" x14ac:dyDescent="0.3">
      <c r="B1889">
        <v>10297</v>
      </c>
      <c r="H1889">
        <v>1011</v>
      </c>
      <c r="I1889" t="s">
        <v>1025</v>
      </c>
    </row>
    <row r="1890" spans="1:10" x14ac:dyDescent="0.3">
      <c r="A1890">
        <v>20170927</v>
      </c>
      <c r="B1890">
        <v>11234</v>
      </c>
      <c r="C1890" s="14">
        <v>1520.31</v>
      </c>
      <c r="D1890" s="2" t="s">
        <v>1173</v>
      </c>
      <c r="E1890">
        <v>0</v>
      </c>
      <c r="F1890" s="16">
        <v>12.8</v>
      </c>
      <c r="G1890" s="18">
        <v>1.36</v>
      </c>
      <c r="H1890">
        <v>1105</v>
      </c>
      <c r="I1890" t="s">
        <v>1066</v>
      </c>
    </row>
    <row r="1891" spans="1:10" x14ac:dyDescent="0.3">
      <c r="B1891">
        <v>11233</v>
      </c>
      <c r="H1891">
        <v>1105</v>
      </c>
      <c r="I1891" t="s">
        <v>1066</v>
      </c>
    </row>
    <row r="1892" spans="1:10" x14ac:dyDescent="0.3">
      <c r="B1892">
        <v>11235</v>
      </c>
      <c r="H1892">
        <v>1105</v>
      </c>
      <c r="I1892" t="s">
        <v>1066</v>
      </c>
    </row>
    <row r="1893" spans="1:10" x14ac:dyDescent="0.3">
      <c r="A1893">
        <v>20171006</v>
      </c>
      <c r="B1893">
        <v>3189</v>
      </c>
      <c r="C1893" s="14">
        <v>828.41</v>
      </c>
      <c r="D1893" s="2" t="s">
        <v>1173</v>
      </c>
      <c r="E1893">
        <v>0</v>
      </c>
      <c r="F1893" s="16">
        <v>14.6</v>
      </c>
      <c r="G1893" s="18">
        <v>1.766</v>
      </c>
      <c r="H1893">
        <v>228</v>
      </c>
      <c r="I1893" t="s">
        <v>130</v>
      </c>
      <c r="J1893" t="s">
        <v>1191</v>
      </c>
    </row>
    <row r="1894" spans="1:10" x14ac:dyDescent="0.3">
      <c r="B1894">
        <v>3187</v>
      </c>
      <c r="H1894">
        <v>228</v>
      </c>
      <c r="I1894" t="s">
        <v>130</v>
      </c>
    </row>
    <row r="1895" spans="1:10" x14ac:dyDescent="0.3">
      <c r="B1895">
        <v>3139</v>
      </c>
      <c r="H1895">
        <v>213</v>
      </c>
      <c r="I1895" t="s">
        <v>712</v>
      </c>
    </row>
    <row r="1896" spans="1:10" x14ac:dyDescent="0.3">
      <c r="B1896">
        <v>3140</v>
      </c>
      <c r="H1896">
        <v>213</v>
      </c>
      <c r="I1896" t="s">
        <v>712</v>
      </c>
    </row>
    <row r="1897" spans="1:10" x14ac:dyDescent="0.3">
      <c r="A1897">
        <v>20171004</v>
      </c>
      <c r="B1897">
        <v>11107</v>
      </c>
      <c r="C1897" s="14">
        <v>750.14</v>
      </c>
      <c r="D1897" s="2" t="s">
        <v>1173</v>
      </c>
      <c r="E1897">
        <v>15</v>
      </c>
      <c r="F1897" s="16">
        <v>11.7</v>
      </c>
      <c r="G1897" s="18">
        <v>1.944</v>
      </c>
      <c r="H1897">
        <v>1063</v>
      </c>
      <c r="I1897" t="s">
        <v>1046</v>
      </c>
    </row>
    <row r="1898" spans="1:10" x14ac:dyDescent="0.3">
      <c r="B1898">
        <v>11108</v>
      </c>
      <c r="H1898">
        <v>1063</v>
      </c>
      <c r="I1898" t="s">
        <v>1046</v>
      </c>
    </row>
    <row r="1899" spans="1:10" x14ac:dyDescent="0.3">
      <c r="A1899">
        <v>20170913</v>
      </c>
      <c r="B1899">
        <v>11294</v>
      </c>
      <c r="C1899" s="14">
        <v>1001.29</v>
      </c>
      <c r="D1899" s="2" t="s">
        <v>1173</v>
      </c>
      <c r="E1899">
        <v>0</v>
      </c>
      <c r="F1899" s="16">
        <v>11.6</v>
      </c>
      <c r="G1899" s="18">
        <v>1.522</v>
      </c>
      <c r="H1899">
        <v>1125</v>
      </c>
      <c r="I1899" t="s">
        <v>57</v>
      </c>
      <c r="J1899" t="s">
        <v>1183</v>
      </c>
    </row>
    <row r="1900" spans="1:10" x14ac:dyDescent="0.3">
      <c r="A1900">
        <v>20170914</v>
      </c>
      <c r="B1900">
        <v>11295</v>
      </c>
      <c r="C1900" s="14">
        <v>925.4</v>
      </c>
      <c r="D1900" s="2" t="s">
        <v>1173</v>
      </c>
      <c r="E1900">
        <v>9</v>
      </c>
      <c r="F1900" s="16">
        <v>10.5</v>
      </c>
      <c r="G1900" s="18">
        <v>0.94399999999999995</v>
      </c>
      <c r="H1900">
        <v>1125</v>
      </c>
      <c r="I1900" t="s">
        <v>57</v>
      </c>
    </row>
    <row r="1901" spans="1:10" x14ac:dyDescent="0.3">
      <c r="A1901">
        <v>20170911</v>
      </c>
      <c r="B1901">
        <v>1252</v>
      </c>
      <c r="C1901" s="14">
        <v>657.84</v>
      </c>
      <c r="D1901" s="2" t="s">
        <v>1173</v>
      </c>
      <c r="E1901">
        <v>15</v>
      </c>
      <c r="F1901" s="16">
        <v>10.3</v>
      </c>
      <c r="G1901" s="18">
        <v>0.96199999999999997</v>
      </c>
      <c r="H1901">
        <v>82</v>
      </c>
      <c r="I1901" t="s">
        <v>176</v>
      </c>
    </row>
    <row r="1902" spans="1:10" x14ac:dyDescent="0.3">
      <c r="A1902">
        <v>20170915</v>
      </c>
      <c r="B1902">
        <v>1250</v>
      </c>
      <c r="C1902" s="14">
        <v>903.2</v>
      </c>
      <c r="D1902" s="2" t="s">
        <v>1173</v>
      </c>
      <c r="E1902">
        <v>0</v>
      </c>
      <c r="F1902" s="16">
        <v>12.2</v>
      </c>
      <c r="G1902" s="18">
        <v>1.216</v>
      </c>
      <c r="H1902">
        <v>82</v>
      </c>
      <c r="I1902" t="s">
        <v>176</v>
      </c>
    </row>
    <row r="1903" spans="1:10" x14ac:dyDescent="0.3">
      <c r="A1903">
        <v>20171004</v>
      </c>
      <c r="B1903">
        <v>10254</v>
      </c>
      <c r="C1903" s="14">
        <v>998.28</v>
      </c>
      <c r="D1903" s="2" t="s">
        <v>1173</v>
      </c>
      <c r="E1903">
        <v>3</v>
      </c>
      <c r="F1903" s="16">
        <v>11.6</v>
      </c>
      <c r="G1903" s="18">
        <v>1.216</v>
      </c>
      <c r="H1903">
        <v>997</v>
      </c>
      <c r="I1903" t="s">
        <v>1019</v>
      </c>
    </row>
    <row r="1904" spans="1:10" x14ac:dyDescent="0.3">
      <c r="B1904">
        <v>10253</v>
      </c>
      <c r="H1904">
        <v>997</v>
      </c>
      <c r="I1904" t="s">
        <v>1019</v>
      </c>
    </row>
    <row r="1905" spans="1:10" x14ac:dyDescent="0.3">
      <c r="A1905">
        <v>20170919</v>
      </c>
      <c r="B1905">
        <v>11190</v>
      </c>
      <c r="C1905" s="14">
        <v>915.34</v>
      </c>
      <c r="D1905" s="2" t="s">
        <v>1173</v>
      </c>
      <c r="E1905">
        <v>10</v>
      </c>
      <c r="F1905" s="16">
        <v>13.1</v>
      </c>
      <c r="G1905" s="18">
        <v>1.198</v>
      </c>
      <c r="H1905">
        <v>1090</v>
      </c>
      <c r="I1905" t="s">
        <v>1057</v>
      </c>
    </row>
    <row r="1906" spans="1:10" x14ac:dyDescent="0.3">
      <c r="B1906">
        <v>11189</v>
      </c>
      <c r="H1906">
        <v>1090</v>
      </c>
      <c r="I1906" t="s">
        <v>1057</v>
      </c>
    </row>
    <row r="1907" spans="1:10" x14ac:dyDescent="0.3">
      <c r="A1907">
        <v>20171006</v>
      </c>
      <c r="B1907">
        <v>11085</v>
      </c>
      <c r="C1907" s="14">
        <v>874.2</v>
      </c>
      <c r="D1907" s="2" t="s">
        <v>1173</v>
      </c>
      <c r="E1907">
        <v>5</v>
      </c>
      <c r="F1907" s="16">
        <v>12.9</v>
      </c>
      <c r="G1907" s="18">
        <v>1.268</v>
      </c>
      <c r="H1907">
        <v>1056</v>
      </c>
      <c r="I1907" t="s">
        <v>211</v>
      </c>
      <c r="J1907" t="s">
        <v>1193</v>
      </c>
    </row>
    <row r="1908" spans="1:10" x14ac:dyDescent="0.3">
      <c r="B1908">
        <v>11084</v>
      </c>
      <c r="H1908">
        <v>1056</v>
      </c>
      <c r="I1908" t="s">
        <v>211</v>
      </c>
    </row>
    <row r="1909" spans="1:10" x14ac:dyDescent="0.3">
      <c r="B1909">
        <v>10049</v>
      </c>
      <c r="H1909">
        <v>930</v>
      </c>
      <c r="I1909" t="s">
        <v>157</v>
      </c>
    </row>
    <row r="1910" spans="1:10" x14ac:dyDescent="0.3">
      <c r="B1910">
        <v>10050</v>
      </c>
      <c r="H1910">
        <v>930</v>
      </c>
      <c r="I1910" t="s">
        <v>157</v>
      </c>
    </row>
    <row r="1911" spans="1:10" x14ac:dyDescent="0.3">
      <c r="A1911">
        <v>20171018</v>
      </c>
      <c r="B1911">
        <v>10128</v>
      </c>
      <c r="C1911" s="14">
        <v>895.46</v>
      </c>
      <c r="D1911" s="2" t="s">
        <v>1173</v>
      </c>
      <c r="E1911">
        <v>15</v>
      </c>
      <c r="F1911" s="16">
        <v>10.5</v>
      </c>
      <c r="G1911" s="18">
        <v>0.32</v>
      </c>
      <c r="H1911">
        <v>956</v>
      </c>
      <c r="I1911" t="s">
        <v>1160</v>
      </c>
    </row>
    <row r="1912" spans="1:10" x14ac:dyDescent="0.3">
      <c r="B1912">
        <v>10127</v>
      </c>
      <c r="H1912">
        <v>956</v>
      </c>
      <c r="I1912" t="s">
        <v>1160</v>
      </c>
    </row>
    <row r="1913" spans="1:10" x14ac:dyDescent="0.3">
      <c r="A1913">
        <v>20170914</v>
      </c>
      <c r="B1913">
        <v>1227</v>
      </c>
      <c r="C1913" s="14">
        <v>730.71</v>
      </c>
      <c r="D1913" s="2" t="s">
        <v>1173</v>
      </c>
      <c r="E1913">
        <v>15</v>
      </c>
      <c r="F1913" s="16">
        <v>10.9</v>
      </c>
      <c r="G1913" s="18">
        <v>1.0640000000000001</v>
      </c>
      <c r="H1913">
        <v>75</v>
      </c>
      <c r="I1913" t="s">
        <v>64</v>
      </c>
    </row>
    <row r="1914" spans="1:10" x14ac:dyDescent="0.3">
      <c r="A1914">
        <v>20170919</v>
      </c>
      <c r="B1914">
        <v>10110</v>
      </c>
      <c r="C1914" s="14">
        <v>446.4</v>
      </c>
      <c r="D1914" s="2" t="s">
        <v>1173</v>
      </c>
      <c r="E1914">
        <v>15</v>
      </c>
      <c r="F1914" s="16">
        <v>11.9</v>
      </c>
      <c r="G1914" s="18">
        <v>1.0920000000000001</v>
      </c>
      <c r="H1914">
        <v>950</v>
      </c>
      <c r="I1914" t="s">
        <v>208</v>
      </c>
    </row>
    <row r="1915" spans="1:10" x14ac:dyDescent="0.3">
      <c r="A1915">
        <v>20170919</v>
      </c>
      <c r="B1915">
        <v>10109</v>
      </c>
      <c r="C1915" s="14">
        <v>519.58000000000004</v>
      </c>
      <c r="D1915" s="2" t="s">
        <v>1173</v>
      </c>
      <c r="E1915">
        <v>0</v>
      </c>
      <c r="F1915" s="16">
        <v>11.3</v>
      </c>
      <c r="G1915" s="18">
        <v>0.98799999999999999</v>
      </c>
      <c r="H1915">
        <v>950</v>
      </c>
      <c r="I1915" t="s">
        <v>208</v>
      </c>
    </row>
    <row r="1916" spans="1:10" x14ac:dyDescent="0.3">
      <c r="A1916">
        <v>20170814</v>
      </c>
      <c r="B1916">
        <v>10226</v>
      </c>
      <c r="C1916" s="14">
        <v>696</v>
      </c>
      <c r="D1916" s="2" t="s">
        <v>1173</v>
      </c>
      <c r="E1916">
        <v>15</v>
      </c>
      <c r="F1916" s="16">
        <v>11.2</v>
      </c>
      <c r="G1916" s="18">
        <v>0.47399999999999998</v>
      </c>
      <c r="H1916">
        <v>988</v>
      </c>
      <c r="I1916" t="s">
        <v>8</v>
      </c>
    </row>
    <row r="1917" spans="1:10" x14ac:dyDescent="0.3">
      <c r="A1917">
        <v>20170821</v>
      </c>
      <c r="B1917">
        <v>10227</v>
      </c>
      <c r="C1917" s="14">
        <v>427</v>
      </c>
      <c r="D1917" s="2" t="s">
        <v>1173</v>
      </c>
      <c r="E1917">
        <v>0</v>
      </c>
      <c r="F1917" s="16">
        <v>11.2</v>
      </c>
      <c r="G1917" s="18">
        <v>0.36399999999999999</v>
      </c>
      <c r="H1917">
        <v>988</v>
      </c>
      <c r="I1917" t="s">
        <v>8</v>
      </c>
    </row>
    <row r="1918" spans="1:10" x14ac:dyDescent="0.3">
      <c r="A1918">
        <v>20170927</v>
      </c>
      <c r="B1918">
        <v>1205</v>
      </c>
      <c r="C1918" s="14">
        <v>826.18</v>
      </c>
      <c r="D1918" s="2" t="s">
        <v>1173</v>
      </c>
      <c r="E1918">
        <v>15</v>
      </c>
      <c r="F1918" s="16">
        <v>12.2</v>
      </c>
      <c r="G1918" s="18">
        <v>1.3440000000000001</v>
      </c>
      <c r="H1918">
        <v>68</v>
      </c>
      <c r="I1918" t="s">
        <v>1161</v>
      </c>
    </row>
    <row r="1919" spans="1:10" x14ac:dyDescent="0.3">
      <c r="A1919">
        <v>20170927</v>
      </c>
      <c r="B1919">
        <v>1207</v>
      </c>
      <c r="C1919" s="14">
        <v>872.31</v>
      </c>
      <c r="D1919" s="2" t="s">
        <v>1173</v>
      </c>
      <c r="E1919">
        <v>15</v>
      </c>
      <c r="F1919" s="16">
        <v>11.5</v>
      </c>
      <c r="G1919" s="18">
        <v>1.3680000000000001</v>
      </c>
      <c r="H1919">
        <v>68</v>
      </c>
      <c r="I1919" t="s">
        <v>1161</v>
      </c>
    </row>
    <row r="1920" spans="1:10" x14ac:dyDescent="0.3">
      <c r="A1920">
        <v>20171013</v>
      </c>
      <c r="B1920">
        <v>2187</v>
      </c>
      <c r="C1920" s="14">
        <v>1002.17</v>
      </c>
      <c r="D1920" s="2" t="s">
        <v>1173</v>
      </c>
      <c r="E1920">
        <v>15</v>
      </c>
      <c r="F1920" s="16">
        <v>13</v>
      </c>
      <c r="G1920" s="18">
        <v>0.94799999999999995</v>
      </c>
      <c r="H1920">
        <v>131</v>
      </c>
      <c r="I1920" t="s">
        <v>256</v>
      </c>
    </row>
    <row r="1921" spans="1:9" x14ac:dyDescent="0.3">
      <c r="A1921">
        <v>20171013</v>
      </c>
      <c r="B1921">
        <v>2185</v>
      </c>
      <c r="C1921" s="14">
        <v>1463.11</v>
      </c>
      <c r="D1921" s="2" t="s">
        <v>1173</v>
      </c>
      <c r="E1921">
        <v>0</v>
      </c>
      <c r="F1921" s="16">
        <v>13.2</v>
      </c>
      <c r="G1921" s="18">
        <v>1.506</v>
      </c>
      <c r="H1921">
        <v>131</v>
      </c>
      <c r="I1921" t="s">
        <v>256</v>
      </c>
    </row>
    <row r="1922" spans="1:9" x14ac:dyDescent="0.3">
      <c r="A1922">
        <v>20170919</v>
      </c>
      <c r="B1922">
        <v>6258</v>
      </c>
      <c r="C1922" s="14">
        <v>690.03</v>
      </c>
      <c r="D1922" s="2" t="s">
        <v>1173</v>
      </c>
      <c r="E1922">
        <v>15</v>
      </c>
      <c r="F1922" s="16">
        <v>13.3</v>
      </c>
      <c r="G1922" s="18">
        <v>1.248</v>
      </c>
      <c r="H1922">
        <v>1233</v>
      </c>
      <c r="I1922" t="s">
        <v>853</v>
      </c>
    </row>
    <row r="1923" spans="1:9" x14ac:dyDescent="0.3">
      <c r="A1923">
        <v>20170919</v>
      </c>
      <c r="B1923">
        <v>6256</v>
      </c>
      <c r="C1923" s="14">
        <v>932.36</v>
      </c>
      <c r="D1923" s="2" t="s">
        <v>1173</v>
      </c>
      <c r="E1923">
        <v>0</v>
      </c>
      <c r="F1923" s="16">
        <v>13.2</v>
      </c>
      <c r="G1923" s="18">
        <v>1.1180000000000001</v>
      </c>
      <c r="H1923">
        <v>1233</v>
      </c>
      <c r="I1923" t="s">
        <v>853</v>
      </c>
    </row>
    <row r="1924" spans="1:9" x14ac:dyDescent="0.3">
      <c r="A1924">
        <v>20170911</v>
      </c>
      <c r="B1924">
        <v>1090</v>
      </c>
      <c r="C1924" s="14">
        <v>783.73</v>
      </c>
      <c r="D1924" s="2" t="s">
        <v>1173</v>
      </c>
      <c r="E1924">
        <v>15</v>
      </c>
      <c r="F1924" s="16">
        <v>13.7</v>
      </c>
      <c r="G1924" s="18">
        <v>1.754</v>
      </c>
      <c r="H1924">
        <v>30</v>
      </c>
      <c r="I1924" t="s">
        <v>61</v>
      </c>
    </row>
    <row r="1925" spans="1:9" x14ac:dyDescent="0.3">
      <c r="A1925">
        <v>20170914</v>
      </c>
      <c r="B1925">
        <v>1089</v>
      </c>
      <c r="C1925" s="14">
        <v>966.22</v>
      </c>
      <c r="D1925" s="2" t="s">
        <v>1173</v>
      </c>
      <c r="E1925">
        <v>0</v>
      </c>
      <c r="F1925" s="16">
        <v>12.6</v>
      </c>
      <c r="G1925" s="18">
        <v>1.806</v>
      </c>
      <c r="H1925">
        <v>30</v>
      </c>
      <c r="I1925" t="s">
        <v>61</v>
      </c>
    </row>
    <row r="1926" spans="1:9" x14ac:dyDescent="0.3">
      <c r="A1926">
        <v>20170828</v>
      </c>
      <c r="B1926">
        <v>10028</v>
      </c>
      <c r="C1926" s="14">
        <v>1068</v>
      </c>
      <c r="D1926" s="2" t="s">
        <v>1173</v>
      </c>
      <c r="E1926">
        <v>15</v>
      </c>
      <c r="F1926" s="16">
        <v>11.3</v>
      </c>
      <c r="G1926" s="18">
        <v>0.70399999999999996</v>
      </c>
      <c r="H1926">
        <v>923</v>
      </c>
      <c r="I1926" t="s">
        <v>986</v>
      </c>
    </row>
    <row r="1927" spans="1:9" x14ac:dyDescent="0.3">
      <c r="A1927">
        <v>20170828</v>
      </c>
      <c r="B1927">
        <v>10029</v>
      </c>
      <c r="C1927" s="14">
        <v>1109</v>
      </c>
      <c r="D1927" s="2" t="s">
        <v>1173</v>
      </c>
      <c r="E1927">
        <v>0</v>
      </c>
      <c r="F1927" s="16">
        <v>11.8</v>
      </c>
      <c r="G1927" s="18">
        <v>0.88800000000000001</v>
      </c>
      <c r="H1927">
        <v>923</v>
      </c>
      <c r="I1927" t="s">
        <v>986</v>
      </c>
    </row>
    <row r="1928" spans="1:9" x14ac:dyDescent="0.3">
      <c r="A1928">
        <v>20170926</v>
      </c>
      <c r="B1928">
        <v>11263</v>
      </c>
      <c r="C1928" s="14">
        <v>836.86</v>
      </c>
      <c r="D1928" s="2" t="s">
        <v>1173</v>
      </c>
      <c r="E1928">
        <v>6</v>
      </c>
      <c r="F1928" s="16">
        <v>10.6</v>
      </c>
      <c r="G1928" s="18">
        <v>1.012</v>
      </c>
      <c r="H1928">
        <v>1115</v>
      </c>
      <c r="I1928" t="s">
        <v>1153</v>
      </c>
    </row>
    <row r="1929" spans="1:9" x14ac:dyDescent="0.3">
      <c r="B1929">
        <v>11264</v>
      </c>
      <c r="H1929">
        <v>1115</v>
      </c>
      <c r="I1929" t="s">
        <v>1153</v>
      </c>
    </row>
    <row r="1930" spans="1:9" x14ac:dyDescent="0.3">
      <c r="A1930">
        <v>20170828</v>
      </c>
      <c r="B1930">
        <v>3323</v>
      </c>
      <c r="C1930" s="14">
        <v>953</v>
      </c>
      <c r="D1930" s="2" t="s">
        <v>1173</v>
      </c>
      <c r="E1930">
        <v>10</v>
      </c>
      <c r="F1930" s="16">
        <v>13.6</v>
      </c>
      <c r="G1930" s="18">
        <v>1.5920000000000001</v>
      </c>
      <c r="H1930">
        <v>271</v>
      </c>
      <c r="I1930" t="s">
        <v>725</v>
      </c>
    </row>
    <row r="1931" spans="1:9" x14ac:dyDescent="0.3">
      <c r="B1931">
        <v>3324</v>
      </c>
      <c r="H1931">
        <v>271</v>
      </c>
      <c r="I1931" t="s">
        <v>725</v>
      </c>
    </row>
    <row r="1932" spans="1:9" x14ac:dyDescent="0.3">
      <c r="B1932">
        <v>10250</v>
      </c>
      <c r="H1932">
        <v>996</v>
      </c>
      <c r="I1932" t="s">
        <v>1018</v>
      </c>
    </row>
    <row r="1933" spans="1:9" x14ac:dyDescent="0.3">
      <c r="B1933">
        <v>10251</v>
      </c>
      <c r="H1933">
        <v>996</v>
      </c>
      <c r="I1933" t="s">
        <v>1018</v>
      </c>
    </row>
    <row r="1934" spans="1:9" x14ac:dyDescent="0.3">
      <c r="B1934">
        <v>3181</v>
      </c>
      <c r="H1934">
        <v>226</v>
      </c>
      <c r="I1934" t="s">
        <v>715</v>
      </c>
    </row>
    <row r="1935" spans="1:9" x14ac:dyDescent="0.3">
      <c r="B1935">
        <v>3182</v>
      </c>
      <c r="H1935">
        <v>226</v>
      </c>
      <c r="I1935" t="s">
        <v>715</v>
      </c>
    </row>
    <row r="1936" spans="1:9" x14ac:dyDescent="0.3">
      <c r="A1936">
        <v>20170814</v>
      </c>
      <c r="B1936">
        <v>1058</v>
      </c>
      <c r="C1936" s="14">
        <v>426</v>
      </c>
      <c r="D1936" s="2" t="s">
        <v>1173</v>
      </c>
      <c r="E1936">
        <v>7</v>
      </c>
      <c r="F1936" s="16">
        <v>10.1</v>
      </c>
      <c r="G1936" s="18">
        <v>0.88800000000000001</v>
      </c>
      <c r="H1936">
        <v>20</v>
      </c>
      <c r="I1936" t="s">
        <v>600</v>
      </c>
    </row>
    <row r="1937" spans="1:9" x14ac:dyDescent="0.3">
      <c r="B1937">
        <v>1059</v>
      </c>
      <c r="H1937">
        <v>20</v>
      </c>
      <c r="I1937" t="s">
        <v>600</v>
      </c>
    </row>
    <row r="1938" spans="1:9" x14ac:dyDescent="0.3">
      <c r="A1938">
        <v>20171020</v>
      </c>
      <c r="B1938">
        <v>11231</v>
      </c>
      <c r="C1938" s="14">
        <v>824.36</v>
      </c>
      <c r="D1938" s="2" t="s">
        <v>1173</v>
      </c>
      <c r="E1938">
        <v>5</v>
      </c>
      <c r="F1938" s="16">
        <v>10.5</v>
      </c>
      <c r="G1938" s="18">
        <v>1.0760000000000001</v>
      </c>
      <c r="H1938">
        <v>1104</v>
      </c>
      <c r="I1938" t="s">
        <v>1162</v>
      </c>
    </row>
    <row r="1939" spans="1:9" x14ac:dyDescent="0.3">
      <c r="B1939">
        <v>11232</v>
      </c>
      <c r="H1939">
        <v>1104</v>
      </c>
      <c r="I1939" t="s">
        <v>1162</v>
      </c>
    </row>
    <row r="1940" spans="1:9" x14ac:dyDescent="0.3">
      <c r="B1940">
        <v>3119</v>
      </c>
      <c r="H1940">
        <v>208</v>
      </c>
      <c r="I1940" t="s">
        <v>708</v>
      </c>
    </row>
    <row r="1941" spans="1:9" x14ac:dyDescent="0.3">
      <c r="B1941">
        <v>3120</v>
      </c>
      <c r="H1941">
        <v>208</v>
      </c>
      <c r="I1941" t="s">
        <v>708</v>
      </c>
    </row>
    <row r="1942" spans="1:9" x14ac:dyDescent="0.3">
      <c r="A1942">
        <v>20170914</v>
      </c>
      <c r="B1942">
        <v>11102</v>
      </c>
      <c r="C1942" s="14">
        <v>657</v>
      </c>
      <c r="D1942" s="2" t="s">
        <v>1173</v>
      </c>
      <c r="E1942">
        <v>5</v>
      </c>
      <c r="F1942" s="16">
        <v>10.9</v>
      </c>
      <c r="G1942" s="18">
        <v>1.1479999999999999</v>
      </c>
      <c r="H1942">
        <v>1062</v>
      </c>
      <c r="I1942" t="s">
        <v>1045</v>
      </c>
    </row>
    <row r="1943" spans="1:9" x14ac:dyDescent="0.3">
      <c r="B1943">
        <v>11103</v>
      </c>
      <c r="H1943">
        <v>1062</v>
      </c>
      <c r="I1943" t="s">
        <v>1045</v>
      </c>
    </row>
    <row r="1944" spans="1:9" x14ac:dyDescent="0.3">
      <c r="A1944">
        <v>20170929</v>
      </c>
      <c r="B1944">
        <v>10010</v>
      </c>
      <c r="C1944" s="14">
        <v>502.68</v>
      </c>
      <c r="D1944" s="2" t="s">
        <v>1173</v>
      </c>
      <c r="E1944">
        <v>15</v>
      </c>
      <c r="F1944" s="16">
        <v>10.3</v>
      </c>
      <c r="G1944" s="18">
        <v>0.73599999999999999</v>
      </c>
      <c r="H1944">
        <v>917</v>
      </c>
      <c r="I1944" t="s">
        <v>982</v>
      </c>
    </row>
    <row r="1945" spans="1:9" x14ac:dyDescent="0.3">
      <c r="B1945">
        <v>10011</v>
      </c>
      <c r="H1945">
        <v>917</v>
      </c>
      <c r="I1945" t="s">
        <v>982</v>
      </c>
    </row>
    <row r="1946" spans="1:9" x14ac:dyDescent="0.3">
      <c r="A1946">
        <v>20170919</v>
      </c>
      <c r="B1946">
        <v>11041</v>
      </c>
      <c r="C1946" s="14">
        <v>938.7</v>
      </c>
      <c r="D1946" s="2" t="s">
        <v>1173</v>
      </c>
      <c r="E1946">
        <v>15</v>
      </c>
      <c r="F1946" s="16">
        <v>11.2</v>
      </c>
      <c r="G1946" s="18">
        <v>1.3240000000000001</v>
      </c>
      <c r="H1946">
        <v>1042</v>
      </c>
      <c r="I1946" t="s">
        <v>1036</v>
      </c>
    </row>
    <row r="1947" spans="1:9" x14ac:dyDescent="0.3">
      <c r="B1947">
        <v>11042</v>
      </c>
      <c r="H1947">
        <v>1042</v>
      </c>
      <c r="I1947" t="s">
        <v>1036</v>
      </c>
    </row>
    <row r="1948" spans="1:9" x14ac:dyDescent="0.3">
      <c r="A1948">
        <v>20171013</v>
      </c>
      <c r="B1948">
        <v>10017</v>
      </c>
      <c r="C1948" s="14">
        <v>1361.86</v>
      </c>
      <c r="D1948" s="2" t="s">
        <v>1173</v>
      </c>
      <c r="E1948">
        <v>9</v>
      </c>
      <c r="F1948" s="16">
        <v>14.2</v>
      </c>
      <c r="G1948" s="18">
        <v>1.8260000000000001</v>
      </c>
      <c r="H1948">
        <v>919</v>
      </c>
      <c r="I1948" t="s">
        <v>983</v>
      </c>
    </row>
    <row r="1949" spans="1:9" x14ac:dyDescent="0.3">
      <c r="A1949">
        <v>20171018</v>
      </c>
      <c r="B1949">
        <v>10018</v>
      </c>
      <c r="C1949" s="14">
        <v>1256.18</v>
      </c>
      <c r="D1949" s="2" t="s">
        <v>1173</v>
      </c>
      <c r="E1949">
        <v>11</v>
      </c>
      <c r="F1949" s="16">
        <v>13.1</v>
      </c>
      <c r="G1949" s="18">
        <v>1.75</v>
      </c>
      <c r="H1949">
        <v>919</v>
      </c>
      <c r="I1949" t="s">
        <v>983</v>
      </c>
    </row>
    <row r="1950" spans="1:9" x14ac:dyDescent="0.3">
      <c r="A1950">
        <v>20170828</v>
      </c>
      <c r="B1950">
        <v>11092</v>
      </c>
      <c r="C1950" s="14">
        <v>907</v>
      </c>
      <c r="D1950" s="2" t="s">
        <v>1173</v>
      </c>
      <c r="E1950">
        <v>15</v>
      </c>
      <c r="F1950" s="16">
        <v>11.4</v>
      </c>
      <c r="G1950" s="18">
        <v>1.482</v>
      </c>
      <c r="H1950">
        <v>1059</v>
      </c>
      <c r="I1950" t="s">
        <v>526</v>
      </c>
    </row>
    <row r="1951" spans="1:9" x14ac:dyDescent="0.3">
      <c r="A1951">
        <v>20170908</v>
      </c>
      <c r="B1951">
        <v>11093</v>
      </c>
      <c r="C1951" s="14">
        <v>981.83</v>
      </c>
      <c r="D1951" s="2" t="s">
        <v>1173</v>
      </c>
      <c r="E1951">
        <v>0</v>
      </c>
      <c r="F1951" s="16">
        <v>12.4</v>
      </c>
      <c r="G1951" s="18">
        <v>1.3720000000000001</v>
      </c>
      <c r="H1951">
        <v>1059</v>
      </c>
      <c r="I1951" t="s">
        <v>526</v>
      </c>
    </row>
    <row r="1952" spans="1:9" x14ac:dyDescent="0.3">
      <c r="A1952">
        <v>20170907</v>
      </c>
      <c r="B1952">
        <v>1031</v>
      </c>
      <c r="C1952" s="14">
        <v>678.64</v>
      </c>
      <c r="D1952" s="2" t="s">
        <v>1173</v>
      </c>
      <c r="E1952">
        <v>15</v>
      </c>
      <c r="F1952" s="16">
        <v>11</v>
      </c>
      <c r="G1952" s="18">
        <v>0.64600000000000002</v>
      </c>
      <c r="H1952">
        <v>11</v>
      </c>
      <c r="I1952" t="s">
        <v>42</v>
      </c>
    </row>
    <row r="1953" spans="1:9" x14ac:dyDescent="0.3">
      <c r="A1953">
        <v>20170908</v>
      </c>
      <c r="B1953">
        <v>1033</v>
      </c>
      <c r="C1953" s="14">
        <v>884.62</v>
      </c>
      <c r="D1953" s="2" t="s">
        <v>1173</v>
      </c>
      <c r="E1953">
        <v>0</v>
      </c>
      <c r="F1953" s="16">
        <v>12.8</v>
      </c>
      <c r="G1953" s="18">
        <v>0.78400000000000003</v>
      </c>
      <c r="H1953">
        <v>11</v>
      </c>
      <c r="I1953" t="s">
        <v>42</v>
      </c>
    </row>
    <row r="1954" spans="1:9" x14ac:dyDescent="0.3">
      <c r="A1954">
        <v>20171011</v>
      </c>
      <c r="B1954">
        <v>10231</v>
      </c>
      <c r="C1954" s="14">
        <v>669.68</v>
      </c>
      <c r="D1954" s="2" t="s">
        <v>1173</v>
      </c>
      <c r="E1954">
        <v>15</v>
      </c>
      <c r="F1954" s="16">
        <v>12.2</v>
      </c>
      <c r="G1954" s="18">
        <v>1.254</v>
      </c>
      <c r="H1954">
        <v>989</v>
      </c>
      <c r="I1954" t="s">
        <v>380</v>
      </c>
    </row>
    <row r="1955" spans="1:9" x14ac:dyDescent="0.3">
      <c r="A1955">
        <v>20171013</v>
      </c>
      <c r="B1955">
        <v>10229</v>
      </c>
      <c r="C1955" s="14">
        <v>936.96</v>
      </c>
      <c r="D1955" s="2" t="s">
        <v>1173</v>
      </c>
      <c r="E1955">
        <v>0</v>
      </c>
      <c r="F1955" s="16">
        <v>13.3</v>
      </c>
      <c r="G1955" s="18">
        <v>1.4419999999999999</v>
      </c>
      <c r="H1955">
        <v>989</v>
      </c>
      <c r="I1955" t="s">
        <v>380</v>
      </c>
    </row>
    <row r="1956" spans="1:9" x14ac:dyDescent="0.3">
      <c r="A1956">
        <v>20170919</v>
      </c>
      <c r="B1956">
        <v>11320</v>
      </c>
      <c r="C1956" s="14">
        <v>512.92999999999995</v>
      </c>
      <c r="D1956" s="2" t="s">
        <v>1173</v>
      </c>
      <c r="E1956">
        <v>10</v>
      </c>
      <c r="F1956" s="16">
        <v>13.9</v>
      </c>
      <c r="G1956" s="18">
        <v>0.44800000000000001</v>
      </c>
      <c r="H1956">
        <v>1134</v>
      </c>
      <c r="I1956" t="s">
        <v>1077</v>
      </c>
    </row>
    <row r="1957" spans="1:9" x14ac:dyDescent="0.3">
      <c r="B1957">
        <v>11321</v>
      </c>
      <c r="H1957">
        <v>1134</v>
      </c>
      <c r="I1957" t="s">
        <v>1077</v>
      </c>
    </row>
    <row r="1958" spans="1:9" x14ac:dyDescent="0.3">
      <c r="A1958">
        <v>20171004</v>
      </c>
      <c r="B1958">
        <v>13018</v>
      </c>
      <c r="C1958" s="14">
        <v>856.52</v>
      </c>
      <c r="D1958" s="2" t="s">
        <v>1173</v>
      </c>
      <c r="E1958">
        <v>0</v>
      </c>
      <c r="F1958" s="16">
        <v>12.7</v>
      </c>
      <c r="G1958" s="18">
        <v>2.2000000000000002</v>
      </c>
      <c r="H1958">
        <v>1193</v>
      </c>
      <c r="I1958" t="s">
        <v>1105</v>
      </c>
    </row>
    <row r="1959" spans="1:9" x14ac:dyDescent="0.3">
      <c r="B1959">
        <v>13016</v>
      </c>
      <c r="H1959">
        <v>1193</v>
      </c>
      <c r="I1959" t="s">
        <v>1105</v>
      </c>
    </row>
    <row r="1960" spans="1:9" x14ac:dyDescent="0.3">
      <c r="A1960">
        <v>20171004</v>
      </c>
      <c r="B1960">
        <v>1127</v>
      </c>
      <c r="C1960" s="14">
        <v>729.49</v>
      </c>
      <c r="D1960" s="2" t="s">
        <v>1173</v>
      </c>
      <c r="E1960">
        <v>15</v>
      </c>
      <c r="F1960" s="16">
        <v>12.9</v>
      </c>
      <c r="G1960" s="18">
        <v>1.08</v>
      </c>
      <c r="H1960">
        <v>43</v>
      </c>
      <c r="I1960" t="s">
        <v>402</v>
      </c>
    </row>
    <row r="1961" spans="1:9" x14ac:dyDescent="0.3">
      <c r="A1961">
        <v>20171004</v>
      </c>
      <c r="B1961">
        <v>1128</v>
      </c>
      <c r="C1961" s="14">
        <v>782.78</v>
      </c>
      <c r="D1961" s="2" t="s">
        <v>1173</v>
      </c>
      <c r="E1961">
        <v>0</v>
      </c>
      <c r="F1961" s="16">
        <v>13.7</v>
      </c>
      <c r="G1961" s="18">
        <v>1.3859999999999999</v>
      </c>
      <c r="H1961">
        <v>43</v>
      </c>
      <c r="I1961" t="s">
        <v>402</v>
      </c>
    </row>
    <row r="1962" spans="1:9" x14ac:dyDescent="0.3">
      <c r="A1962">
        <v>20171011</v>
      </c>
      <c r="B1962">
        <v>1129</v>
      </c>
      <c r="C1962" s="14">
        <v>405.82</v>
      </c>
      <c r="D1962" s="2" t="s">
        <v>1173</v>
      </c>
      <c r="E1962">
        <v>15</v>
      </c>
      <c r="F1962" s="16">
        <v>14.9</v>
      </c>
      <c r="G1962" s="18">
        <v>0.91200000000000003</v>
      </c>
      <c r="H1962">
        <v>43</v>
      </c>
      <c r="I1962" t="s">
        <v>402</v>
      </c>
    </row>
    <row r="1963" spans="1:9" x14ac:dyDescent="0.3">
      <c r="B1963">
        <v>12107</v>
      </c>
      <c r="H1963">
        <v>1174</v>
      </c>
      <c r="I1963" t="s">
        <v>1098</v>
      </c>
    </row>
    <row r="1964" spans="1:9" x14ac:dyDescent="0.3">
      <c r="B1964">
        <v>12108</v>
      </c>
      <c r="H1964">
        <v>1174</v>
      </c>
      <c r="I1964" t="s">
        <v>1098</v>
      </c>
    </row>
    <row r="1965" spans="1:9" x14ac:dyDescent="0.3">
      <c r="B1965">
        <v>11299</v>
      </c>
      <c r="H1965">
        <v>1127</v>
      </c>
      <c r="I1965" t="s">
        <v>1076</v>
      </c>
    </row>
    <row r="1966" spans="1:9" x14ac:dyDescent="0.3">
      <c r="B1966">
        <v>11301</v>
      </c>
      <c r="H1966">
        <v>1127</v>
      </c>
      <c r="I1966" t="s">
        <v>1076</v>
      </c>
    </row>
    <row r="1967" spans="1:9" x14ac:dyDescent="0.3">
      <c r="B1967">
        <v>7287</v>
      </c>
      <c r="H1967">
        <v>686</v>
      </c>
      <c r="I1967" t="s">
        <v>110</v>
      </c>
    </row>
    <row r="1968" spans="1:9" x14ac:dyDescent="0.3">
      <c r="B1968">
        <v>7289</v>
      </c>
      <c r="H1968">
        <v>686</v>
      </c>
      <c r="I1968" t="s">
        <v>110</v>
      </c>
    </row>
    <row r="1969" spans="1:9" x14ac:dyDescent="0.3">
      <c r="A1969">
        <v>20170908</v>
      </c>
      <c r="B1969">
        <v>7299</v>
      </c>
      <c r="C1969" s="14">
        <v>754.47</v>
      </c>
      <c r="D1969" s="2" t="s">
        <v>1173</v>
      </c>
      <c r="E1969">
        <v>15</v>
      </c>
      <c r="F1969" s="16">
        <v>11.7</v>
      </c>
      <c r="G1969" s="18">
        <v>1.37</v>
      </c>
      <c r="H1969">
        <v>690</v>
      </c>
      <c r="I1969" t="s">
        <v>237</v>
      </c>
    </row>
    <row r="1970" spans="1:9" x14ac:dyDescent="0.3">
      <c r="A1970">
        <v>20170911</v>
      </c>
      <c r="B1970">
        <v>7300</v>
      </c>
      <c r="C1970" s="14">
        <v>626.34</v>
      </c>
      <c r="D1970" s="2" t="s">
        <v>1173</v>
      </c>
      <c r="E1970">
        <v>15</v>
      </c>
      <c r="F1970" s="16">
        <v>11.4</v>
      </c>
      <c r="G1970" s="18">
        <v>1.446</v>
      </c>
      <c r="H1970">
        <v>690</v>
      </c>
      <c r="I1970" t="s">
        <v>237</v>
      </c>
    </row>
    <row r="1971" spans="1:9" x14ac:dyDescent="0.3">
      <c r="A1971">
        <v>20170828</v>
      </c>
      <c r="B1971">
        <v>7304</v>
      </c>
      <c r="C1971" s="14">
        <v>288</v>
      </c>
      <c r="D1971" s="2" t="s">
        <v>1173</v>
      </c>
      <c r="E1971">
        <v>15</v>
      </c>
      <c r="F1971" s="16">
        <v>10.4</v>
      </c>
      <c r="G1971" s="18">
        <v>1.1000000000000001</v>
      </c>
      <c r="H1971">
        <v>691</v>
      </c>
      <c r="I1971" t="s">
        <v>895</v>
      </c>
    </row>
    <row r="1972" spans="1:9" x14ac:dyDescent="0.3">
      <c r="A1972">
        <v>20170911</v>
      </c>
      <c r="B1972">
        <v>7303</v>
      </c>
      <c r="C1972" s="14">
        <v>504.39</v>
      </c>
      <c r="D1972" s="2" t="s">
        <v>1173</v>
      </c>
      <c r="E1972">
        <v>15</v>
      </c>
      <c r="F1972" s="16">
        <v>10.1</v>
      </c>
      <c r="G1972" s="18">
        <v>1.04</v>
      </c>
      <c r="H1972">
        <v>691</v>
      </c>
      <c r="I1972" t="s">
        <v>895</v>
      </c>
    </row>
    <row r="1973" spans="1:9" x14ac:dyDescent="0.3">
      <c r="A1973">
        <v>20170929</v>
      </c>
      <c r="B1973">
        <v>7291</v>
      </c>
      <c r="C1973" s="14">
        <v>677.08</v>
      </c>
      <c r="D1973" s="2" t="s">
        <v>1173</v>
      </c>
      <c r="E1973">
        <v>5</v>
      </c>
      <c r="F1973" s="16">
        <v>14</v>
      </c>
      <c r="G1973" s="18">
        <v>0.86399999999999999</v>
      </c>
      <c r="H1973">
        <v>687</v>
      </c>
      <c r="I1973" t="s">
        <v>893</v>
      </c>
    </row>
    <row r="1974" spans="1:9" x14ac:dyDescent="0.3">
      <c r="B1974">
        <v>7290</v>
      </c>
      <c r="H1974">
        <v>687</v>
      </c>
      <c r="I1974" t="s">
        <v>893</v>
      </c>
    </row>
    <row r="1975" spans="1:9" x14ac:dyDescent="0.3">
      <c r="A1975">
        <v>20171011</v>
      </c>
      <c r="B1975">
        <v>7188</v>
      </c>
      <c r="C1975" s="14">
        <v>1132.82</v>
      </c>
      <c r="D1975" s="2" t="s">
        <v>1173</v>
      </c>
      <c r="E1975">
        <v>15</v>
      </c>
      <c r="F1975" s="16">
        <v>12.3</v>
      </c>
      <c r="G1975" s="18">
        <v>0.35799999999999998</v>
      </c>
      <c r="H1975">
        <v>654</v>
      </c>
      <c r="I1975" t="s">
        <v>271</v>
      </c>
    </row>
    <row r="1976" spans="1:9" x14ac:dyDescent="0.3">
      <c r="A1976">
        <v>20171013</v>
      </c>
      <c r="B1976">
        <v>7189</v>
      </c>
      <c r="C1976" s="14">
        <v>870.31</v>
      </c>
      <c r="D1976" s="2" t="s">
        <v>1173</v>
      </c>
      <c r="E1976">
        <v>0</v>
      </c>
      <c r="F1976" s="16">
        <v>11.6</v>
      </c>
      <c r="G1976" s="18">
        <v>0.4</v>
      </c>
      <c r="H1976">
        <v>654</v>
      </c>
      <c r="I1976" t="s">
        <v>271</v>
      </c>
    </row>
    <row r="1977" spans="1:9" x14ac:dyDescent="0.3">
      <c r="A1977">
        <v>20170915</v>
      </c>
      <c r="B1977">
        <v>7030</v>
      </c>
      <c r="C1977" s="14">
        <v>415.78</v>
      </c>
      <c r="D1977" s="2" t="s">
        <v>1173</v>
      </c>
      <c r="E1977">
        <v>15</v>
      </c>
      <c r="F1977" s="16">
        <v>10.3</v>
      </c>
      <c r="G1977" s="18">
        <v>0.46</v>
      </c>
      <c r="H1977">
        <v>1235</v>
      </c>
      <c r="I1977" t="s">
        <v>121</v>
      </c>
    </row>
    <row r="1978" spans="1:9" x14ac:dyDescent="0.3">
      <c r="B1978">
        <v>7029</v>
      </c>
      <c r="H1978">
        <v>1235</v>
      </c>
      <c r="I1978" t="s">
        <v>121</v>
      </c>
    </row>
    <row r="1979" spans="1:9" x14ac:dyDescent="0.3">
      <c r="A1979">
        <v>20170907</v>
      </c>
      <c r="B1979">
        <v>7215</v>
      </c>
      <c r="C1979" s="14">
        <v>642.54999999999995</v>
      </c>
      <c r="D1979" s="2" t="s">
        <v>1178</v>
      </c>
      <c r="E1979">
        <v>15</v>
      </c>
      <c r="F1979" s="16">
        <v>12.2</v>
      </c>
      <c r="G1979" s="18">
        <v>0.85399999999999998</v>
      </c>
      <c r="H1979">
        <v>662</v>
      </c>
      <c r="I1979" t="s">
        <v>38</v>
      </c>
    </row>
    <row r="1980" spans="1:9" x14ac:dyDescent="0.3">
      <c r="A1980">
        <v>20170912</v>
      </c>
      <c r="B1980">
        <v>7216</v>
      </c>
      <c r="C1980" s="14">
        <v>627.83000000000004</v>
      </c>
      <c r="D1980" s="2" t="s">
        <v>1173</v>
      </c>
      <c r="E1980">
        <v>12</v>
      </c>
      <c r="F1980" s="16">
        <v>9</v>
      </c>
      <c r="G1980" s="18">
        <v>0.48799999999999999</v>
      </c>
      <c r="H1980">
        <v>662</v>
      </c>
      <c r="I1980" t="s">
        <v>38</v>
      </c>
    </row>
    <row r="1981" spans="1:9" x14ac:dyDescent="0.3">
      <c r="A1981">
        <v>20170814</v>
      </c>
      <c r="B1981">
        <v>7293</v>
      </c>
      <c r="C1981" s="14">
        <v>801</v>
      </c>
      <c r="D1981" s="2" t="s">
        <v>1173</v>
      </c>
      <c r="E1981">
        <v>15</v>
      </c>
      <c r="F1981" s="16">
        <v>9.4</v>
      </c>
      <c r="G1981" s="18">
        <v>1.784</v>
      </c>
      <c r="H1981">
        <v>688</v>
      </c>
      <c r="I1981" t="s">
        <v>894</v>
      </c>
    </row>
    <row r="1982" spans="1:9" x14ac:dyDescent="0.3">
      <c r="A1982">
        <v>20170821</v>
      </c>
      <c r="B1982">
        <v>7295</v>
      </c>
      <c r="C1982" s="14">
        <v>828</v>
      </c>
      <c r="D1982" s="2" t="s">
        <v>1173</v>
      </c>
      <c r="E1982">
        <v>0</v>
      </c>
      <c r="F1982" s="16">
        <v>10.199999999999999</v>
      </c>
      <c r="G1982" s="18">
        <v>1.6379999999999999</v>
      </c>
      <c r="H1982">
        <v>688</v>
      </c>
      <c r="I1982" t="s">
        <v>894</v>
      </c>
    </row>
    <row r="1983" spans="1:9" x14ac:dyDescent="0.3">
      <c r="A1983">
        <v>20171013</v>
      </c>
      <c r="B1983">
        <v>8013</v>
      </c>
      <c r="C1983" s="14">
        <v>964.4</v>
      </c>
      <c r="D1983" s="2" t="s">
        <v>1173</v>
      </c>
      <c r="E1983">
        <v>16</v>
      </c>
      <c r="F1983" s="16">
        <v>12.4</v>
      </c>
      <c r="G1983" s="18">
        <v>1.38</v>
      </c>
      <c r="H1983">
        <v>700</v>
      </c>
      <c r="I1983" t="s">
        <v>442</v>
      </c>
    </row>
    <row r="1984" spans="1:9" x14ac:dyDescent="0.3">
      <c r="B1984">
        <v>8014</v>
      </c>
      <c r="H1984">
        <v>700</v>
      </c>
      <c r="I1984" t="s">
        <v>442</v>
      </c>
    </row>
    <row r="1985" spans="1:9" x14ac:dyDescent="0.3">
      <c r="A1985">
        <v>20170914</v>
      </c>
      <c r="B1985">
        <v>7298</v>
      </c>
      <c r="C1985" s="14">
        <v>440.65</v>
      </c>
      <c r="D1985" s="2" t="s">
        <v>1173</v>
      </c>
      <c r="E1985">
        <v>16</v>
      </c>
      <c r="F1985" s="16">
        <v>10</v>
      </c>
      <c r="G1985" s="18">
        <v>1.0840000000000001</v>
      </c>
      <c r="H1985">
        <v>689</v>
      </c>
      <c r="I1985" t="s">
        <v>111</v>
      </c>
    </row>
    <row r="1986" spans="1:9" x14ac:dyDescent="0.3">
      <c r="B1986">
        <v>7297</v>
      </c>
      <c r="H1986">
        <v>689</v>
      </c>
      <c r="I1986" t="s">
        <v>111</v>
      </c>
    </row>
    <row r="1987" spans="1:9" x14ac:dyDescent="0.3">
      <c r="A1987">
        <v>20170914</v>
      </c>
      <c r="B1987">
        <v>7310</v>
      </c>
      <c r="C1987" s="14">
        <v>468.98</v>
      </c>
      <c r="D1987" s="2" t="s">
        <v>1173</v>
      </c>
      <c r="E1987">
        <v>15</v>
      </c>
      <c r="F1987" s="16">
        <v>12.4</v>
      </c>
      <c r="G1987" s="18">
        <v>0.85599999999999998</v>
      </c>
      <c r="H1987">
        <v>693</v>
      </c>
      <c r="I1987" t="s">
        <v>151</v>
      </c>
    </row>
    <row r="1988" spans="1:9" x14ac:dyDescent="0.3">
      <c r="A1988">
        <v>20170915</v>
      </c>
      <c r="B1988">
        <v>7308</v>
      </c>
      <c r="C1988" s="14">
        <v>441.57</v>
      </c>
      <c r="D1988" s="2" t="s">
        <v>1173</v>
      </c>
      <c r="E1988">
        <v>0</v>
      </c>
      <c r="F1988" s="16">
        <v>13.8</v>
      </c>
      <c r="G1988" s="18">
        <v>1.08</v>
      </c>
      <c r="H1988">
        <v>693</v>
      </c>
      <c r="I1988" t="s">
        <v>151</v>
      </c>
    </row>
    <row r="1989" spans="1:9" x14ac:dyDescent="0.3">
      <c r="A1989">
        <v>20170912</v>
      </c>
      <c r="B1989">
        <v>7284</v>
      </c>
      <c r="C1989" s="14">
        <v>675.98</v>
      </c>
      <c r="D1989" s="2" t="s">
        <v>1173</v>
      </c>
      <c r="E1989">
        <v>0</v>
      </c>
      <c r="F1989" s="16">
        <v>13.6</v>
      </c>
      <c r="G1989" s="18">
        <v>1.6080000000000001</v>
      </c>
      <c r="H1989">
        <v>685</v>
      </c>
      <c r="I1989" t="s">
        <v>82</v>
      </c>
    </row>
    <row r="1990" spans="1:9" x14ac:dyDescent="0.3">
      <c r="A1990">
        <v>20170914</v>
      </c>
      <c r="B1990">
        <v>7285</v>
      </c>
      <c r="C1990" s="14">
        <v>1034.31</v>
      </c>
      <c r="D1990" s="2" t="s">
        <v>1173</v>
      </c>
      <c r="E1990">
        <v>7</v>
      </c>
      <c r="F1990" s="16">
        <v>13.9</v>
      </c>
      <c r="G1990" s="18">
        <v>1.3480000000000001</v>
      </c>
      <c r="H1990">
        <v>685</v>
      </c>
      <c r="I1990" t="s">
        <v>82</v>
      </c>
    </row>
    <row r="1991" spans="1:9" x14ac:dyDescent="0.3">
      <c r="A1991">
        <v>20170922</v>
      </c>
      <c r="B1991">
        <v>8007</v>
      </c>
      <c r="C1991" s="14">
        <v>951.91</v>
      </c>
      <c r="D1991" s="2" t="s">
        <v>1173</v>
      </c>
      <c r="E1991">
        <v>16</v>
      </c>
      <c r="F1991" s="16">
        <v>10.6</v>
      </c>
      <c r="G1991" s="18">
        <v>3.0419999999999998</v>
      </c>
      <c r="H1991">
        <v>698</v>
      </c>
      <c r="I1991" t="s">
        <v>357</v>
      </c>
    </row>
    <row r="1992" spans="1:9" x14ac:dyDescent="0.3">
      <c r="A1992">
        <v>20171004</v>
      </c>
      <c r="B1992">
        <v>8006</v>
      </c>
      <c r="C1992" s="14">
        <v>735.99</v>
      </c>
      <c r="D1992" s="2" t="s">
        <v>1173</v>
      </c>
      <c r="E1992">
        <v>2</v>
      </c>
      <c r="F1992" s="16">
        <v>14.3</v>
      </c>
      <c r="G1992" s="18">
        <v>1.744</v>
      </c>
      <c r="H1992">
        <v>698</v>
      </c>
      <c r="I1992" t="s">
        <v>357</v>
      </c>
    </row>
    <row r="1993" spans="1:9" x14ac:dyDescent="0.3">
      <c r="A1993">
        <v>20170828</v>
      </c>
      <c r="B1993">
        <v>7254</v>
      </c>
      <c r="C1993" s="14">
        <v>1064</v>
      </c>
      <c r="D1993" s="2" t="s">
        <v>1173</v>
      </c>
      <c r="E1993">
        <v>5</v>
      </c>
      <c r="F1993" s="16">
        <v>13.3</v>
      </c>
      <c r="G1993" s="18">
        <v>1.85</v>
      </c>
      <c r="H1993">
        <v>675</v>
      </c>
      <c r="I1993" t="s">
        <v>109</v>
      </c>
    </row>
    <row r="1994" spans="1:9" x14ac:dyDescent="0.3">
      <c r="A1994">
        <v>20170908</v>
      </c>
      <c r="B1994">
        <v>7255</v>
      </c>
      <c r="C1994" s="14">
        <v>716.66</v>
      </c>
      <c r="D1994" s="2" t="s">
        <v>1173</v>
      </c>
      <c r="E1994">
        <v>15</v>
      </c>
      <c r="F1994" s="16">
        <v>13.3</v>
      </c>
      <c r="G1994" s="18">
        <v>1.4450000000000001</v>
      </c>
      <c r="H1994">
        <v>675</v>
      </c>
      <c r="I1994" t="s">
        <v>109</v>
      </c>
    </row>
    <row r="1995" spans="1:9" x14ac:dyDescent="0.3">
      <c r="A1995">
        <v>20170828</v>
      </c>
      <c r="B1995">
        <v>7221</v>
      </c>
      <c r="C1995" s="14">
        <v>418</v>
      </c>
      <c r="D1995" s="2" t="s">
        <v>1173</v>
      </c>
      <c r="E1995">
        <v>3</v>
      </c>
      <c r="F1995" s="16">
        <v>12.9</v>
      </c>
      <c r="G1995" s="18">
        <v>1.4359999999999999</v>
      </c>
      <c r="H1995">
        <v>664</v>
      </c>
      <c r="I1995" t="s">
        <v>80</v>
      </c>
    </row>
    <row r="1996" spans="1:9" x14ac:dyDescent="0.3">
      <c r="B1996">
        <v>7223</v>
      </c>
      <c r="H1996">
        <v>664</v>
      </c>
      <c r="I1996" t="s">
        <v>80</v>
      </c>
    </row>
    <row r="1997" spans="1:9" x14ac:dyDescent="0.3">
      <c r="A1997">
        <v>20170908</v>
      </c>
      <c r="B1997">
        <v>7275</v>
      </c>
      <c r="C1997" s="14">
        <v>547.14</v>
      </c>
      <c r="D1997" s="2" t="s">
        <v>1173</v>
      </c>
      <c r="E1997">
        <v>13</v>
      </c>
      <c r="F1997" s="16">
        <v>12.3</v>
      </c>
      <c r="G1997" s="18">
        <v>1.2849999999999999</v>
      </c>
      <c r="H1997">
        <v>682</v>
      </c>
      <c r="I1997" t="s">
        <v>81</v>
      </c>
    </row>
    <row r="1998" spans="1:9" x14ac:dyDescent="0.3">
      <c r="A1998">
        <v>20170912</v>
      </c>
      <c r="B1998">
        <v>7277</v>
      </c>
      <c r="C1998" s="14">
        <v>480.82</v>
      </c>
      <c r="D1998" s="2" t="s">
        <v>1173</v>
      </c>
      <c r="E1998">
        <v>14</v>
      </c>
      <c r="F1998" s="16">
        <v>13.8</v>
      </c>
      <c r="G1998" s="18">
        <v>1.55</v>
      </c>
      <c r="H1998">
        <v>682</v>
      </c>
      <c r="I1998" t="s">
        <v>81</v>
      </c>
    </row>
    <row r="1999" spans="1:9" x14ac:dyDescent="0.3">
      <c r="A1999">
        <v>20170908</v>
      </c>
      <c r="B1999">
        <v>7131</v>
      </c>
      <c r="C1999" s="14">
        <v>1464.63</v>
      </c>
      <c r="D1999" s="2" t="s">
        <v>1173</v>
      </c>
      <c r="E1999">
        <v>11</v>
      </c>
      <c r="F1999" s="16">
        <v>13.7</v>
      </c>
      <c r="G1999" s="18">
        <v>1.6479999999999999</v>
      </c>
      <c r="H1999">
        <v>637</v>
      </c>
      <c r="I1999" t="s">
        <v>875</v>
      </c>
    </row>
    <row r="2000" spans="1:9" x14ac:dyDescent="0.3">
      <c r="B2000">
        <v>7133</v>
      </c>
      <c r="H2000">
        <v>637</v>
      </c>
      <c r="I2000" t="s">
        <v>875</v>
      </c>
    </row>
    <row r="2001" spans="1:9" x14ac:dyDescent="0.3">
      <c r="B2001">
        <v>7177</v>
      </c>
      <c r="H2001">
        <v>650</v>
      </c>
      <c r="I2001" t="s">
        <v>881</v>
      </c>
    </row>
    <row r="2002" spans="1:9" x14ac:dyDescent="0.3">
      <c r="B2002">
        <v>7178</v>
      </c>
      <c r="H2002">
        <v>650</v>
      </c>
      <c r="I2002" t="s">
        <v>881</v>
      </c>
    </row>
    <row r="2003" spans="1:9" x14ac:dyDescent="0.3">
      <c r="A2003">
        <v>20171004</v>
      </c>
      <c r="B2003">
        <v>7147</v>
      </c>
      <c r="C2003" s="14">
        <v>970.73</v>
      </c>
      <c r="D2003" s="2" t="s">
        <v>1173</v>
      </c>
      <c r="E2003">
        <v>12</v>
      </c>
      <c r="F2003" s="16">
        <v>11.5</v>
      </c>
      <c r="G2003" s="18">
        <v>1.212</v>
      </c>
      <c r="H2003">
        <v>642</v>
      </c>
      <c r="I2003" t="s">
        <v>877</v>
      </c>
    </row>
    <row r="2004" spans="1:9" x14ac:dyDescent="0.3">
      <c r="A2004">
        <v>20171011</v>
      </c>
      <c r="B2004">
        <v>7148</v>
      </c>
      <c r="C2004" s="14">
        <v>789.23</v>
      </c>
      <c r="D2004" s="2" t="s">
        <v>1173</v>
      </c>
      <c r="E2004">
        <v>15</v>
      </c>
      <c r="F2004" s="16">
        <v>12.1</v>
      </c>
      <c r="G2004" s="18">
        <v>1.1419999999999999</v>
      </c>
      <c r="H2004">
        <v>642</v>
      </c>
      <c r="I2004" t="s">
        <v>877</v>
      </c>
    </row>
    <row r="2005" spans="1:9" x14ac:dyDescent="0.3">
      <c r="B2005">
        <v>7143</v>
      </c>
      <c r="H2005">
        <v>641</v>
      </c>
      <c r="I2005" t="s">
        <v>499</v>
      </c>
    </row>
    <row r="2006" spans="1:9" x14ac:dyDescent="0.3">
      <c r="B2006">
        <v>7144</v>
      </c>
      <c r="H2006">
        <v>641</v>
      </c>
      <c r="I2006" t="s">
        <v>499</v>
      </c>
    </row>
    <row r="2007" spans="1:9" x14ac:dyDescent="0.3">
      <c r="A2007">
        <v>20170922</v>
      </c>
      <c r="B2007">
        <v>7181</v>
      </c>
      <c r="C2007" s="14">
        <v>542.62</v>
      </c>
      <c r="D2007" s="2" t="s">
        <v>1173</v>
      </c>
      <c r="E2007">
        <v>4</v>
      </c>
      <c r="F2007" s="16">
        <v>11.3</v>
      </c>
      <c r="G2007" s="18">
        <v>0.59</v>
      </c>
      <c r="H2007">
        <v>651</v>
      </c>
      <c r="I2007" t="s">
        <v>149</v>
      </c>
    </row>
    <row r="2008" spans="1:9" x14ac:dyDescent="0.3">
      <c r="B2008">
        <v>7180</v>
      </c>
      <c r="H2008">
        <v>651</v>
      </c>
      <c r="I2008" t="s">
        <v>149</v>
      </c>
    </row>
    <row r="2009" spans="1:9" x14ac:dyDescent="0.3">
      <c r="B2009">
        <v>7206</v>
      </c>
      <c r="H2009">
        <v>659</v>
      </c>
      <c r="I2009" t="s">
        <v>884</v>
      </c>
    </row>
    <row r="2010" spans="1:9" x14ac:dyDescent="0.3">
      <c r="B2010">
        <v>7208</v>
      </c>
      <c r="H2010">
        <v>659</v>
      </c>
      <c r="I2010" t="s">
        <v>884</v>
      </c>
    </row>
    <row r="2011" spans="1:9" x14ac:dyDescent="0.3">
      <c r="A2011">
        <v>20170912</v>
      </c>
      <c r="B2011">
        <v>7040</v>
      </c>
      <c r="C2011" s="14">
        <v>435.36</v>
      </c>
      <c r="D2011" s="2" t="s">
        <v>1173</v>
      </c>
      <c r="E2011">
        <v>15</v>
      </c>
      <c r="F2011" s="16">
        <v>11.4</v>
      </c>
      <c r="G2011" s="18">
        <v>1.304</v>
      </c>
      <c r="H2011">
        <v>1236</v>
      </c>
      <c r="I2011" t="s">
        <v>218</v>
      </c>
    </row>
    <row r="2012" spans="1:9" x14ac:dyDescent="0.3">
      <c r="B2012">
        <v>7038</v>
      </c>
      <c r="H2012">
        <v>1236</v>
      </c>
      <c r="I2012" t="s">
        <v>218</v>
      </c>
    </row>
    <row r="2013" spans="1:9" x14ac:dyDescent="0.3">
      <c r="A2013">
        <v>20170828</v>
      </c>
      <c r="B2013">
        <v>7135</v>
      </c>
      <c r="C2013" s="14">
        <v>1025</v>
      </c>
      <c r="D2013" s="2" t="s">
        <v>1173</v>
      </c>
      <c r="E2013">
        <v>0</v>
      </c>
      <c r="F2013" s="16">
        <v>12.9</v>
      </c>
      <c r="G2013" s="18">
        <v>1.222</v>
      </c>
      <c r="H2013">
        <v>638</v>
      </c>
      <c r="I2013" t="s">
        <v>876</v>
      </c>
    </row>
    <row r="2014" spans="1:9" x14ac:dyDescent="0.3">
      <c r="B2014">
        <v>7136</v>
      </c>
      <c r="H2014">
        <v>638</v>
      </c>
      <c r="I2014" t="s">
        <v>876</v>
      </c>
    </row>
    <row r="2015" spans="1:9" x14ac:dyDescent="0.3">
      <c r="A2015">
        <v>20170906</v>
      </c>
      <c r="B2015">
        <v>7014</v>
      </c>
      <c r="C2015" s="14">
        <v>850.94</v>
      </c>
      <c r="D2015" s="2" t="s">
        <v>1173</v>
      </c>
      <c r="E2015">
        <v>1</v>
      </c>
      <c r="F2015" s="16">
        <v>11</v>
      </c>
      <c r="G2015" s="18">
        <v>1.5740000000000001</v>
      </c>
      <c r="H2015">
        <v>601</v>
      </c>
      <c r="I2015" t="s">
        <v>865</v>
      </c>
    </row>
    <row r="2016" spans="1:9" x14ac:dyDescent="0.3">
      <c r="B2016">
        <v>7016</v>
      </c>
      <c r="H2016">
        <v>601</v>
      </c>
      <c r="I2016" t="s">
        <v>865</v>
      </c>
    </row>
    <row r="2017" spans="1:9" x14ac:dyDescent="0.3">
      <c r="A2017">
        <v>20170926</v>
      </c>
      <c r="B2017">
        <v>7164</v>
      </c>
      <c r="C2017" s="14">
        <v>473.23</v>
      </c>
      <c r="D2017" s="2" t="s">
        <v>1173</v>
      </c>
      <c r="E2017">
        <v>10</v>
      </c>
      <c r="F2017" s="16">
        <v>10.6</v>
      </c>
      <c r="G2017" s="18">
        <v>0.29799999999999999</v>
      </c>
      <c r="H2017">
        <v>1237</v>
      </c>
      <c r="I2017" t="s">
        <v>465</v>
      </c>
    </row>
    <row r="2018" spans="1:9" x14ac:dyDescent="0.3">
      <c r="A2018">
        <v>20171013</v>
      </c>
      <c r="B2018">
        <v>7041</v>
      </c>
      <c r="C2018" s="14">
        <v>1188.7</v>
      </c>
      <c r="D2018" s="2" t="s">
        <v>1173</v>
      </c>
      <c r="E2018">
        <v>15</v>
      </c>
      <c r="F2018" s="16">
        <v>12.8</v>
      </c>
      <c r="G2018" s="18">
        <v>1.1299999999999999</v>
      </c>
      <c r="H2018">
        <v>1237</v>
      </c>
      <c r="I2018" t="s">
        <v>465</v>
      </c>
    </row>
    <row r="2019" spans="1:9" x14ac:dyDescent="0.3">
      <c r="A2019">
        <v>20170926</v>
      </c>
      <c r="B2019">
        <v>7012</v>
      </c>
      <c r="C2019" s="14">
        <v>780.18</v>
      </c>
      <c r="D2019" s="2" t="s">
        <v>1173</v>
      </c>
      <c r="E2019">
        <v>12</v>
      </c>
      <c r="F2019" s="16">
        <v>13.9</v>
      </c>
      <c r="G2019" s="18">
        <v>0.48</v>
      </c>
      <c r="H2019">
        <v>600</v>
      </c>
      <c r="I2019" t="s">
        <v>864</v>
      </c>
    </row>
    <row r="2020" spans="1:9" x14ac:dyDescent="0.3">
      <c r="B2020">
        <v>7011</v>
      </c>
      <c r="H2020">
        <v>600</v>
      </c>
      <c r="I2020" t="s">
        <v>864</v>
      </c>
    </row>
    <row r="2021" spans="1:9" x14ac:dyDescent="0.3">
      <c r="A2021">
        <v>20170914</v>
      </c>
      <c r="B2021">
        <v>7174</v>
      </c>
      <c r="C2021" s="14">
        <v>308.81</v>
      </c>
      <c r="D2021" s="2" t="s">
        <v>1173</v>
      </c>
      <c r="E2021">
        <v>5</v>
      </c>
      <c r="F2021" s="16">
        <v>12</v>
      </c>
      <c r="G2021" s="18">
        <v>0.41199999999999998</v>
      </c>
      <c r="H2021">
        <v>649</v>
      </c>
      <c r="I2021" t="s">
        <v>880</v>
      </c>
    </row>
    <row r="2022" spans="1:9" x14ac:dyDescent="0.3">
      <c r="B2022">
        <v>7173</v>
      </c>
      <c r="H2022">
        <v>649</v>
      </c>
      <c r="I2022" t="s">
        <v>880</v>
      </c>
    </row>
    <row r="2023" spans="1:9" x14ac:dyDescent="0.3">
      <c r="A2023">
        <v>20170926</v>
      </c>
      <c r="B2023">
        <v>6276</v>
      </c>
      <c r="C2023" s="14">
        <v>976.3</v>
      </c>
      <c r="D2023" s="2" t="s">
        <v>1173</v>
      </c>
      <c r="E2023">
        <v>15</v>
      </c>
      <c r="F2023" s="16">
        <v>11</v>
      </c>
      <c r="G2023" s="18">
        <v>1.0940000000000001</v>
      </c>
      <c r="H2023">
        <v>582</v>
      </c>
      <c r="I2023" t="s">
        <v>439</v>
      </c>
    </row>
    <row r="2024" spans="1:9" x14ac:dyDescent="0.3">
      <c r="B2024">
        <v>6275</v>
      </c>
      <c r="H2024">
        <v>582</v>
      </c>
      <c r="I2024" t="s">
        <v>439</v>
      </c>
    </row>
    <row r="2025" spans="1:9" x14ac:dyDescent="0.3">
      <c r="B2025">
        <v>7170</v>
      </c>
      <c r="H2025">
        <v>648</v>
      </c>
      <c r="I2025" t="s">
        <v>879</v>
      </c>
    </row>
    <row r="2026" spans="1:9" x14ac:dyDescent="0.3">
      <c r="B2026">
        <v>7171</v>
      </c>
      <c r="H2026">
        <v>648</v>
      </c>
      <c r="I2026" t="s">
        <v>879</v>
      </c>
    </row>
    <row r="2027" spans="1:9" x14ac:dyDescent="0.3">
      <c r="A2027">
        <v>20170929</v>
      </c>
      <c r="B2027">
        <v>7204</v>
      </c>
      <c r="C2027" s="14">
        <v>1225.67</v>
      </c>
      <c r="D2027" s="2" t="s">
        <v>1173</v>
      </c>
      <c r="E2027">
        <v>13</v>
      </c>
      <c r="F2027" s="16">
        <v>12.2</v>
      </c>
      <c r="G2027" s="18">
        <v>0.88</v>
      </c>
      <c r="H2027">
        <v>658</v>
      </c>
      <c r="I2027" t="s">
        <v>883</v>
      </c>
    </row>
    <row r="2028" spans="1:9" x14ac:dyDescent="0.3">
      <c r="B2028">
        <v>7205</v>
      </c>
      <c r="H2028">
        <v>658</v>
      </c>
      <c r="I2028" t="s">
        <v>883</v>
      </c>
    </row>
    <row r="2029" spans="1:9" x14ac:dyDescent="0.3">
      <c r="A2029">
        <v>20170911</v>
      </c>
      <c r="B2029">
        <v>7209</v>
      </c>
      <c r="C2029" s="14">
        <v>358.64</v>
      </c>
      <c r="D2029" s="2" t="s">
        <v>1173</v>
      </c>
      <c r="E2029">
        <v>15</v>
      </c>
      <c r="F2029" s="16">
        <v>10.7</v>
      </c>
      <c r="G2029" s="18">
        <v>0.81</v>
      </c>
      <c r="H2029">
        <v>660</v>
      </c>
      <c r="I2029" t="s">
        <v>885</v>
      </c>
    </row>
    <row r="2030" spans="1:9" x14ac:dyDescent="0.3">
      <c r="A2030">
        <v>20170927</v>
      </c>
      <c r="B2030">
        <v>7210</v>
      </c>
      <c r="C2030" s="14">
        <v>431.58</v>
      </c>
      <c r="D2030" s="2" t="s">
        <v>1173</v>
      </c>
      <c r="E2030">
        <v>15</v>
      </c>
      <c r="F2030" s="16">
        <v>10.9</v>
      </c>
      <c r="G2030" s="18">
        <v>0.79400000000000004</v>
      </c>
      <c r="H2030">
        <v>660</v>
      </c>
      <c r="I2030" t="s">
        <v>885</v>
      </c>
    </row>
    <row r="2031" spans="1:9" x14ac:dyDescent="0.3">
      <c r="A2031">
        <v>20170922</v>
      </c>
      <c r="B2031">
        <v>6266</v>
      </c>
      <c r="C2031" s="14">
        <v>762.89</v>
      </c>
      <c r="D2031" s="2" t="s">
        <v>1173</v>
      </c>
      <c r="E2031">
        <v>15</v>
      </c>
      <c r="F2031" s="16">
        <v>9.9</v>
      </c>
      <c r="G2031" s="18">
        <v>1.036</v>
      </c>
      <c r="H2031">
        <v>579</v>
      </c>
      <c r="I2031" t="s">
        <v>193</v>
      </c>
    </row>
    <row r="2032" spans="1:9" x14ac:dyDescent="0.3">
      <c r="A2032">
        <v>20170922</v>
      </c>
      <c r="B2032">
        <v>6265</v>
      </c>
      <c r="C2032" s="14">
        <v>1630.14</v>
      </c>
      <c r="D2032" s="2" t="s">
        <v>1173</v>
      </c>
      <c r="E2032">
        <v>0</v>
      </c>
      <c r="F2032" s="16">
        <v>12.8</v>
      </c>
      <c r="G2032" s="18">
        <v>1.502</v>
      </c>
      <c r="H2032">
        <v>579</v>
      </c>
      <c r="I2032" t="s">
        <v>193</v>
      </c>
    </row>
    <row r="2033" spans="1:9" x14ac:dyDescent="0.3">
      <c r="A2033">
        <v>20170915</v>
      </c>
      <c r="B2033">
        <v>7152</v>
      </c>
      <c r="C2033" s="14">
        <v>440.84</v>
      </c>
      <c r="D2033" s="2" t="s">
        <v>1173</v>
      </c>
      <c r="E2033">
        <v>0</v>
      </c>
      <c r="F2033" s="16">
        <v>12.1</v>
      </c>
      <c r="G2033" s="18">
        <v>1.3879999999999999</v>
      </c>
      <c r="H2033">
        <v>643</v>
      </c>
      <c r="I2033" t="s">
        <v>878</v>
      </c>
    </row>
    <row r="2034" spans="1:9" x14ac:dyDescent="0.3">
      <c r="A2034">
        <v>20170915</v>
      </c>
      <c r="B2034">
        <v>7154</v>
      </c>
      <c r="C2034" s="14">
        <v>465.05</v>
      </c>
      <c r="D2034" s="2" t="s">
        <v>1173</v>
      </c>
      <c r="E2034">
        <v>15</v>
      </c>
      <c r="F2034" s="16">
        <v>12.8</v>
      </c>
      <c r="G2034" s="18">
        <v>1.552</v>
      </c>
      <c r="H2034">
        <v>643</v>
      </c>
      <c r="I2034" t="s">
        <v>878</v>
      </c>
    </row>
    <row r="2035" spans="1:9" x14ac:dyDescent="0.3">
      <c r="A2035">
        <v>20170906</v>
      </c>
      <c r="B2035">
        <v>7234</v>
      </c>
      <c r="C2035" s="14">
        <v>968.71</v>
      </c>
      <c r="D2035" s="2" t="s">
        <v>1173</v>
      </c>
      <c r="E2035">
        <v>9</v>
      </c>
      <c r="F2035" s="16">
        <v>12.8</v>
      </c>
      <c r="G2035" s="18">
        <v>1.5880000000000001</v>
      </c>
      <c r="H2035">
        <v>668</v>
      </c>
      <c r="I2035" t="s">
        <v>886</v>
      </c>
    </row>
    <row r="2036" spans="1:9" x14ac:dyDescent="0.3">
      <c r="B2036">
        <v>7235</v>
      </c>
      <c r="H2036">
        <v>668</v>
      </c>
      <c r="I2036" t="s">
        <v>886</v>
      </c>
    </row>
    <row r="2037" spans="1:9" x14ac:dyDescent="0.3">
      <c r="B2037">
        <v>7269</v>
      </c>
      <c r="H2037">
        <v>680</v>
      </c>
      <c r="I2037" t="s">
        <v>891</v>
      </c>
    </row>
    <row r="2038" spans="1:9" x14ac:dyDescent="0.3">
      <c r="B2038">
        <v>7271</v>
      </c>
      <c r="H2038">
        <v>680</v>
      </c>
      <c r="I2038" t="s">
        <v>891</v>
      </c>
    </row>
    <row r="2039" spans="1:9" x14ac:dyDescent="0.3">
      <c r="B2039">
        <v>7246</v>
      </c>
      <c r="H2039">
        <v>672</v>
      </c>
      <c r="I2039" t="s">
        <v>52</v>
      </c>
    </row>
    <row r="2040" spans="1:9" x14ac:dyDescent="0.3">
      <c r="B2040">
        <v>7247</v>
      </c>
      <c r="H2040">
        <v>672</v>
      </c>
      <c r="I2040" t="s">
        <v>52</v>
      </c>
    </row>
    <row r="2041" spans="1:9" x14ac:dyDescent="0.3">
      <c r="A2041">
        <v>20170919</v>
      </c>
      <c r="B2041">
        <v>7262</v>
      </c>
      <c r="C2041" s="14">
        <v>836.1</v>
      </c>
      <c r="D2041" s="2" t="s">
        <v>1173</v>
      </c>
      <c r="E2041">
        <v>15</v>
      </c>
      <c r="F2041" s="16">
        <v>11.6</v>
      </c>
      <c r="G2041" s="18">
        <v>1.22</v>
      </c>
      <c r="H2041">
        <v>677</v>
      </c>
      <c r="I2041" t="s">
        <v>236</v>
      </c>
    </row>
    <row r="2042" spans="1:9" x14ac:dyDescent="0.3">
      <c r="A2042">
        <v>20171004</v>
      </c>
      <c r="B2042">
        <v>7260</v>
      </c>
      <c r="C2042" s="14">
        <v>872.45</v>
      </c>
      <c r="D2042" s="2" t="s">
        <v>1173</v>
      </c>
      <c r="E2042">
        <v>15</v>
      </c>
      <c r="F2042" s="16">
        <v>12.4</v>
      </c>
      <c r="G2042" s="18">
        <v>1.522</v>
      </c>
      <c r="H2042">
        <v>677</v>
      </c>
      <c r="I2042" t="s">
        <v>236</v>
      </c>
    </row>
    <row r="2043" spans="1:9" x14ac:dyDescent="0.3">
      <c r="A2043">
        <v>20170828</v>
      </c>
      <c r="B2043">
        <v>7268</v>
      </c>
      <c r="C2043" s="14">
        <v>1312</v>
      </c>
      <c r="D2043" s="2" t="s">
        <v>1173</v>
      </c>
      <c r="E2043">
        <v>11</v>
      </c>
      <c r="F2043" s="16">
        <v>12.4</v>
      </c>
      <c r="G2043" s="18">
        <v>1.774</v>
      </c>
      <c r="H2043">
        <v>679</v>
      </c>
      <c r="I2043" t="s">
        <v>890</v>
      </c>
    </row>
    <row r="2044" spans="1:9" x14ac:dyDescent="0.3">
      <c r="A2044">
        <v>20170907</v>
      </c>
      <c r="B2044">
        <v>7267</v>
      </c>
      <c r="C2044" s="14">
        <v>1064.98</v>
      </c>
      <c r="D2044" s="2" t="s">
        <v>1173</v>
      </c>
      <c r="E2044">
        <v>0</v>
      </c>
      <c r="F2044" s="16">
        <v>11.5</v>
      </c>
      <c r="G2044" s="18">
        <v>1.532</v>
      </c>
      <c r="H2044">
        <v>679</v>
      </c>
      <c r="I2044" t="s">
        <v>890</v>
      </c>
    </row>
    <row r="2045" spans="1:9" x14ac:dyDescent="0.3">
      <c r="A2045">
        <v>20170907</v>
      </c>
      <c r="B2045">
        <v>2306</v>
      </c>
      <c r="C2045" s="14">
        <v>798.84</v>
      </c>
      <c r="E2045">
        <v>0</v>
      </c>
      <c r="F2045" s="16">
        <v>10</v>
      </c>
      <c r="G2045" s="18">
        <v>1.3939999999999999</v>
      </c>
      <c r="H2045">
        <v>673</v>
      </c>
      <c r="I2045" t="s">
        <v>150</v>
      </c>
    </row>
    <row r="2046" spans="1:9" x14ac:dyDescent="0.3">
      <c r="A2046">
        <v>20170926</v>
      </c>
      <c r="B2046">
        <v>7248</v>
      </c>
      <c r="C2046" s="14">
        <v>1106.75</v>
      </c>
      <c r="D2046" s="2" t="s">
        <v>1173</v>
      </c>
      <c r="E2046">
        <v>0</v>
      </c>
      <c r="F2046" s="16">
        <v>12.7</v>
      </c>
      <c r="G2046" s="18">
        <v>1.746</v>
      </c>
      <c r="H2046">
        <v>673</v>
      </c>
      <c r="I2046" t="s">
        <v>150</v>
      </c>
    </row>
    <row r="2047" spans="1:9" x14ac:dyDescent="0.3">
      <c r="A2047">
        <v>20170908</v>
      </c>
      <c r="B2047">
        <v>7263</v>
      </c>
      <c r="C2047" s="14">
        <v>1386.61</v>
      </c>
      <c r="D2047" s="2" t="s">
        <v>1173</v>
      </c>
      <c r="E2047">
        <v>12</v>
      </c>
      <c r="F2047" s="16">
        <v>10.5</v>
      </c>
      <c r="G2047" s="18">
        <v>2.4</v>
      </c>
      <c r="H2047">
        <v>678</v>
      </c>
      <c r="I2047" t="s">
        <v>889</v>
      </c>
    </row>
    <row r="2048" spans="1:9" x14ac:dyDescent="0.3">
      <c r="A2048">
        <v>20170911</v>
      </c>
      <c r="B2048">
        <v>7264</v>
      </c>
      <c r="C2048" s="14">
        <v>1124.1099999999999</v>
      </c>
      <c r="D2048" s="2" t="s">
        <v>1173</v>
      </c>
      <c r="E2048">
        <v>15</v>
      </c>
      <c r="F2048" s="16">
        <v>11.8</v>
      </c>
      <c r="G2048" s="18">
        <v>1.9019999999999999</v>
      </c>
      <c r="H2048">
        <v>678</v>
      </c>
      <c r="I2048" t="s">
        <v>889</v>
      </c>
    </row>
    <row r="2049" spans="1:9" x14ac:dyDescent="0.3">
      <c r="A2049">
        <v>20170915</v>
      </c>
      <c r="B2049">
        <v>7273</v>
      </c>
      <c r="C2049" s="14">
        <v>1388.06</v>
      </c>
      <c r="D2049" s="2" t="s">
        <v>1173</v>
      </c>
      <c r="E2049">
        <v>15</v>
      </c>
      <c r="F2049" s="16">
        <v>11.8</v>
      </c>
      <c r="G2049" s="18">
        <v>0.92400000000000004</v>
      </c>
      <c r="H2049">
        <v>681</v>
      </c>
      <c r="I2049" t="s">
        <v>892</v>
      </c>
    </row>
    <row r="2050" spans="1:9" x14ac:dyDescent="0.3">
      <c r="A2050">
        <v>20170929</v>
      </c>
      <c r="B2050">
        <v>7272</v>
      </c>
      <c r="C2050" s="14">
        <v>1424.91</v>
      </c>
      <c r="D2050" s="2" t="s">
        <v>1173</v>
      </c>
      <c r="E2050">
        <v>15</v>
      </c>
      <c r="F2050" s="16">
        <v>10.9</v>
      </c>
      <c r="G2050" s="18">
        <v>0.97599999999999998</v>
      </c>
      <c r="H2050">
        <v>681</v>
      </c>
      <c r="I2050" t="s">
        <v>892</v>
      </c>
    </row>
    <row r="2051" spans="1:9" x14ac:dyDescent="0.3">
      <c r="A2051">
        <v>20170919</v>
      </c>
      <c r="B2051">
        <v>7068</v>
      </c>
      <c r="C2051" s="14">
        <v>911.11</v>
      </c>
      <c r="D2051" s="2" t="s">
        <v>1173</v>
      </c>
      <c r="E2051">
        <v>4</v>
      </c>
      <c r="F2051" s="16">
        <v>12.7</v>
      </c>
      <c r="G2051" s="18">
        <v>1.026</v>
      </c>
      <c r="H2051">
        <v>616</v>
      </c>
      <c r="I2051" t="s">
        <v>78</v>
      </c>
    </row>
    <row r="2052" spans="1:9" x14ac:dyDescent="0.3">
      <c r="A2052">
        <v>20170929</v>
      </c>
      <c r="B2052">
        <v>7070</v>
      </c>
      <c r="C2052" s="14">
        <v>503.86</v>
      </c>
      <c r="D2052" s="2" t="s">
        <v>1173</v>
      </c>
      <c r="E2052">
        <v>13</v>
      </c>
      <c r="F2052" s="16">
        <v>10</v>
      </c>
      <c r="G2052" s="18">
        <v>0.91</v>
      </c>
      <c r="H2052">
        <v>616</v>
      </c>
      <c r="I2052" t="s">
        <v>78</v>
      </c>
    </row>
    <row r="2053" spans="1:9" x14ac:dyDescent="0.3">
      <c r="A2053">
        <v>20170914</v>
      </c>
      <c r="B2053">
        <v>7092</v>
      </c>
      <c r="C2053" s="14">
        <v>1076.0999999999999</v>
      </c>
      <c r="D2053" s="2" t="s">
        <v>1173</v>
      </c>
      <c r="E2053">
        <v>3</v>
      </c>
      <c r="F2053" s="16">
        <v>13.5</v>
      </c>
      <c r="G2053" s="18">
        <v>1.4419999999999999</v>
      </c>
      <c r="H2053">
        <v>624</v>
      </c>
      <c r="I2053" t="s">
        <v>79</v>
      </c>
    </row>
    <row r="2054" spans="1:9" x14ac:dyDescent="0.3">
      <c r="A2054">
        <v>20170927</v>
      </c>
      <c r="B2054">
        <v>7094</v>
      </c>
      <c r="C2054" s="14">
        <v>935.13</v>
      </c>
      <c r="D2054" s="2" t="s">
        <v>1173</v>
      </c>
      <c r="E2054">
        <v>1</v>
      </c>
      <c r="F2054" s="16">
        <v>13.5</v>
      </c>
      <c r="G2054" s="18">
        <v>1.016</v>
      </c>
      <c r="H2054">
        <v>624</v>
      </c>
      <c r="I2054" t="s">
        <v>79</v>
      </c>
    </row>
    <row r="2055" spans="1:9" x14ac:dyDescent="0.3">
      <c r="B2055">
        <v>7072</v>
      </c>
      <c r="H2055">
        <v>617</v>
      </c>
      <c r="I2055" t="s">
        <v>869</v>
      </c>
    </row>
    <row r="2056" spans="1:9" x14ac:dyDescent="0.3">
      <c r="B2056">
        <v>7073</v>
      </c>
      <c r="H2056">
        <v>617</v>
      </c>
      <c r="I2056" t="s">
        <v>869</v>
      </c>
    </row>
    <row r="2057" spans="1:9" x14ac:dyDescent="0.3">
      <c r="A2057">
        <v>20170912</v>
      </c>
      <c r="B2057">
        <v>6326</v>
      </c>
      <c r="C2057" s="14">
        <v>805.04</v>
      </c>
      <c r="D2057" s="2" t="s">
        <v>1173</v>
      </c>
      <c r="E2057">
        <v>3</v>
      </c>
      <c r="F2057" s="16">
        <v>13.8</v>
      </c>
      <c r="G2057" s="18">
        <v>1.5740000000000001</v>
      </c>
      <c r="H2057">
        <v>596</v>
      </c>
      <c r="I2057" t="s">
        <v>862</v>
      </c>
    </row>
    <row r="2058" spans="1:9" x14ac:dyDescent="0.3">
      <c r="A2058">
        <v>20171006</v>
      </c>
      <c r="B2058">
        <v>7001</v>
      </c>
      <c r="C2058" s="14">
        <v>1311.87</v>
      </c>
      <c r="D2058" s="2" t="s">
        <v>1173</v>
      </c>
      <c r="E2058">
        <v>3</v>
      </c>
      <c r="F2058" s="16">
        <v>13.8</v>
      </c>
      <c r="G2058" s="18">
        <v>1.3620000000000001</v>
      </c>
      <c r="H2058">
        <v>596</v>
      </c>
      <c r="I2058" t="s">
        <v>862</v>
      </c>
    </row>
    <row r="2059" spans="1:9" x14ac:dyDescent="0.3">
      <c r="A2059">
        <v>20170906</v>
      </c>
      <c r="B2059">
        <v>7083</v>
      </c>
      <c r="C2059" s="14">
        <v>913.87</v>
      </c>
      <c r="D2059" s="2" t="s">
        <v>1173</v>
      </c>
      <c r="E2059">
        <v>15</v>
      </c>
      <c r="F2059" s="16">
        <v>11.6</v>
      </c>
      <c r="G2059" s="18">
        <v>2.0219999999999998</v>
      </c>
      <c r="H2059">
        <v>621</v>
      </c>
      <c r="I2059" t="s">
        <v>870</v>
      </c>
    </row>
    <row r="2060" spans="1:9" x14ac:dyDescent="0.3">
      <c r="B2060">
        <v>7085</v>
      </c>
      <c r="H2060">
        <v>621</v>
      </c>
      <c r="I2060" t="s">
        <v>870</v>
      </c>
    </row>
    <row r="2061" spans="1:9" x14ac:dyDescent="0.3">
      <c r="A2061">
        <v>20170922</v>
      </c>
      <c r="B2061">
        <v>7251</v>
      </c>
      <c r="C2061" s="14">
        <v>1002.03</v>
      </c>
      <c r="D2061" s="2" t="s">
        <v>1173</v>
      </c>
      <c r="E2061">
        <v>5</v>
      </c>
      <c r="F2061" s="16">
        <v>13.7</v>
      </c>
      <c r="G2061" s="18">
        <v>2.1080000000000001</v>
      </c>
      <c r="H2061">
        <v>674</v>
      </c>
      <c r="I2061" t="s">
        <v>888</v>
      </c>
    </row>
    <row r="2062" spans="1:9" x14ac:dyDescent="0.3">
      <c r="B2062">
        <v>7253</v>
      </c>
      <c r="H2062">
        <v>674</v>
      </c>
      <c r="I2062" t="s">
        <v>888</v>
      </c>
    </row>
    <row r="2063" spans="1:9" x14ac:dyDescent="0.3">
      <c r="B2063">
        <v>7101</v>
      </c>
      <c r="H2063">
        <v>627</v>
      </c>
      <c r="I2063" t="s">
        <v>872</v>
      </c>
    </row>
    <row r="2064" spans="1:9" x14ac:dyDescent="0.3">
      <c r="B2064">
        <v>7103</v>
      </c>
      <c r="H2064">
        <v>627</v>
      </c>
      <c r="I2064" t="s">
        <v>872</v>
      </c>
    </row>
    <row r="2065" spans="1:9" x14ac:dyDescent="0.3">
      <c r="B2065">
        <v>7065</v>
      </c>
      <c r="H2065">
        <v>615</v>
      </c>
      <c r="I2065" t="s">
        <v>496</v>
      </c>
    </row>
    <row r="2066" spans="1:9" x14ac:dyDescent="0.3">
      <c r="B2066">
        <v>7067</v>
      </c>
      <c r="H2066">
        <v>615</v>
      </c>
      <c r="I2066" t="s">
        <v>496</v>
      </c>
    </row>
    <row r="2067" spans="1:9" x14ac:dyDescent="0.3">
      <c r="B2067">
        <v>7086</v>
      </c>
      <c r="H2067">
        <v>622</v>
      </c>
      <c r="I2067" t="s">
        <v>871</v>
      </c>
    </row>
    <row r="2068" spans="1:9" x14ac:dyDescent="0.3">
      <c r="B2068">
        <v>7087</v>
      </c>
      <c r="H2068">
        <v>622</v>
      </c>
      <c r="I2068" t="s">
        <v>871</v>
      </c>
    </row>
    <row r="2069" spans="1:9" x14ac:dyDescent="0.3">
      <c r="B2069">
        <v>7122</v>
      </c>
      <c r="H2069">
        <v>634</v>
      </c>
      <c r="I2069" t="s">
        <v>498</v>
      </c>
    </row>
    <row r="2070" spans="1:9" x14ac:dyDescent="0.3">
      <c r="B2070">
        <v>7124</v>
      </c>
      <c r="H2070">
        <v>634</v>
      </c>
      <c r="I2070" t="s">
        <v>498</v>
      </c>
    </row>
    <row r="2071" spans="1:9" x14ac:dyDescent="0.3">
      <c r="A2071">
        <v>20170828</v>
      </c>
      <c r="B2071">
        <v>1267</v>
      </c>
      <c r="C2071" s="14">
        <v>494</v>
      </c>
      <c r="D2071" s="2" t="s">
        <v>1173</v>
      </c>
      <c r="E2071">
        <v>11</v>
      </c>
      <c r="F2071" s="16">
        <v>12.4</v>
      </c>
      <c r="G2071" s="18">
        <v>0.88800000000000001</v>
      </c>
      <c r="H2071">
        <v>87</v>
      </c>
      <c r="I2071" t="s">
        <v>613</v>
      </c>
    </row>
    <row r="2072" spans="1:9" x14ac:dyDescent="0.3">
      <c r="B2072">
        <v>1265</v>
      </c>
      <c r="H2072">
        <v>87</v>
      </c>
      <c r="I2072" t="s">
        <v>613</v>
      </c>
    </row>
    <row r="2073" spans="1:9" x14ac:dyDescent="0.3">
      <c r="A2073">
        <v>20170908</v>
      </c>
      <c r="B2073">
        <v>1287</v>
      </c>
      <c r="C2073" s="14">
        <v>905.63</v>
      </c>
      <c r="D2073" s="2" t="s">
        <v>1173</v>
      </c>
      <c r="E2073">
        <v>10</v>
      </c>
      <c r="F2073" s="16">
        <v>11.4</v>
      </c>
      <c r="G2073" s="18">
        <v>1.6060000000000001</v>
      </c>
      <c r="H2073">
        <v>94</v>
      </c>
      <c r="I2073" t="s">
        <v>615</v>
      </c>
    </row>
    <row r="2074" spans="1:9" x14ac:dyDescent="0.3">
      <c r="B2074">
        <v>1286</v>
      </c>
      <c r="H2074">
        <v>94</v>
      </c>
      <c r="I2074" t="s">
        <v>615</v>
      </c>
    </row>
    <row r="2075" spans="1:9" x14ac:dyDescent="0.3">
      <c r="A2075">
        <v>20170821</v>
      </c>
      <c r="B2075">
        <v>7064</v>
      </c>
      <c r="C2075" s="14">
        <v>419</v>
      </c>
      <c r="D2075" s="2" t="s">
        <v>1173</v>
      </c>
      <c r="E2075">
        <v>14</v>
      </c>
      <c r="F2075" s="16">
        <v>9.5</v>
      </c>
      <c r="G2075" s="18">
        <v>1.3939999999999999</v>
      </c>
      <c r="H2075">
        <v>614</v>
      </c>
      <c r="I2075" t="s">
        <v>868</v>
      </c>
    </row>
    <row r="2076" spans="1:9" x14ac:dyDescent="0.3">
      <c r="A2076">
        <v>20170821</v>
      </c>
      <c r="B2076">
        <v>7063</v>
      </c>
      <c r="C2076" s="14">
        <v>867</v>
      </c>
      <c r="D2076" s="2" t="s">
        <v>1173</v>
      </c>
      <c r="F2076" s="16">
        <v>11.3</v>
      </c>
      <c r="G2076" s="18">
        <v>2.1859999999999999</v>
      </c>
      <c r="H2076">
        <v>614</v>
      </c>
      <c r="I2076" t="s">
        <v>868</v>
      </c>
    </row>
    <row r="2077" spans="1:9" x14ac:dyDescent="0.3">
      <c r="A2077">
        <v>20170919</v>
      </c>
      <c r="B2077">
        <v>7213</v>
      </c>
      <c r="C2077" s="14">
        <v>1082.69</v>
      </c>
      <c r="D2077" s="2" t="s">
        <v>1173</v>
      </c>
      <c r="E2077">
        <v>5</v>
      </c>
      <c r="F2077" s="16">
        <v>11.8</v>
      </c>
      <c r="G2077" s="18">
        <v>1.8740000000000001</v>
      </c>
      <c r="H2077">
        <v>661</v>
      </c>
      <c r="I2077" t="s">
        <v>235</v>
      </c>
    </row>
    <row r="2078" spans="1:9" x14ac:dyDescent="0.3">
      <c r="B2078">
        <v>7214</v>
      </c>
      <c r="H2078">
        <v>661</v>
      </c>
      <c r="I2078" t="s">
        <v>235</v>
      </c>
    </row>
    <row r="2079" spans="1:9" x14ac:dyDescent="0.3">
      <c r="A2079">
        <v>20170828</v>
      </c>
      <c r="B2079">
        <v>7055</v>
      </c>
      <c r="C2079" s="14">
        <v>793</v>
      </c>
      <c r="D2079" s="2" t="s">
        <v>1173</v>
      </c>
      <c r="E2079">
        <v>12</v>
      </c>
      <c r="F2079" s="16">
        <v>12.3</v>
      </c>
      <c r="G2079" s="18">
        <v>2.0840000000000001</v>
      </c>
      <c r="H2079">
        <v>611</v>
      </c>
      <c r="I2079" t="s">
        <v>866</v>
      </c>
    </row>
    <row r="2080" spans="1:9" x14ac:dyDescent="0.3">
      <c r="B2080">
        <v>7054</v>
      </c>
      <c r="H2080">
        <v>611</v>
      </c>
      <c r="I2080" t="s">
        <v>866</v>
      </c>
    </row>
    <row r="2081" spans="1:9" x14ac:dyDescent="0.3">
      <c r="A2081">
        <v>20170828</v>
      </c>
      <c r="B2081">
        <v>7113</v>
      </c>
      <c r="C2081" s="14">
        <v>491</v>
      </c>
      <c r="D2081" s="2" t="s">
        <v>1173</v>
      </c>
      <c r="E2081">
        <v>0</v>
      </c>
      <c r="F2081" s="16">
        <v>11.5</v>
      </c>
      <c r="G2081" s="18">
        <v>1.0640000000000001</v>
      </c>
      <c r="H2081">
        <v>631</v>
      </c>
      <c r="I2081" t="s">
        <v>24</v>
      </c>
    </row>
    <row r="2082" spans="1:9" x14ac:dyDescent="0.3">
      <c r="B2082">
        <v>7114</v>
      </c>
      <c r="H2082">
        <v>631</v>
      </c>
      <c r="I2082" t="s">
        <v>24</v>
      </c>
    </row>
    <row r="2083" spans="1:9" x14ac:dyDescent="0.3">
      <c r="A2083">
        <v>20170828</v>
      </c>
      <c r="B2083">
        <v>7056</v>
      </c>
      <c r="C2083" s="14">
        <v>1081</v>
      </c>
      <c r="D2083" s="2" t="s">
        <v>1173</v>
      </c>
      <c r="E2083">
        <v>15</v>
      </c>
      <c r="F2083" s="16">
        <v>10.8</v>
      </c>
      <c r="G2083" s="18">
        <v>1.22</v>
      </c>
      <c r="H2083">
        <v>612</v>
      </c>
      <c r="I2083" t="s">
        <v>867</v>
      </c>
    </row>
    <row r="2084" spans="1:9" x14ac:dyDescent="0.3">
      <c r="A2084">
        <v>20170908</v>
      </c>
      <c r="B2084">
        <v>7057</v>
      </c>
      <c r="C2084" s="14">
        <v>872.23</v>
      </c>
      <c r="D2084" s="2" t="s">
        <v>1173</v>
      </c>
      <c r="E2084">
        <v>0</v>
      </c>
      <c r="F2084" s="16">
        <v>11.6</v>
      </c>
      <c r="G2084" s="18">
        <v>0.92400000000000004</v>
      </c>
      <c r="H2084">
        <v>612</v>
      </c>
      <c r="I2084" t="s">
        <v>867</v>
      </c>
    </row>
    <row r="2085" spans="1:9" x14ac:dyDescent="0.3">
      <c r="B2085">
        <v>7058</v>
      </c>
      <c r="H2085">
        <v>612</v>
      </c>
      <c r="I2085" t="s">
        <v>867</v>
      </c>
    </row>
    <row r="2086" spans="1:9" x14ac:dyDescent="0.3">
      <c r="A2086">
        <v>20170906</v>
      </c>
      <c r="B2086">
        <v>6321</v>
      </c>
      <c r="C2086" s="14">
        <v>866.81</v>
      </c>
      <c r="D2086" s="2" t="s">
        <v>1173</v>
      </c>
      <c r="E2086">
        <v>6</v>
      </c>
      <c r="F2086" s="16">
        <v>11.7</v>
      </c>
      <c r="G2086" s="18">
        <v>2.3220000000000001</v>
      </c>
      <c r="H2086">
        <v>594</v>
      </c>
      <c r="I2086" t="s">
        <v>861</v>
      </c>
    </row>
    <row r="2087" spans="1:9" x14ac:dyDescent="0.3">
      <c r="A2087">
        <v>20170915</v>
      </c>
      <c r="B2087">
        <v>6320</v>
      </c>
      <c r="C2087" s="14">
        <v>1196.01</v>
      </c>
      <c r="D2087" s="2" t="s">
        <v>1173</v>
      </c>
      <c r="E2087">
        <v>7</v>
      </c>
      <c r="F2087" s="16">
        <v>14</v>
      </c>
      <c r="G2087" s="18">
        <v>2.25</v>
      </c>
      <c r="H2087">
        <v>594</v>
      </c>
      <c r="I2087" t="s">
        <v>861</v>
      </c>
    </row>
    <row r="2088" spans="1:9" x14ac:dyDescent="0.3">
      <c r="A2088">
        <v>20170908</v>
      </c>
      <c r="B2088">
        <v>7105</v>
      </c>
      <c r="C2088" s="14">
        <v>1043.77</v>
      </c>
      <c r="D2088" s="2" t="s">
        <v>1173</v>
      </c>
      <c r="E2088">
        <v>15</v>
      </c>
      <c r="F2088" s="16">
        <v>10.8</v>
      </c>
      <c r="G2088" s="18">
        <v>0.78</v>
      </c>
      <c r="H2088">
        <v>628</v>
      </c>
      <c r="I2088" t="s">
        <v>51</v>
      </c>
    </row>
    <row r="2089" spans="1:9" x14ac:dyDescent="0.3">
      <c r="A2089">
        <v>20170908</v>
      </c>
      <c r="B2089">
        <v>7106</v>
      </c>
      <c r="D2089" s="2" t="s">
        <v>1173</v>
      </c>
      <c r="E2089">
        <v>0</v>
      </c>
      <c r="F2089" s="16">
        <v>11.8</v>
      </c>
      <c r="G2089" s="18">
        <v>1.1479999999999999</v>
      </c>
      <c r="H2089">
        <v>628</v>
      </c>
      <c r="I2089" t="s">
        <v>51</v>
      </c>
    </row>
    <row r="2090" spans="1:9" x14ac:dyDescent="0.3">
      <c r="A2090">
        <v>20170914</v>
      </c>
      <c r="B2090">
        <v>7019</v>
      </c>
      <c r="C2090" s="14">
        <v>892.15</v>
      </c>
      <c r="D2090" s="2" t="s">
        <v>1173</v>
      </c>
      <c r="E2090">
        <v>11</v>
      </c>
      <c r="F2090" s="16">
        <v>9.9</v>
      </c>
      <c r="G2090" s="18">
        <v>1.42</v>
      </c>
      <c r="H2090">
        <v>602</v>
      </c>
      <c r="I2090" t="s">
        <v>148</v>
      </c>
    </row>
    <row r="2091" spans="1:9" x14ac:dyDescent="0.3">
      <c r="A2091">
        <v>20170919</v>
      </c>
      <c r="B2091">
        <v>7017</v>
      </c>
      <c r="C2091" s="14">
        <v>789.47</v>
      </c>
      <c r="D2091" s="2" t="s">
        <v>1173</v>
      </c>
      <c r="E2091">
        <v>0</v>
      </c>
      <c r="F2091" s="16">
        <v>11.2</v>
      </c>
      <c r="G2091" s="18">
        <v>1.446</v>
      </c>
      <c r="H2091">
        <v>602</v>
      </c>
      <c r="I2091" t="s">
        <v>148</v>
      </c>
    </row>
    <row r="2092" spans="1:9" x14ac:dyDescent="0.3">
      <c r="A2092">
        <v>20170914</v>
      </c>
      <c r="B2092">
        <v>7183</v>
      </c>
      <c r="C2092" s="14">
        <v>857.32</v>
      </c>
      <c r="D2092" s="2" t="s">
        <v>1173</v>
      </c>
      <c r="E2092">
        <v>15</v>
      </c>
      <c r="F2092" s="16">
        <v>12.6</v>
      </c>
      <c r="G2092" s="18">
        <v>1.1439999999999999</v>
      </c>
      <c r="H2092">
        <v>652</v>
      </c>
      <c r="I2092" t="s">
        <v>882</v>
      </c>
    </row>
    <row r="2093" spans="1:9" x14ac:dyDescent="0.3">
      <c r="A2093">
        <v>20170914</v>
      </c>
      <c r="B2093">
        <v>7182</v>
      </c>
      <c r="C2093" s="14">
        <v>1084.74</v>
      </c>
      <c r="D2093" s="2" t="s">
        <v>1173</v>
      </c>
      <c r="E2093">
        <v>0</v>
      </c>
      <c r="F2093" s="16">
        <v>11.8</v>
      </c>
      <c r="G2093" s="18">
        <v>1.1759999999999999</v>
      </c>
      <c r="H2093">
        <v>652</v>
      </c>
      <c r="I2093" t="s">
        <v>882</v>
      </c>
    </row>
    <row r="2094" spans="1:9" x14ac:dyDescent="0.3">
      <c r="B2094">
        <v>7184</v>
      </c>
      <c r="H2094">
        <v>652</v>
      </c>
      <c r="I2094" t="s">
        <v>882</v>
      </c>
    </row>
    <row r="2095" spans="1:9" x14ac:dyDescent="0.3">
      <c r="A2095">
        <v>20170814</v>
      </c>
      <c r="B2095">
        <v>7202</v>
      </c>
      <c r="C2095" s="14">
        <v>546</v>
      </c>
      <c r="D2095" s="2" t="s">
        <v>1173</v>
      </c>
      <c r="E2095">
        <v>15</v>
      </c>
      <c r="F2095" s="16">
        <v>8</v>
      </c>
      <c r="G2095" s="18">
        <v>0.92800000000000005</v>
      </c>
      <c r="H2095">
        <v>657</v>
      </c>
      <c r="I2095" t="s">
        <v>25</v>
      </c>
    </row>
    <row r="2096" spans="1:9" x14ac:dyDescent="0.3">
      <c r="A2096">
        <v>20170828</v>
      </c>
      <c r="B2096">
        <v>7200</v>
      </c>
      <c r="C2096" s="14">
        <v>753</v>
      </c>
      <c r="D2096" s="2" t="s">
        <v>1173</v>
      </c>
      <c r="E2096">
        <v>0</v>
      </c>
      <c r="F2096" s="16">
        <v>10.4</v>
      </c>
      <c r="G2096" s="18">
        <v>1.1259999999999999</v>
      </c>
      <c r="H2096">
        <v>657</v>
      </c>
      <c r="I2096" t="s">
        <v>25</v>
      </c>
    </row>
    <row r="2097" spans="1:10" x14ac:dyDescent="0.3">
      <c r="A2097">
        <v>20170814</v>
      </c>
      <c r="B2097">
        <v>7169</v>
      </c>
      <c r="C2097" s="14">
        <v>456</v>
      </c>
      <c r="D2097" s="2" t="s">
        <v>1173</v>
      </c>
      <c r="E2097">
        <v>15</v>
      </c>
      <c r="G2097" s="18">
        <v>1.1060000000000001</v>
      </c>
      <c r="H2097">
        <v>647</v>
      </c>
      <c r="I2097" t="s">
        <v>500</v>
      </c>
    </row>
    <row r="2098" spans="1:10" x14ac:dyDescent="0.3">
      <c r="A2098">
        <v>20170821</v>
      </c>
      <c r="B2098">
        <v>7168</v>
      </c>
      <c r="C2098" s="14">
        <v>419</v>
      </c>
      <c r="D2098" s="2" t="s">
        <v>1173</v>
      </c>
      <c r="F2098" s="16">
        <v>10.3</v>
      </c>
      <c r="G2098" s="18">
        <v>1.0900000000000001</v>
      </c>
      <c r="H2098">
        <v>647</v>
      </c>
      <c r="I2098" t="s">
        <v>500</v>
      </c>
    </row>
    <row r="2099" spans="1:10" x14ac:dyDescent="0.3">
      <c r="A2099">
        <v>20170914</v>
      </c>
      <c r="B2099">
        <v>6324</v>
      </c>
      <c r="C2099" s="14">
        <v>456.08</v>
      </c>
      <c r="D2099" s="2" t="s">
        <v>1173</v>
      </c>
      <c r="E2099">
        <v>2</v>
      </c>
      <c r="F2099" s="16">
        <v>10.6</v>
      </c>
      <c r="G2099" s="18">
        <v>0.86</v>
      </c>
      <c r="H2099">
        <v>595</v>
      </c>
      <c r="I2099" t="s">
        <v>147</v>
      </c>
      <c r="J2099" t="s">
        <v>1189</v>
      </c>
    </row>
    <row r="2100" spans="1:10" x14ac:dyDescent="0.3">
      <c r="A2100">
        <v>20170919</v>
      </c>
      <c r="B2100">
        <v>6322</v>
      </c>
      <c r="C2100" s="14">
        <v>744.79</v>
      </c>
      <c r="D2100" s="2" t="s">
        <v>1173</v>
      </c>
      <c r="E2100">
        <v>1</v>
      </c>
      <c r="F2100" s="16">
        <v>9.4</v>
      </c>
      <c r="G2100" s="18">
        <v>0.876</v>
      </c>
      <c r="H2100">
        <v>595</v>
      </c>
      <c r="I2100" t="s">
        <v>147</v>
      </c>
    </row>
    <row r="2101" spans="1:10" x14ac:dyDescent="0.3">
      <c r="A2101">
        <v>20170922</v>
      </c>
      <c r="B2101">
        <v>7049</v>
      </c>
      <c r="C2101" s="14">
        <v>794.11</v>
      </c>
      <c r="D2101" s="2" t="s">
        <v>1173</v>
      </c>
      <c r="E2101">
        <v>3</v>
      </c>
      <c r="F2101" s="16">
        <v>13</v>
      </c>
      <c r="G2101" s="18">
        <v>1.718</v>
      </c>
      <c r="H2101">
        <v>609</v>
      </c>
      <c r="I2101" t="s">
        <v>195</v>
      </c>
    </row>
    <row r="2102" spans="1:10" x14ac:dyDescent="0.3">
      <c r="B2102">
        <v>7048</v>
      </c>
      <c r="H2102">
        <v>609</v>
      </c>
      <c r="I2102" t="s">
        <v>195</v>
      </c>
    </row>
    <row r="2103" spans="1:10" x14ac:dyDescent="0.3">
      <c r="A2103">
        <v>20170828</v>
      </c>
      <c r="B2103">
        <v>7112</v>
      </c>
      <c r="C2103" s="14">
        <v>912</v>
      </c>
      <c r="D2103" s="2" t="s">
        <v>1173</v>
      </c>
      <c r="F2103" s="16">
        <v>12.3</v>
      </c>
      <c r="G2103" s="18">
        <v>1.0580000000000001</v>
      </c>
      <c r="H2103">
        <v>630</v>
      </c>
      <c r="I2103" t="s">
        <v>873</v>
      </c>
    </row>
    <row r="2104" spans="1:10" x14ac:dyDescent="0.3">
      <c r="B2104">
        <v>7110</v>
      </c>
      <c r="H2104">
        <v>630</v>
      </c>
      <c r="I2104" t="s">
        <v>873</v>
      </c>
    </row>
    <row r="2105" spans="1:10" x14ac:dyDescent="0.3">
      <c r="A2105">
        <v>20170828</v>
      </c>
      <c r="B2105">
        <v>7008</v>
      </c>
      <c r="C2105" s="14">
        <v>1058</v>
      </c>
      <c r="D2105" s="2" t="s">
        <v>1173</v>
      </c>
      <c r="E2105">
        <v>11</v>
      </c>
      <c r="F2105" s="16">
        <v>13.3</v>
      </c>
      <c r="G2105" s="18">
        <v>2.25</v>
      </c>
      <c r="H2105">
        <v>599</v>
      </c>
      <c r="I2105" t="s">
        <v>863</v>
      </c>
    </row>
    <row r="2106" spans="1:10" x14ac:dyDescent="0.3">
      <c r="A2106">
        <v>20170907</v>
      </c>
      <c r="B2106">
        <v>7010</v>
      </c>
      <c r="C2106" s="14">
        <v>639.80999999999995</v>
      </c>
      <c r="D2106" s="2" t="s">
        <v>1173</v>
      </c>
      <c r="E2106">
        <v>0</v>
      </c>
      <c r="F2106" s="16">
        <v>13.1</v>
      </c>
      <c r="G2106" s="18">
        <v>1.66</v>
      </c>
      <c r="H2106">
        <v>599</v>
      </c>
      <c r="I2106" t="s">
        <v>863</v>
      </c>
    </row>
    <row r="2107" spans="1:10" x14ac:dyDescent="0.3">
      <c r="A2107">
        <v>20171006</v>
      </c>
      <c r="B2107">
        <v>7118</v>
      </c>
      <c r="C2107" s="14">
        <v>779.29</v>
      </c>
      <c r="D2107" s="2" t="s">
        <v>1173</v>
      </c>
      <c r="E2107">
        <v>15</v>
      </c>
      <c r="F2107" s="16">
        <v>12.8</v>
      </c>
      <c r="G2107" s="18">
        <v>1.268</v>
      </c>
      <c r="H2107">
        <v>632</v>
      </c>
      <c r="I2107" t="s">
        <v>874</v>
      </c>
      <c r="J2107" t="s">
        <v>1191</v>
      </c>
    </row>
    <row r="2108" spans="1:10" x14ac:dyDescent="0.3">
      <c r="B2108">
        <v>7116</v>
      </c>
      <c r="H2108">
        <v>632</v>
      </c>
      <c r="I2108" t="s">
        <v>874</v>
      </c>
    </row>
    <row r="2109" spans="1:10" x14ac:dyDescent="0.3">
      <c r="B2109">
        <v>7117</v>
      </c>
      <c r="H2109">
        <v>632</v>
      </c>
      <c r="I2109" t="s">
        <v>874</v>
      </c>
    </row>
    <row r="2110" spans="1:10" x14ac:dyDescent="0.3">
      <c r="A2110">
        <v>20171006</v>
      </c>
      <c r="B2110">
        <v>7108</v>
      </c>
      <c r="C2110" s="14">
        <v>1066.67</v>
      </c>
      <c r="D2110" s="2" t="s">
        <v>1173</v>
      </c>
      <c r="E2110">
        <v>15</v>
      </c>
      <c r="F2110" s="16">
        <v>12</v>
      </c>
      <c r="G2110" s="18">
        <v>1.202</v>
      </c>
      <c r="H2110">
        <v>629</v>
      </c>
      <c r="I2110" t="s">
        <v>356</v>
      </c>
      <c r="J2110" t="s">
        <v>1191</v>
      </c>
    </row>
    <row r="2111" spans="1:10" x14ac:dyDescent="0.3">
      <c r="B2111">
        <v>7109</v>
      </c>
      <c r="H2111">
        <v>629</v>
      </c>
      <c r="I2111" t="s">
        <v>356</v>
      </c>
    </row>
    <row r="2112" spans="1:10" x14ac:dyDescent="0.3">
      <c r="A2112">
        <v>20171013</v>
      </c>
      <c r="B2112">
        <v>7052</v>
      </c>
      <c r="C2112" s="14">
        <v>1124.6600000000001</v>
      </c>
      <c r="D2112" s="2" t="s">
        <v>1173</v>
      </c>
      <c r="E2112">
        <v>15</v>
      </c>
      <c r="F2112" s="16">
        <v>11.1</v>
      </c>
      <c r="G2112" s="18">
        <v>1.274</v>
      </c>
      <c r="H2112">
        <v>610</v>
      </c>
      <c r="I2112" t="s">
        <v>270</v>
      </c>
    </row>
    <row r="2113" spans="1:9" x14ac:dyDescent="0.3">
      <c r="B2113">
        <v>7050</v>
      </c>
      <c r="H2113">
        <v>610</v>
      </c>
      <c r="I2113" t="s">
        <v>270</v>
      </c>
    </row>
    <row r="2114" spans="1:9" x14ac:dyDescent="0.3">
      <c r="A2114">
        <v>20171004</v>
      </c>
      <c r="B2114">
        <v>7185</v>
      </c>
      <c r="C2114" s="14">
        <v>524.98</v>
      </c>
      <c r="D2114" s="2" t="s">
        <v>1173</v>
      </c>
      <c r="E2114">
        <v>15</v>
      </c>
      <c r="F2114" s="16">
        <v>9.4</v>
      </c>
      <c r="G2114" s="18">
        <v>1.272</v>
      </c>
      <c r="H2114">
        <v>653</v>
      </c>
      <c r="I2114" t="s">
        <v>441</v>
      </c>
    </row>
    <row r="2115" spans="1:9" x14ac:dyDescent="0.3">
      <c r="B2115">
        <v>7186</v>
      </c>
      <c r="H2115">
        <v>653</v>
      </c>
      <c r="I2115" t="s">
        <v>441</v>
      </c>
    </row>
    <row r="2116" spans="1:9" x14ac:dyDescent="0.3">
      <c r="A2116">
        <v>20170821</v>
      </c>
      <c r="B2116">
        <v>12089</v>
      </c>
      <c r="C2116" s="14">
        <v>579</v>
      </c>
      <c r="D2116" s="2" t="s">
        <v>1173</v>
      </c>
      <c r="E2116">
        <v>0</v>
      </c>
      <c r="F2116" s="16">
        <v>9.6999999999999993</v>
      </c>
      <c r="G2116" s="18">
        <v>0.87</v>
      </c>
      <c r="H2116">
        <v>1168</v>
      </c>
      <c r="I2116" t="s">
        <v>534</v>
      </c>
    </row>
    <row r="2117" spans="1:9" x14ac:dyDescent="0.3">
      <c r="A2117">
        <v>20170821</v>
      </c>
      <c r="B2117">
        <v>12090</v>
      </c>
      <c r="C2117" s="14">
        <v>672</v>
      </c>
      <c r="D2117" s="2" t="s">
        <v>1173</v>
      </c>
      <c r="E2117">
        <v>14</v>
      </c>
      <c r="F2117" s="16">
        <v>7.6</v>
      </c>
      <c r="G2117" s="18">
        <v>0.66</v>
      </c>
      <c r="H2117">
        <v>1168</v>
      </c>
      <c r="I2117" t="s">
        <v>534</v>
      </c>
    </row>
    <row r="2118" spans="1:9" x14ac:dyDescent="0.3">
      <c r="A2118">
        <v>20171006</v>
      </c>
      <c r="B2118">
        <v>13014</v>
      </c>
      <c r="C2118" s="14">
        <v>1093.56</v>
      </c>
      <c r="D2118" s="2" t="s">
        <v>1173</v>
      </c>
      <c r="E2118">
        <v>3</v>
      </c>
      <c r="F2118" s="16">
        <v>12.2</v>
      </c>
      <c r="G2118" s="18">
        <v>1.0760000000000001</v>
      </c>
      <c r="H2118">
        <v>1192</v>
      </c>
      <c r="I2118" t="s">
        <v>1104</v>
      </c>
    </row>
    <row r="2119" spans="1:9" x14ac:dyDescent="0.3">
      <c r="A2119">
        <v>20171013</v>
      </c>
      <c r="B2119">
        <v>13013</v>
      </c>
      <c r="C2119" s="14">
        <v>1205.29</v>
      </c>
      <c r="D2119" s="2" t="s">
        <v>1173</v>
      </c>
      <c r="E2119">
        <v>15</v>
      </c>
      <c r="F2119" s="16">
        <v>10.8</v>
      </c>
      <c r="G2119" s="18">
        <v>0.85</v>
      </c>
      <c r="H2119">
        <v>1192</v>
      </c>
      <c r="I2119" t="s">
        <v>1104</v>
      </c>
    </row>
    <row r="2120" spans="1:9" x14ac:dyDescent="0.3">
      <c r="A2120">
        <v>20170927</v>
      </c>
      <c r="B2120">
        <v>12009</v>
      </c>
      <c r="C2120" s="14">
        <v>745.85</v>
      </c>
      <c r="D2120" s="2" t="s">
        <v>1173</v>
      </c>
      <c r="E2120">
        <v>15</v>
      </c>
      <c r="F2120" s="16">
        <v>12.7</v>
      </c>
      <c r="G2120" s="18">
        <v>1.34</v>
      </c>
      <c r="H2120">
        <v>1142</v>
      </c>
      <c r="I2120" t="s">
        <v>295</v>
      </c>
    </row>
    <row r="2121" spans="1:9" x14ac:dyDescent="0.3">
      <c r="A2121">
        <v>20170929</v>
      </c>
      <c r="B2121">
        <v>12007</v>
      </c>
      <c r="C2121" s="14">
        <v>781.15</v>
      </c>
      <c r="D2121" s="2" t="s">
        <v>1173</v>
      </c>
      <c r="E2121">
        <v>15</v>
      </c>
      <c r="F2121" s="16">
        <v>12.6</v>
      </c>
      <c r="G2121" s="18">
        <v>1.51</v>
      </c>
      <c r="H2121">
        <v>1142</v>
      </c>
      <c r="I2121" t="s">
        <v>295</v>
      </c>
    </row>
    <row r="2122" spans="1:9" x14ac:dyDescent="0.3">
      <c r="B2122">
        <v>12140</v>
      </c>
      <c r="H2122">
        <v>1185</v>
      </c>
      <c r="I2122" t="s">
        <v>1100</v>
      </c>
    </row>
    <row r="2123" spans="1:9" x14ac:dyDescent="0.3">
      <c r="B2123">
        <v>12141</v>
      </c>
      <c r="H2123">
        <v>1185</v>
      </c>
      <c r="I2123" t="s">
        <v>1100</v>
      </c>
    </row>
    <row r="2124" spans="1:9" x14ac:dyDescent="0.3">
      <c r="B2124">
        <v>12143</v>
      </c>
      <c r="H2124">
        <v>1186</v>
      </c>
      <c r="I2124" t="s">
        <v>1101</v>
      </c>
    </row>
    <row r="2125" spans="1:9" x14ac:dyDescent="0.3">
      <c r="B2125">
        <v>12144</v>
      </c>
      <c r="H2125">
        <v>1186</v>
      </c>
      <c r="I2125" t="s">
        <v>1101</v>
      </c>
    </row>
    <row r="2126" spans="1:9" x14ac:dyDescent="0.3">
      <c r="A2126">
        <v>20170919</v>
      </c>
      <c r="B2126">
        <v>3270</v>
      </c>
      <c r="C2126" s="14">
        <v>1226.28</v>
      </c>
      <c r="D2126" s="2" t="s">
        <v>1173</v>
      </c>
      <c r="E2126">
        <v>8</v>
      </c>
      <c r="F2126" s="16">
        <v>12.1</v>
      </c>
      <c r="G2126" s="18">
        <v>1.3839999999999999</v>
      </c>
      <c r="H2126">
        <v>253</v>
      </c>
      <c r="I2126" t="s">
        <v>226</v>
      </c>
    </row>
    <row r="2127" spans="1:9" x14ac:dyDescent="0.3">
      <c r="A2127">
        <v>20170926</v>
      </c>
      <c r="B2127">
        <v>3269</v>
      </c>
      <c r="C2127" s="14">
        <v>1478.76</v>
      </c>
      <c r="D2127" s="2" t="s">
        <v>1173</v>
      </c>
      <c r="E2127">
        <v>14</v>
      </c>
      <c r="F2127" s="16">
        <v>11.1</v>
      </c>
      <c r="G2127" s="18">
        <v>1.4279999999999999</v>
      </c>
      <c r="H2127">
        <v>253</v>
      </c>
      <c r="I2127" t="s">
        <v>226</v>
      </c>
    </row>
    <row r="2128" spans="1:9" x14ac:dyDescent="0.3">
      <c r="B2128">
        <v>3268</v>
      </c>
      <c r="H2128">
        <v>253</v>
      </c>
      <c r="I2128" t="s">
        <v>226</v>
      </c>
    </row>
    <row r="2129" spans="1:10" x14ac:dyDescent="0.3">
      <c r="B2129">
        <v>12017</v>
      </c>
      <c r="H2129">
        <v>1145</v>
      </c>
      <c r="I2129" t="s">
        <v>117</v>
      </c>
    </row>
    <row r="2130" spans="1:10" x14ac:dyDescent="0.3">
      <c r="B2130">
        <v>12018</v>
      </c>
      <c r="H2130">
        <v>1145</v>
      </c>
      <c r="I2130" t="s">
        <v>117</v>
      </c>
    </row>
    <row r="2131" spans="1:10" x14ac:dyDescent="0.3">
      <c r="B2131">
        <v>11329</v>
      </c>
      <c r="H2131">
        <v>1137</v>
      </c>
      <c r="I2131" t="s">
        <v>1163</v>
      </c>
    </row>
    <row r="2132" spans="1:10" x14ac:dyDescent="0.3">
      <c r="B2132">
        <v>11331</v>
      </c>
      <c r="H2132">
        <v>1137</v>
      </c>
      <c r="I2132" t="s">
        <v>1163</v>
      </c>
    </row>
    <row r="2133" spans="1:10" x14ac:dyDescent="0.3">
      <c r="B2133">
        <v>12137</v>
      </c>
      <c r="H2133">
        <v>1184</v>
      </c>
      <c r="I2133" t="s">
        <v>464</v>
      </c>
    </row>
    <row r="2134" spans="1:10" x14ac:dyDescent="0.3">
      <c r="B2134">
        <v>12138</v>
      </c>
      <c r="H2134">
        <v>1184</v>
      </c>
      <c r="I2134" t="s">
        <v>464</v>
      </c>
    </row>
    <row r="2135" spans="1:10" x14ac:dyDescent="0.3">
      <c r="A2135">
        <v>20171011</v>
      </c>
      <c r="B2135">
        <v>3199</v>
      </c>
      <c r="C2135" s="14">
        <v>1087.81</v>
      </c>
      <c r="D2135" s="2" t="s">
        <v>1173</v>
      </c>
      <c r="E2135">
        <v>4</v>
      </c>
      <c r="F2135" s="16">
        <v>14.8</v>
      </c>
      <c r="G2135" s="18">
        <v>0.998</v>
      </c>
      <c r="H2135">
        <v>232</v>
      </c>
      <c r="I2135" t="s">
        <v>260</v>
      </c>
    </row>
    <row r="2136" spans="1:10" x14ac:dyDescent="0.3">
      <c r="B2136">
        <v>3201</v>
      </c>
      <c r="H2136">
        <v>232</v>
      </c>
      <c r="I2136" t="s">
        <v>260</v>
      </c>
    </row>
    <row r="2137" spans="1:10" x14ac:dyDescent="0.3">
      <c r="A2137">
        <v>20170926</v>
      </c>
      <c r="B2137">
        <v>12019</v>
      </c>
      <c r="C2137" s="14">
        <v>686.99</v>
      </c>
      <c r="D2137" s="2" t="s">
        <v>1173</v>
      </c>
      <c r="E2137">
        <v>15</v>
      </c>
      <c r="F2137" s="16">
        <v>10.8</v>
      </c>
      <c r="G2137" s="18">
        <v>0.76600000000000001</v>
      </c>
      <c r="H2137">
        <v>1146</v>
      </c>
      <c r="I2137" t="s">
        <v>1084</v>
      </c>
    </row>
    <row r="2138" spans="1:10" x14ac:dyDescent="0.3">
      <c r="B2138">
        <v>12021</v>
      </c>
      <c r="H2138">
        <v>1146</v>
      </c>
      <c r="I2138" t="s">
        <v>1084</v>
      </c>
    </row>
    <row r="2139" spans="1:10" x14ac:dyDescent="0.3">
      <c r="A2139">
        <v>20170922</v>
      </c>
      <c r="B2139">
        <v>12103</v>
      </c>
      <c r="C2139" s="14">
        <v>704.2</v>
      </c>
      <c r="D2139" s="2" t="s">
        <v>1173</v>
      </c>
      <c r="E2139">
        <v>0</v>
      </c>
      <c r="F2139" s="16">
        <v>12.4</v>
      </c>
      <c r="G2139" s="18">
        <v>2.778</v>
      </c>
      <c r="H2139">
        <v>1173</v>
      </c>
      <c r="I2139" t="s">
        <v>1097</v>
      </c>
    </row>
    <row r="2140" spans="1:10" x14ac:dyDescent="0.3">
      <c r="B2140">
        <v>12104</v>
      </c>
      <c r="H2140">
        <v>1173</v>
      </c>
      <c r="I2140" t="s">
        <v>1097</v>
      </c>
    </row>
    <row r="2141" spans="1:10" x14ac:dyDescent="0.3">
      <c r="A2141">
        <v>20170913</v>
      </c>
      <c r="B2141">
        <v>13066</v>
      </c>
      <c r="C2141" s="14">
        <v>942.21</v>
      </c>
      <c r="D2141" s="2" t="s">
        <v>1173</v>
      </c>
      <c r="E2141">
        <v>10</v>
      </c>
      <c r="F2141" s="16">
        <v>12</v>
      </c>
      <c r="G2141" s="18">
        <v>1.792</v>
      </c>
      <c r="H2141">
        <v>1209</v>
      </c>
      <c r="I2141" t="s">
        <v>1108</v>
      </c>
    </row>
    <row r="2142" spans="1:10" x14ac:dyDescent="0.3">
      <c r="B2142">
        <v>13064</v>
      </c>
      <c r="H2142">
        <v>1209</v>
      </c>
      <c r="I2142" t="s">
        <v>1108</v>
      </c>
    </row>
    <row r="2143" spans="1:10" x14ac:dyDescent="0.3">
      <c r="A2143">
        <v>20171006</v>
      </c>
      <c r="B2143">
        <v>1096</v>
      </c>
      <c r="C2143" s="14">
        <v>1623.61</v>
      </c>
      <c r="D2143" s="2" t="s">
        <v>1173</v>
      </c>
      <c r="E2143">
        <v>12</v>
      </c>
      <c r="F2143" s="16">
        <v>13</v>
      </c>
      <c r="G2143" s="18">
        <v>1.0860000000000001</v>
      </c>
      <c r="H2143">
        <v>32</v>
      </c>
      <c r="I2143" t="s">
        <v>249</v>
      </c>
      <c r="J2143" t="s">
        <v>1191</v>
      </c>
    </row>
    <row r="2144" spans="1:10" x14ac:dyDescent="0.3">
      <c r="A2144">
        <v>20171013</v>
      </c>
      <c r="B2144">
        <v>1095</v>
      </c>
      <c r="C2144" s="14">
        <v>1636.64</v>
      </c>
      <c r="D2144" s="2" t="s">
        <v>1173</v>
      </c>
      <c r="E2144">
        <v>11</v>
      </c>
      <c r="F2144" s="16">
        <v>13.6</v>
      </c>
      <c r="G2144" s="18">
        <v>0.92</v>
      </c>
      <c r="H2144">
        <v>32</v>
      </c>
      <c r="I2144" t="s">
        <v>249</v>
      </c>
    </row>
    <row r="2145" spans="1:10" x14ac:dyDescent="0.3">
      <c r="A2145">
        <v>20170908</v>
      </c>
      <c r="B2145">
        <v>4173</v>
      </c>
      <c r="H2145">
        <v>335</v>
      </c>
      <c r="I2145" t="s">
        <v>752</v>
      </c>
    </row>
    <row r="2146" spans="1:10" x14ac:dyDescent="0.3">
      <c r="A2146">
        <v>20170922</v>
      </c>
      <c r="B2146">
        <v>4174</v>
      </c>
      <c r="C2146" s="14">
        <v>609.89</v>
      </c>
      <c r="D2146" s="2" t="s">
        <v>1173</v>
      </c>
      <c r="E2146">
        <v>13</v>
      </c>
      <c r="F2146" s="16">
        <v>12.7</v>
      </c>
      <c r="G2146" s="18">
        <v>1.1279999999999999</v>
      </c>
      <c r="H2146">
        <v>335</v>
      </c>
      <c r="I2146" t="s">
        <v>752</v>
      </c>
    </row>
    <row r="2147" spans="1:10" x14ac:dyDescent="0.3">
      <c r="B2147">
        <v>4172</v>
      </c>
      <c r="H2147">
        <v>335</v>
      </c>
      <c r="I2147" t="s">
        <v>752</v>
      </c>
    </row>
    <row r="2148" spans="1:10" x14ac:dyDescent="0.3">
      <c r="A2148">
        <v>20170915</v>
      </c>
      <c r="B2148">
        <v>12078</v>
      </c>
      <c r="C2148" s="14">
        <v>943.04</v>
      </c>
      <c r="D2148" s="2" t="s">
        <v>1173</v>
      </c>
      <c r="E2148">
        <v>7</v>
      </c>
      <c r="F2148" s="16">
        <v>10.5</v>
      </c>
      <c r="G2148" s="18">
        <v>0.85599999999999998</v>
      </c>
      <c r="H2148">
        <v>1164</v>
      </c>
      <c r="I2148" t="s">
        <v>1091</v>
      </c>
    </row>
    <row r="2149" spans="1:10" x14ac:dyDescent="0.3">
      <c r="B2149">
        <v>12076</v>
      </c>
      <c r="H2149">
        <v>1164</v>
      </c>
      <c r="I2149" t="s">
        <v>1091</v>
      </c>
    </row>
    <row r="2150" spans="1:10" x14ac:dyDescent="0.3">
      <c r="A2150">
        <v>20170927</v>
      </c>
      <c r="B2150">
        <v>12070</v>
      </c>
      <c r="C2150" s="14">
        <v>838.82</v>
      </c>
      <c r="D2150" s="2" t="s">
        <v>1173</v>
      </c>
      <c r="E2150">
        <v>16</v>
      </c>
      <c r="F2150" s="16">
        <v>13.2</v>
      </c>
      <c r="G2150" s="18">
        <v>0.98599999999999999</v>
      </c>
      <c r="H2150">
        <v>1239</v>
      </c>
      <c r="I2150" t="s">
        <v>860</v>
      </c>
    </row>
    <row r="2151" spans="1:10" x14ac:dyDescent="0.3">
      <c r="A2151">
        <v>20171004</v>
      </c>
      <c r="B2151">
        <v>6314</v>
      </c>
      <c r="C2151" s="14">
        <v>670.34</v>
      </c>
      <c r="D2151" s="2" t="s">
        <v>1173</v>
      </c>
      <c r="E2151">
        <v>0</v>
      </c>
      <c r="F2151" s="16">
        <v>11.3</v>
      </c>
      <c r="G2151" s="18">
        <v>0.77800000000000002</v>
      </c>
      <c r="H2151">
        <v>1238</v>
      </c>
      <c r="I2151" t="s">
        <v>860</v>
      </c>
    </row>
    <row r="2152" spans="1:10" x14ac:dyDescent="0.3">
      <c r="A2152">
        <v>20171006</v>
      </c>
      <c r="B2152">
        <v>12071</v>
      </c>
      <c r="C2152" s="14">
        <v>852.73</v>
      </c>
      <c r="D2152" s="2" t="s">
        <v>1173</v>
      </c>
      <c r="E2152">
        <v>0</v>
      </c>
      <c r="F2152" s="16">
        <v>12.5</v>
      </c>
      <c r="G2152" s="18">
        <v>0.78</v>
      </c>
      <c r="H2152">
        <v>1239</v>
      </c>
      <c r="I2152" t="s">
        <v>860</v>
      </c>
      <c r="J2152" t="s">
        <v>1191</v>
      </c>
    </row>
    <row r="2153" spans="1:10" x14ac:dyDescent="0.3">
      <c r="A2153">
        <v>20171006</v>
      </c>
      <c r="B2153">
        <v>6313</v>
      </c>
      <c r="C2153" s="14">
        <v>870.27</v>
      </c>
      <c r="D2153" s="2" t="s">
        <v>1173</v>
      </c>
      <c r="E2153">
        <v>0</v>
      </c>
      <c r="F2153" s="16">
        <v>13.2</v>
      </c>
      <c r="G2153" s="18">
        <v>0.84</v>
      </c>
      <c r="H2153">
        <v>1238</v>
      </c>
      <c r="I2153" t="s">
        <v>860</v>
      </c>
      <c r="J2153" t="s">
        <v>1191</v>
      </c>
    </row>
    <row r="2154" spans="1:10" x14ac:dyDescent="0.3">
      <c r="A2154">
        <v>20170927</v>
      </c>
      <c r="B2154">
        <v>12032</v>
      </c>
      <c r="C2154" s="14">
        <v>555.45000000000005</v>
      </c>
      <c r="D2154" s="2" t="s">
        <v>1173</v>
      </c>
      <c r="E2154">
        <v>15</v>
      </c>
      <c r="F2154" s="16">
        <v>13.4</v>
      </c>
      <c r="G2154" s="18">
        <v>1.012</v>
      </c>
      <c r="H2154">
        <v>1150</v>
      </c>
      <c r="I2154" t="s">
        <v>531</v>
      </c>
      <c r="J2154" t="s">
        <v>1180</v>
      </c>
    </row>
    <row r="2155" spans="1:10" x14ac:dyDescent="0.3">
      <c r="B2155">
        <v>12033</v>
      </c>
      <c r="H2155">
        <v>1150</v>
      </c>
      <c r="I2155" t="s">
        <v>531</v>
      </c>
    </row>
    <row r="2156" spans="1:10" x14ac:dyDescent="0.3">
      <c r="A2156">
        <v>20170920</v>
      </c>
      <c r="B2156">
        <v>1223</v>
      </c>
      <c r="C2156" s="14">
        <v>755.71</v>
      </c>
      <c r="D2156" s="2" t="s">
        <v>1173</v>
      </c>
      <c r="E2156">
        <v>15</v>
      </c>
      <c r="F2156" s="16">
        <v>10.5</v>
      </c>
      <c r="G2156" s="18">
        <v>1.514</v>
      </c>
      <c r="H2156">
        <v>74</v>
      </c>
      <c r="I2156" t="s">
        <v>408</v>
      </c>
    </row>
    <row r="2157" spans="1:10" x14ac:dyDescent="0.3">
      <c r="B2157">
        <v>1225</v>
      </c>
      <c r="H2157">
        <v>74</v>
      </c>
      <c r="I2157" t="s">
        <v>408</v>
      </c>
    </row>
    <row r="2158" spans="1:10" x14ac:dyDescent="0.3">
      <c r="A2158">
        <v>20170914</v>
      </c>
      <c r="B2158">
        <v>1122</v>
      </c>
      <c r="C2158" s="14">
        <v>798.69</v>
      </c>
      <c r="D2158" s="2" t="s">
        <v>1173</v>
      </c>
      <c r="E2158">
        <v>14</v>
      </c>
      <c r="F2158" s="16">
        <v>9.8000000000000007</v>
      </c>
      <c r="G2158" s="18">
        <v>1.4159999999999999</v>
      </c>
      <c r="H2158">
        <v>41</v>
      </c>
      <c r="I2158" t="s">
        <v>303</v>
      </c>
    </row>
    <row r="2159" spans="1:10" x14ac:dyDescent="0.3">
      <c r="B2159">
        <v>1123</v>
      </c>
      <c r="H2159">
        <v>41</v>
      </c>
      <c r="I2159" t="s">
        <v>303</v>
      </c>
    </row>
    <row r="2160" spans="1:10" x14ac:dyDescent="0.3">
      <c r="A2160">
        <v>20170914</v>
      </c>
      <c r="B2160">
        <v>1260</v>
      </c>
      <c r="C2160" s="14">
        <v>1237.02</v>
      </c>
      <c r="D2160" s="2" t="s">
        <v>1173</v>
      </c>
      <c r="E2160">
        <v>15</v>
      </c>
      <c r="F2160" s="16">
        <v>11.7</v>
      </c>
      <c r="G2160" s="18">
        <v>1.252</v>
      </c>
      <c r="H2160">
        <v>85</v>
      </c>
      <c r="I2160" t="s">
        <v>95</v>
      </c>
    </row>
    <row r="2161" spans="1:10" x14ac:dyDescent="0.3">
      <c r="A2161">
        <v>20170922</v>
      </c>
      <c r="B2161">
        <v>1261</v>
      </c>
      <c r="C2161" s="14">
        <v>1128.57</v>
      </c>
      <c r="D2161" s="2" t="s">
        <v>1173</v>
      </c>
      <c r="E2161">
        <v>0</v>
      </c>
      <c r="F2161" s="16">
        <v>11.4</v>
      </c>
      <c r="G2161" s="18">
        <v>0.86199999999999999</v>
      </c>
      <c r="H2161">
        <v>85</v>
      </c>
      <c r="I2161" t="s">
        <v>95</v>
      </c>
    </row>
    <row r="2162" spans="1:10" x14ac:dyDescent="0.3">
      <c r="A2162">
        <v>20170927</v>
      </c>
      <c r="B2162">
        <v>1264</v>
      </c>
      <c r="C2162" s="14">
        <v>1297.0899999999999</v>
      </c>
      <c r="D2162" s="2" t="s">
        <v>1173</v>
      </c>
      <c r="E2162">
        <v>6</v>
      </c>
      <c r="F2162" s="16">
        <v>12.3</v>
      </c>
      <c r="G2162" s="18">
        <v>1.73</v>
      </c>
      <c r="H2162">
        <v>86</v>
      </c>
      <c r="I2162" t="s">
        <v>612</v>
      </c>
    </row>
    <row r="2163" spans="1:10" x14ac:dyDescent="0.3">
      <c r="A2163">
        <v>20171013</v>
      </c>
      <c r="B2163">
        <v>1263</v>
      </c>
      <c r="C2163" s="14">
        <v>835.6</v>
      </c>
      <c r="D2163" s="2" t="s">
        <v>1173</v>
      </c>
      <c r="E2163">
        <v>9</v>
      </c>
      <c r="F2163" s="16">
        <v>12.6</v>
      </c>
      <c r="G2163" s="18">
        <v>1.0880000000000001</v>
      </c>
      <c r="H2163">
        <v>86</v>
      </c>
      <c r="I2163" t="s">
        <v>612</v>
      </c>
    </row>
    <row r="2164" spans="1:10" x14ac:dyDescent="0.3">
      <c r="A2164">
        <v>20170929</v>
      </c>
      <c r="B2164">
        <v>1244</v>
      </c>
      <c r="C2164" s="14">
        <v>1069.02</v>
      </c>
      <c r="D2164" s="2" t="s">
        <v>1173</v>
      </c>
      <c r="E2164">
        <v>15</v>
      </c>
      <c r="F2164" s="16">
        <v>10.199999999999999</v>
      </c>
      <c r="G2164" s="18">
        <v>1.01</v>
      </c>
      <c r="H2164">
        <v>80</v>
      </c>
      <c r="I2164" t="s">
        <v>470</v>
      </c>
    </row>
    <row r="2165" spans="1:10" x14ac:dyDescent="0.3">
      <c r="B2165">
        <v>1245</v>
      </c>
      <c r="H2165">
        <v>80</v>
      </c>
      <c r="I2165" t="s">
        <v>470</v>
      </c>
    </row>
    <row r="2166" spans="1:10" x14ac:dyDescent="0.3">
      <c r="A2166">
        <v>20170908</v>
      </c>
      <c r="B2166">
        <v>1290</v>
      </c>
      <c r="C2166" s="14">
        <v>473</v>
      </c>
      <c r="D2166" s="2" t="s">
        <v>1173</v>
      </c>
      <c r="E2166">
        <v>15</v>
      </c>
      <c r="F2166" s="16">
        <v>11.3</v>
      </c>
      <c r="G2166" s="18">
        <v>0.28799999999999998</v>
      </c>
      <c r="H2166">
        <v>95</v>
      </c>
      <c r="I2166" t="s">
        <v>127</v>
      </c>
    </row>
    <row r="2167" spans="1:10" x14ac:dyDescent="0.3">
      <c r="A2167">
        <v>20170919</v>
      </c>
      <c r="B2167">
        <v>1291</v>
      </c>
      <c r="C2167" s="14">
        <v>770.11</v>
      </c>
      <c r="D2167" s="2" t="s">
        <v>1173</v>
      </c>
      <c r="E2167">
        <v>15</v>
      </c>
      <c r="F2167" s="16">
        <v>11.8</v>
      </c>
      <c r="G2167" s="18">
        <v>0.29399999999999998</v>
      </c>
      <c r="H2167">
        <v>95</v>
      </c>
      <c r="I2167" t="s">
        <v>127</v>
      </c>
    </row>
    <row r="2168" spans="1:10" x14ac:dyDescent="0.3">
      <c r="A2168">
        <v>20170821</v>
      </c>
      <c r="B2168">
        <v>3217</v>
      </c>
      <c r="C2168" s="14">
        <v>443</v>
      </c>
      <c r="D2168" s="2" t="s">
        <v>1173</v>
      </c>
      <c r="E2168">
        <v>14</v>
      </c>
      <c r="F2168" s="16">
        <v>10.6</v>
      </c>
      <c r="G2168" s="18">
        <v>0.996</v>
      </c>
      <c r="H2168">
        <v>237</v>
      </c>
      <c r="I2168" t="s">
        <v>32</v>
      </c>
    </row>
    <row r="2169" spans="1:10" x14ac:dyDescent="0.3">
      <c r="A2169">
        <v>20170828</v>
      </c>
      <c r="B2169">
        <v>3219</v>
      </c>
      <c r="C2169" s="14">
        <v>797</v>
      </c>
      <c r="D2169" s="2" t="s">
        <v>1173</v>
      </c>
      <c r="E2169">
        <v>0</v>
      </c>
      <c r="F2169" s="16">
        <v>15.5</v>
      </c>
      <c r="G2169" s="18">
        <v>1.9159999999999999</v>
      </c>
      <c r="H2169">
        <v>237</v>
      </c>
      <c r="I2169" t="s">
        <v>32</v>
      </c>
    </row>
    <row r="2170" spans="1:10" x14ac:dyDescent="0.3">
      <c r="A2170">
        <v>20170915</v>
      </c>
      <c r="B2170">
        <v>1110</v>
      </c>
      <c r="C2170" s="14">
        <v>968.94</v>
      </c>
      <c r="D2170" s="2" t="s">
        <v>1173</v>
      </c>
      <c r="E2170">
        <v>3</v>
      </c>
      <c r="F2170" s="16">
        <v>12.4</v>
      </c>
      <c r="G2170" s="18">
        <v>2.0979999999999999</v>
      </c>
      <c r="H2170">
        <v>37</v>
      </c>
      <c r="I2170" t="s">
        <v>602</v>
      </c>
    </row>
    <row r="2171" spans="1:10" x14ac:dyDescent="0.3">
      <c r="B2171">
        <v>1111</v>
      </c>
      <c r="H2171">
        <v>37</v>
      </c>
      <c r="I2171" t="s">
        <v>602</v>
      </c>
    </row>
    <row r="2172" spans="1:10" x14ac:dyDescent="0.3">
      <c r="A2172">
        <v>20170915</v>
      </c>
      <c r="B2172">
        <v>1131</v>
      </c>
      <c r="C2172" s="14">
        <v>793.54</v>
      </c>
      <c r="D2172" s="2" t="s">
        <v>1173</v>
      </c>
      <c r="E2172">
        <v>15</v>
      </c>
      <c r="F2172" s="16">
        <v>12.2</v>
      </c>
      <c r="G2172" s="18">
        <v>0.79800000000000004</v>
      </c>
      <c r="H2172">
        <v>44</v>
      </c>
      <c r="I2172" t="s">
        <v>172</v>
      </c>
    </row>
    <row r="2173" spans="1:10" x14ac:dyDescent="0.3">
      <c r="A2173">
        <v>20170919</v>
      </c>
      <c r="B2173">
        <v>1130</v>
      </c>
      <c r="C2173" s="14">
        <v>846.6</v>
      </c>
      <c r="D2173" s="2" t="s">
        <v>1173</v>
      </c>
      <c r="E2173">
        <v>0</v>
      </c>
      <c r="F2173" s="16">
        <v>15</v>
      </c>
      <c r="G2173" s="18">
        <v>1.1599999999999999</v>
      </c>
      <c r="H2173">
        <v>44</v>
      </c>
      <c r="I2173" t="s">
        <v>172</v>
      </c>
    </row>
    <row r="2174" spans="1:10" x14ac:dyDescent="0.3">
      <c r="A2174">
        <v>20171006</v>
      </c>
      <c r="B2174">
        <v>1101</v>
      </c>
      <c r="C2174" s="14">
        <v>657.7</v>
      </c>
      <c r="D2174" s="2" t="s">
        <v>1173</v>
      </c>
      <c r="E2174">
        <v>0</v>
      </c>
      <c r="F2174" s="16">
        <v>11.4</v>
      </c>
      <c r="G2174" s="18">
        <v>1.218</v>
      </c>
      <c r="H2174">
        <v>34</v>
      </c>
      <c r="I2174" t="s">
        <v>400</v>
      </c>
      <c r="J2174" t="s">
        <v>1191</v>
      </c>
    </row>
    <row r="2175" spans="1:10" x14ac:dyDescent="0.3">
      <c r="B2175">
        <v>1100</v>
      </c>
      <c r="H2175">
        <v>34</v>
      </c>
      <c r="I2175" t="s">
        <v>400</v>
      </c>
    </row>
    <row r="2176" spans="1:10" x14ac:dyDescent="0.3">
      <c r="A2176">
        <v>20170906</v>
      </c>
      <c r="B2176">
        <v>12117</v>
      </c>
      <c r="C2176" s="14">
        <v>519.51</v>
      </c>
      <c r="D2176" s="2" t="s">
        <v>1173</v>
      </c>
      <c r="E2176">
        <v>2</v>
      </c>
      <c r="F2176" s="16">
        <v>12.8</v>
      </c>
      <c r="G2176" s="18">
        <v>3.1840000000000002</v>
      </c>
      <c r="H2176">
        <v>1177</v>
      </c>
      <c r="I2176" t="s">
        <v>58</v>
      </c>
    </row>
    <row r="2177" spans="1:9" x14ac:dyDescent="0.3">
      <c r="B2177">
        <v>12115</v>
      </c>
      <c r="H2177">
        <v>1177</v>
      </c>
      <c r="I2177" t="s">
        <v>58</v>
      </c>
    </row>
    <row r="2178" spans="1:9" x14ac:dyDescent="0.3">
      <c r="B2178">
        <v>12116</v>
      </c>
      <c r="H2178">
        <v>1177</v>
      </c>
      <c r="I2178" t="s">
        <v>58</v>
      </c>
    </row>
    <row r="2179" spans="1:9" x14ac:dyDescent="0.3">
      <c r="A2179">
        <v>20170914</v>
      </c>
      <c r="B2179">
        <v>13009</v>
      </c>
      <c r="C2179" s="14">
        <v>388.99</v>
      </c>
      <c r="D2179" s="2" t="s">
        <v>1173</v>
      </c>
      <c r="E2179">
        <v>10</v>
      </c>
      <c r="F2179" s="16">
        <v>10.5</v>
      </c>
      <c r="G2179" s="18">
        <v>1.732</v>
      </c>
      <c r="H2179">
        <v>1190</v>
      </c>
      <c r="I2179" t="s">
        <v>1103</v>
      </c>
    </row>
    <row r="2180" spans="1:9" x14ac:dyDescent="0.3">
      <c r="B2180">
        <v>13008</v>
      </c>
      <c r="H2180">
        <v>1190</v>
      </c>
      <c r="I2180" t="s">
        <v>1103</v>
      </c>
    </row>
    <row r="2181" spans="1:9" x14ac:dyDescent="0.3">
      <c r="A2181">
        <v>20171011</v>
      </c>
      <c r="B2181">
        <v>3121</v>
      </c>
      <c r="C2181" s="14">
        <v>660.8</v>
      </c>
      <c r="D2181" s="2" t="s">
        <v>1173</v>
      </c>
      <c r="E2181">
        <v>15</v>
      </c>
      <c r="F2181" s="16">
        <v>12</v>
      </c>
      <c r="G2181" s="18">
        <v>1.05</v>
      </c>
      <c r="H2181">
        <v>209</v>
      </c>
      <c r="I2181" t="s">
        <v>1164</v>
      </c>
    </row>
    <row r="2182" spans="1:9" x14ac:dyDescent="0.3">
      <c r="B2182">
        <v>3122</v>
      </c>
      <c r="H2182">
        <v>209</v>
      </c>
      <c r="I2182" t="s">
        <v>1164</v>
      </c>
    </row>
    <row r="2183" spans="1:9" x14ac:dyDescent="0.3">
      <c r="A2183">
        <v>20171004</v>
      </c>
      <c r="B2183">
        <v>13067</v>
      </c>
      <c r="C2183" s="14">
        <v>510.24</v>
      </c>
      <c r="D2183" s="2" t="s">
        <v>1173</v>
      </c>
      <c r="E2183">
        <v>17</v>
      </c>
      <c r="F2183" s="16">
        <v>10.199999999999999</v>
      </c>
      <c r="G2183" s="18">
        <v>0.63800000000000001</v>
      </c>
      <c r="H2183">
        <v>1210</v>
      </c>
      <c r="I2183" t="s">
        <v>1109</v>
      </c>
    </row>
    <row r="2184" spans="1:9" x14ac:dyDescent="0.3">
      <c r="A2184">
        <v>20171013</v>
      </c>
      <c r="B2184">
        <v>13068</v>
      </c>
      <c r="C2184" s="14">
        <v>1108.76</v>
      </c>
      <c r="D2184" s="2" t="s">
        <v>1173</v>
      </c>
      <c r="E2184">
        <v>0</v>
      </c>
      <c r="F2184" s="16">
        <v>13.8</v>
      </c>
      <c r="G2184" s="18">
        <v>1.022</v>
      </c>
      <c r="H2184">
        <v>1210</v>
      </c>
      <c r="I2184" t="s">
        <v>1109</v>
      </c>
    </row>
    <row r="2185" spans="1:9" x14ac:dyDescent="0.3">
      <c r="B2185">
        <v>11305</v>
      </c>
      <c r="H2185">
        <v>1129</v>
      </c>
      <c r="I2185" t="s">
        <v>1165</v>
      </c>
    </row>
    <row r="2186" spans="1:9" x14ac:dyDescent="0.3">
      <c r="B2186">
        <v>11307</v>
      </c>
      <c r="H2186">
        <v>1129</v>
      </c>
      <c r="I2186" t="s">
        <v>1165</v>
      </c>
    </row>
    <row r="2187" spans="1:9" x14ac:dyDescent="0.3">
      <c r="A2187">
        <v>20170919</v>
      </c>
      <c r="B2187">
        <v>13029</v>
      </c>
      <c r="C2187" s="14">
        <v>589.49</v>
      </c>
      <c r="D2187" s="2" t="s">
        <v>1173</v>
      </c>
      <c r="E2187">
        <v>15</v>
      </c>
      <c r="F2187" s="16">
        <v>10.9</v>
      </c>
      <c r="G2187" s="18">
        <v>1.1080000000000001</v>
      </c>
      <c r="H2187">
        <v>1197</v>
      </c>
      <c r="I2187" t="s">
        <v>246</v>
      </c>
    </row>
    <row r="2188" spans="1:9" x14ac:dyDescent="0.3">
      <c r="B2188">
        <v>13030</v>
      </c>
      <c r="H2188">
        <v>1197</v>
      </c>
      <c r="I2188" t="s">
        <v>246</v>
      </c>
    </row>
    <row r="2189" spans="1:9" x14ac:dyDescent="0.3">
      <c r="A2189">
        <v>20170926</v>
      </c>
      <c r="B2189">
        <v>12045</v>
      </c>
      <c r="C2189" s="14">
        <v>533.23</v>
      </c>
      <c r="D2189" s="2" t="s">
        <v>1173</v>
      </c>
      <c r="E2189">
        <v>15</v>
      </c>
      <c r="F2189" s="16">
        <v>10.1</v>
      </c>
      <c r="G2189" s="18">
        <v>1.1459999999999999</v>
      </c>
      <c r="H2189">
        <v>1154</v>
      </c>
      <c r="I2189" t="s">
        <v>1166</v>
      </c>
    </row>
    <row r="2190" spans="1:9" x14ac:dyDescent="0.3">
      <c r="A2190">
        <v>20171004</v>
      </c>
      <c r="B2190">
        <v>12044</v>
      </c>
      <c r="C2190" s="14">
        <v>652.57000000000005</v>
      </c>
      <c r="D2190" s="2" t="s">
        <v>1173</v>
      </c>
      <c r="E2190">
        <v>0</v>
      </c>
      <c r="F2190" s="16">
        <v>11.6</v>
      </c>
      <c r="G2190" s="18">
        <v>1.1279999999999999</v>
      </c>
      <c r="H2190">
        <v>1154</v>
      </c>
      <c r="I2190" t="s">
        <v>1166</v>
      </c>
    </row>
    <row r="2191" spans="1:9" x14ac:dyDescent="0.3">
      <c r="A2191">
        <v>20171011</v>
      </c>
      <c r="B2191">
        <v>1147</v>
      </c>
      <c r="C2191" s="14">
        <v>1100.02</v>
      </c>
      <c r="D2191" s="2" t="s">
        <v>1173</v>
      </c>
      <c r="E2191">
        <v>16</v>
      </c>
      <c r="F2191" s="16">
        <v>12.2</v>
      </c>
      <c r="G2191" s="18">
        <v>0.64</v>
      </c>
      <c r="H2191">
        <v>49</v>
      </c>
      <c r="I2191" t="s">
        <v>305</v>
      </c>
    </row>
    <row r="2192" spans="1:9" x14ac:dyDescent="0.3">
      <c r="A2192">
        <v>20171018</v>
      </c>
      <c r="B2192">
        <v>1146</v>
      </c>
      <c r="C2192" s="14">
        <v>1092.05</v>
      </c>
      <c r="D2192" s="2" t="s">
        <v>1173</v>
      </c>
      <c r="E2192">
        <v>0</v>
      </c>
      <c r="F2192" s="16">
        <v>13.6</v>
      </c>
      <c r="G2192" s="18">
        <v>1.024</v>
      </c>
      <c r="H2192">
        <v>49</v>
      </c>
      <c r="I2192" t="s">
        <v>305</v>
      </c>
    </row>
    <row r="2193" spans="1:10" x14ac:dyDescent="0.3">
      <c r="A2193">
        <v>20171004</v>
      </c>
      <c r="B2193">
        <v>1162</v>
      </c>
      <c r="C2193" s="14">
        <v>647.69000000000005</v>
      </c>
      <c r="D2193" s="2" t="s">
        <v>1173</v>
      </c>
      <c r="E2193">
        <v>15</v>
      </c>
      <c r="F2193" s="16">
        <v>9.5</v>
      </c>
      <c r="G2193" s="18">
        <v>0.53600000000000003</v>
      </c>
      <c r="H2193">
        <v>53</v>
      </c>
      <c r="I2193" t="s">
        <v>404</v>
      </c>
    </row>
    <row r="2194" spans="1:10" x14ac:dyDescent="0.3">
      <c r="A2194">
        <v>20171013</v>
      </c>
      <c r="B2194">
        <v>1161</v>
      </c>
      <c r="C2194" s="14">
        <v>867.72</v>
      </c>
      <c r="D2194" s="2" t="s">
        <v>1173</v>
      </c>
      <c r="E2194">
        <v>0</v>
      </c>
      <c r="F2194" s="16">
        <v>11.5</v>
      </c>
      <c r="G2194" s="18">
        <v>0.58599999999999997</v>
      </c>
      <c r="H2194">
        <v>53</v>
      </c>
      <c r="I2194" t="s">
        <v>404</v>
      </c>
    </row>
    <row r="2195" spans="1:10" x14ac:dyDescent="0.3">
      <c r="A2195">
        <v>20170821</v>
      </c>
      <c r="B2195">
        <v>13078</v>
      </c>
      <c r="C2195" s="14">
        <v>842</v>
      </c>
      <c r="D2195" s="2" t="s">
        <v>1173</v>
      </c>
      <c r="E2195">
        <v>4</v>
      </c>
      <c r="F2195" s="16">
        <v>11</v>
      </c>
      <c r="G2195" s="18">
        <v>1.3640000000000001</v>
      </c>
      <c r="H2195">
        <v>1213</v>
      </c>
      <c r="I2195" t="s">
        <v>1111</v>
      </c>
    </row>
    <row r="2196" spans="1:10" x14ac:dyDescent="0.3">
      <c r="A2196">
        <v>20170821</v>
      </c>
      <c r="B2196">
        <v>13077</v>
      </c>
      <c r="C2196" s="14">
        <v>865</v>
      </c>
      <c r="D2196" s="2" t="s">
        <v>1173</v>
      </c>
      <c r="F2196" s="16">
        <v>10.6</v>
      </c>
      <c r="G2196" s="18">
        <v>1.1100000000000001</v>
      </c>
      <c r="H2196">
        <v>1213</v>
      </c>
      <c r="I2196" t="s">
        <v>1111</v>
      </c>
    </row>
    <row r="2197" spans="1:10" x14ac:dyDescent="0.3">
      <c r="A2197">
        <v>20170929</v>
      </c>
      <c r="B2197">
        <v>3175</v>
      </c>
      <c r="C2197" s="14">
        <v>916.92</v>
      </c>
      <c r="D2197" s="2" t="s">
        <v>1173</v>
      </c>
      <c r="E2197">
        <v>3</v>
      </c>
      <c r="F2197" s="16">
        <v>10.8</v>
      </c>
      <c r="G2197" s="18">
        <v>1.276</v>
      </c>
      <c r="H2197">
        <v>224</v>
      </c>
      <c r="I2197" t="s">
        <v>181</v>
      </c>
    </row>
    <row r="2198" spans="1:10" x14ac:dyDescent="0.3">
      <c r="B2198">
        <v>3176</v>
      </c>
      <c r="H2198">
        <v>224</v>
      </c>
      <c r="I2198" t="s">
        <v>181</v>
      </c>
    </row>
    <row r="2199" spans="1:10" x14ac:dyDescent="0.3">
      <c r="B2199">
        <v>12013</v>
      </c>
      <c r="H2199">
        <v>1144</v>
      </c>
      <c r="I2199" t="s">
        <v>1083</v>
      </c>
    </row>
    <row r="2200" spans="1:10" x14ac:dyDescent="0.3">
      <c r="B2200">
        <v>12015</v>
      </c>
      <c r="H2200">
        <v>1144</v>
      </c>
      <c r="I2200" t="s">
        <v>1083</v>
      </c>
    </row>
    <row r="2201" spans="1:10" x14ac:dyDescent="0.3">
      <c r="A2201">
        <v>20171004</v>
      </c>
      <c r="B2201">
        <v>12147</v>
      </c>
      <c r="C2201" s="14">
        <v>976.29</v>
      </c>
      <c r="D2201" s="2" t="s">
        <v>1173</v>
      </c>
      <c r="E2201">
        <v>15</v>
      </c>
      <c r="F2201" s="16">
        <v>12.8</v>
      </c>
      <c r="G2201" s="18">
        <v>1.016</v>
      </c>
      <c r="H2201">
        <v>1187</v>
      </c>
      <c r="I2201" t="s">
        <v>297</v>
      </c>
    </row>
    <row r="2202" spans="1:10" x14ac:dyDescent="0.3">
      <c r="A2202">
        <v>20171006</v>
      </c>
      <c r="B2202">
        <v>12146</v>
      </c>
      <c r="C2202" s="14">
        <v>971.37</v>
      </c>
      <c r="D2202" s="2" t="s">
        <v>1173</v>
      </c>
      <c r="E2202">
        <v>0</v>
      </c>
      <c r="F2202" s="16">
        <v>14.1</v>
      </c>
      <c r="G2202" s="18">
        <v>1.232</v>
      </c>
      <c r="H2202">
        <v>1187</v>
      </c>
      <c r="I2202" t="s">
        <v>297</v>
      </c>
      <c r="J2202" t="s">
        <v>1191</v>
      </c>
    </row>
    <row r="2203" spans="1:10" x14ac:dyDescent="0.3">
      <c r="A2203">
        <v>20171013</v>
      </c>
      <c r="B2203">
        <v>3061</v>
      </c>
      <c r="C2203" s="14">
        <v>2035.37</v>
      </c>
      <c r="D2203" s="2" t="s">
        <v>1173</v>
      </c>
      <c r="E2203">
        <v>7</v>
      </c>
      <c r="F2203" s="16">
        <v>11.6</v>
      </c>
      <c r="G2203" s="18">
        <v>1.1240000000000001</v>
      </c>
      <c r="H2203">
        <v>194</v>
      </c>
      <c r="I2203" t="s">
        <v>698</v>
      </c>
    </row>
    <row r="2204" spans="1:10" x14ac:dyDescent="0.3">
      <c r="B2204">
        <v>3063</v>
      </c>
      <c r="H2204">
        <v>194</v>
      </c>
      <c r="I2204" t="s">
        <v>698</v>
      </c>
    </row>
    <row r="2205" spans="1:10" x14ac:dyDescent="0.3">
      <c r="A2205">
        <v>20170906</v>
      </c>
      <c r="B2205">
        <v>12054</v>
      </c>
      <c r="C2205" s="14">
        <v>1088.06</v>
      </c>
      <c r="D2205" s="2" t="s">
        <v>1173</v>
      </c>
      <c r="E2205">
        <v>11</v>
      </c>
      <c r="F2205" s="16">
        <v>10.8</v>
      </c>
      <c r="G2205" s="18">
        <v>0.92600000000000005</v>
      </c>
      <c r="H2205">
        <v>1157</v>
      </c>
      <c r="I2205" t="s">
        <v>1167</v>
      </c>
    </row>
    <row r="2206" spans="1:10" x14ac:dyDescent="0.3">
      <c r="A2206">
        <v>20170914</v>
      </c>
      <c r="B2206">
        <v>12052</v>
      </c>
      <c r="C2206" s="14">
        <v>1157.8900000000001</v>
      </c>
      <c r="D2206" s="2" t="s">
        <v>1173</v>
      </c>
      <c r="E2206">
        <v>0</v>
      </c>
      <c r="F2206" s="16">
        <v>11.6</v>
      </c>
      <c r="G2206" s="18">
        <v>1.246</v>
      </c>
      <c r="H2206">
        <v>1157</v>
      </c>
      <c r="I2206" t="s">
        <v>1167</v>
      </c>
    </row>
    <row r="2207" spans="1:10" x14ac:dyDescent="0.3">
      <c r="A2207">
        <v>20171004</v>
      </c>
      <c r="B2207">
        <v>13052</v>
      </c>
      <c r="C2207" s="14">
        <v>549.48</v>
      </c>
      <c r="D2207" s="2" t="s">
        <v>1173</v>
      </c>
      <c r="E2207">
        <v>23</v>
      </c>
      <c r="F2207" s="16">
        <v>13</v>
      </c>
      <c r="G2207" s="18">
        <v>1.3560000000000001</v>
      </c>
      <c r="H2207">
        <v>1205</v>
      </c>
      <c r="I2207" t="s">
        <v>1168</v>
      </c>
    </row>
    <row r="2208" spans="1:10" x14ac:dyDescent="0.3">
      <c r="A2208">
        <v>20171013</v>
      </c>
      <c r="B2208">
        <v>13054</v>
      </c>
      <c r="C2208" s="14">
        <v>1324.33</v>
      </c>
      <c r="D2208" s="2" t="s">
        <v>1173</v>
      </c>
      <c r="E2208">
        <v>0</v>
      </c>
      <c r="F2208" s="16">
        <v>13.4</v>
      </c>
      <c r="G2208" s="18">
        <v>1.302</v>
      </c>
      <c r="H2208">
        <v>1205</v>
      </c>
      <c r="I2208" t="s">
        <v>1168</v>
      </c>
    </row>
    <row r="2209" spans="1:9" x14ac:dyDescent="0.3">
      <c r="A2209">
        <v>20170828</v>
      </c>
      <c r="B2209">
        <v>12002</v>
      </c>
      <c r="C2209" s="14">
        <v>358</v>
      </c>
      <c r="D2209" s="2" t="s">
        <v>1173</v>
      </c>
      <c r="E2209">
        <v>0</v>
      </c>
      <c r="F2209" s="16">
        <v>12.6</v>
      </c>
      <c r="G2209" s="18">
        <v>2.23</v>
      </c>
      <c r="H2209">
        <v>1140</v>
      </c>
      <c r="I2209" t="s">
        <v>1081</v>
      </c>
    </row>
    <row r="2210" spans="1:9" x14ac:dyDescent="0.3">
      <c r="A2210">
        <v>20170911</v>
      </c>
      <c r="B2210">
        <v>12003</v>
      </c>
      <c r="C2210" s="14">
        <v>603.79999999999995</v>
      </c>
      <c r="D2210" s="2" t="s">
        <v>1173</v>
      </c>
      <c r="E2210">
        <v>2</v>
      </c>
      <c r="F2210" s="16">
        <v>11.5</v>
      </c>
      <c r="G2210" s="18">
        <v>1.718</v>
      </c>
      <c r="H2210">
        <v>1140</v>
      </c>
      <c r="I2210" t="s">
        <v>1081</v>
      </c>
    </row>
    <row r="2211" spans="1:9" x14ac:dyDescent="0.3">
      <c r="A2211">
        <v>20170914</v>
      </c>
      <c r="B2211">
        <v>13035</v>
      </c>
      <c r="C2211" s="14">
        <v>613.91</v>
      </c>
      <c r="D2211" s="2" t="s">
        <v>1173</v>
      </c>
      <c r="E2211">
        <v>1</v>
      </c>
      <c r="F2211" s="16">
        <v>13</v>
      </c>
      <c r="G2211" s="18">
        <v>1.268</v>
      </c>
      <c r="H2211">
        <v>1199</v>
      </c>
      <c r="I2211" t="s">
        <v>1106</v>
      </c>
    </row>
    <row r="2212" spans="1:9" x14ac:dyDescent="0.3">
      <c r="B2212">
        <v>13034</v>
      </c>
      <c r="H2212">
        <v>1199</v>
      </c>
      <c r="I2212" t="s">
        <v>1106</v>
      </c>
    </row>
    <row r="2213" spans="1:9" x14ac:dyDescent="0.3">
      <c r="A2213">
        <v>20170927</v>
      </c>
      <c r="B2213">
        <v>11312</v>
      </c>
      <c r="C2213" s="14">
        <v>1206.6400000000001</v>
      </c>
      <c r="D2213" s="2" t="s">
        <v>1173</v>
      </c>
      <c r="E2213">
        <v>15</v>
      </c>
      <c r="F2213" s="16">
        <v>9.8000000000000007</v>
      </c>
      <c r="G2213" s="18">
        <v>0.624</v>
      </c>
      <c r="H2213">
        <v>1131</v>
      </c>
      <c r="I2213" t="s">
        <v>293</v>
      </c>
    </row>
    <row r="2214" spans="1:9" x14ac:dyDescent="0.3">
      <c r="A2214">
        <v>20171006</v>
      </c>
      <c r="B2214">
        <v>11313</v>
      </c>
      <c r="C2214" s="14">
        <v>898.85</v>
      </c>
      <c r="D2214" s="2" t="s">
        <v>1173</v>
      </c>
      <c r="E2214">
        <v>0</v>
      </c>
      <c r="F2214" s="16">
        <v>10.6</v>
      </c>
      <c r="G2214" s="18">
        <v>0.42199999999999999</v>
      </c>
      <c r="H2214">
        <v>1131</v>
      </c>
      <c r="I2214" t="s">
        <v>293</v>
      </c>
    </row>
    <row r="2215" spans="1:9" x14ac:dyDescent="0.3">
      <c r="A2215">
        <v>20171011</v>
      </c>
      <c r="B2215">
        <v>2199</v>
      </c>
      <c r="C2215" s="14">
        <v>845.26</v>
      </c>
      <c r="D2215" s="2" t="s">
        <v>1173</v>
      </c>
      <c r="E2215">
        <v>4</v>
      </c>
      <c r="F2215" s="16">
        <v>11.4</v>
      </c>
      <c r="G2215" s="18">
        <v>1.3680000000000001</v>
      </c>
      <c r="H2215">
        <v>135</v>
      </c>
      <c r="I2215" t="s">
        <v>665</v>
      </c>
    </row>
    <row r="2216" spans="1:9" x14ac:dyDescent="0.3">
      <c r="B2216">
        <v>2198</v>
      </c>
      <c r="H2216">
        <v>135</v>
      </c>
      <c r="I2216" t="s">
        <v>665</v>
      </c>
    </row>
    <row r="2217" spans="1:9" x14ac:dyDescent="0.3">
      <c r="B2217">
        <v>12092</v>
      </c>
      <c r="H2217">
        <v>1169</v>
      </c>
      <c r="I2217" t="s">
        <v>1094</v>
      </c>
    </row>
    <row r="2218" spans="1:9" x14ac:dyDescent="0.3">
      <c r="B2218">
        <v>12093</v>
      </c>
      <c r="H2218">
        <v>1169</v>
      </c>
      <c r="I2218" t="s">
        <v>1094</v>
      </c>
    </row>
    <row r="2219" spans="1:9" x14ac:dyDescent="0.3">
      <c r="A2219">
        <v>20171018</v>
      </c>
      <c r="B2219">
        <v>12024</v>
      </c>
      <c r="C2219" s="14">
        <v>715.09</v>
      </c>
      <c r="D2219" s="2" t="s">
        <v>1173</v>
      </c>
      <c r="E2219">
        <v>15</v>
      </c>
      <c r="F2219" s="16">
        <v>9.1999999999999993</v>
      </c>
      <c r="G2219" s="18">
        <v>1.488</v>
      </c>
      <c r="H2219">
        <v>1147</v>
      </c>
      <c r="I2219" t="s">
        <v>394</v>
      </c>
    </row>
    <row r="2220" spans="1:9" x14ac:dyDescent="0.3">
      <c r="A2220">
        <v>20171018</v>
      </c>
      <c r="B2220">
        <v>12023</v>
      </c>
      <c r="C2220" s="14">
        <v>796.47</v>
      </c>
      <c r="D2220" s="2" t="s">
        <v>1173</v>
      </c>
      <c r="E2220">
        <v>0</v>
      </c>
      <c r="F2220" s="16">
        <v>10.3</v>
      </c>
      <c r="G2220" s="18">
        <v>1.3120000000000001</v>
      </c>
      <c r="H2220">
        <v>1147</v>
      </c>
      <c r="I2220" t="s">
        <v>394</v>
      </c>
    </row>
    <row r="2221" spans="1:9" x14ac:dyDescent="0.3">
      <c r="A2221">
        <v>20170911</v>
      </c>
      <c r="B2221">
        <v>12064</v>
      </c>
      <c r="C2221" s="14">
        <v>1214.33</v>
      </c>
      <c r="D2221" s="2" t="s">
        <v>1173</v>
      </c>
      <c r="E2221">
        <v>5</v>
      </c>
      <c r="F2221" s="16">
        <v>14.5</v>
      </c>
      <c r="G2221" s="18">
        <v>1.496</v>
      </c>
      <c r="H2221">
        <v>1161</v>
      </c>
      <c r="I2221" t="s">
        <v>1089</v>
      </c>
    </row>
    <row r="2222" spans="1:9" x14ac:dyDescent="0.3">
      <c r="B2222">
        <v>12066</v>
      </c>
      <c r="H2222">
        <v>1161</v>
      </c>
      <c r="I2222" t="s">
        <v>1089</v>
      </c>
    </row>
    <row r="2223" spans="1:9" x14ac:dyDescent="0.3">
      <c r="B2223">
        <v>11323</v>
      </c>
      <c r="H2223">
        <v>1135</v>
      </c>
      <c r="I2223" t="s">
        <v>530</v>
      </c>
    </row>
    <row r="2224" spans="1:9" x14ac:dyDescent="0.3">
      <c r="B2224">
        <v>11324</v>
      </c>
      <c r="H2224">
        <v>1135</v>
      </c>
      <c r="I2224" t="s">
        <v>530</v>
      </c>
    </row>
    <row r="2225" spans="1:9" x14ac:dyDescent="0.3">
      <c r="B2225">
        <v>13025</v>
      </c>
      <c r="H2225">
        <v>1196</v>
      </c>
      <c r="I2225" t="s">
        <v>9</v>
      </c>
    </row>
    <row r="2226" spans="1:9" x14ac:dyDescent="0.3">
      <c r="B2226">
        <v>13027</v>
      </c>
      <c r="H2226">
        <v>1196</v>
      </c>
      <c r="I2226" t="s">
        <v>9</v>
      </c>
    </row>
    <row r="2227" spans="1:9" x14ac:dyDescent="0.3">
      <c r="A2227">
        <v>20170821</v>
      </c>
      <c r="B2227">
        <v>2310</v>
      </c>
      <c r="C2227" s="14">
        <v>617</v>
      </c>
      <c r="D2227" s="2" t="s">
        <v>1173</v>
      </c>
      <c r="E2227">
        <v>15</v>
      </c>
      <c r="F2227" s="16">
        <v>10.4</v>
      </c>
      <c r="G2227" s="18">
        <v>1.29</v>
      </c>
      <c r="H2227">
        <v>169</v>
      </c>
      <c r="I2227" t="s">
        <v>44</v>
      </c>
    </row>
    <row r="2228" spans="1:9" x14ac:dyDescent="0.3">
      <c r="A2228">
        <v>20170828</v>
      </c>
      <c r="B2228">
        <v>2310</v>
      </c>
      <c r="C2228" s="14">
        <v>658</v>
      </c>
      <c r="D2228" s="2" t="s">
        <v>1173</v>
      </c>
      <c r="E2228">
        <v>0</v>
      </c>
      <c r="F2228" s="16">
        <v>12.5</v>
      </c>
      <c r="G2228" s="18">
        <v>1.6379999999999999</v>
      </c>
      <c r="H2228">
        <v>169</v>
      </c>
      <c r="I2228" t="s">
        <v>44</v>
      </c>
    </row>
    <row r="2229" spans="1:9" x14ac:dyDescent="0.3">
      <c r="A2229">
        <v>20170906</v>
      </c>
      <c r="B2229">
        <v>2309</v>
      </c>
      <c r="C2229" s="14">
        <v>831.61</v>
      </c>
      <c r="D2229" s="2" t="s">
        <v>1173</v>
      </c>
      <c r="E2229">
        <v>13</v>
      </c>
      <c r="F2229" s="16">
        <v>11</v>
      </c>
      <c r="G2229" s="18">
        <v>1.4159999999999999</v>
      </c>
      <c r="H2229">
        <v>169</v>
      </c>
      <c r="I2229" t="s">
        <v>44</v>
      </c>
    </row>
    <row r="2230" spans="1:9" x14ac:dyDescent="0.3">
      <c r="B2230">
        <v>12040</v>
      </c>
      <c r="H2230">
        <v>1153</v>
      </c>
      <c r="I2230" t="s">
        <v>462</v>
      </c>
    </row>
    <row r="2231" spans="1:9" x14ac:dyDescent="0.3">
      <c r="B2231">
        <v>12042</v>
      </c>
      <c r="H2231">
        <v>1153</v>
      </c>
      <c r="I2231" t="s">
        <v>462</v>
      </c>
    </row>
    <row r="2232" spans="1:9" x14ac:dyDescent="0.3">
      <c r="A2232">
        <v>20170828</v>
      </c>
      <c r="B2232">
        <v>7082</v>
      </c>
      <c r="C2232" s="14">
        <v>861</v>
      </c>
      <c r="D2232" s="2" t="s">
        <v>1173</v>
      </c>
      <c r="E2232">
        <v>15</v>
      </c>
      <c r="F2232" s="16">
        <v>12.5</v>
      </c>
      <c r="G2232" s="18">
        <v>1</v>
      </c>
      <c r="H2232">
        <v>620</v>
      </c>
      <c r="I2232" t="s">
        <v>497</v>
      </c>
    </row>
    <row r="2233" spans="1:9" x14ac:dyDescent="0.3">
      <c r="A2233">
        <v>20170919</v>
      </c>
      <c r="B2233">
        <v>13023</v>
      </c>
      <c r="C2233" s="14">
        <v>827.63</v>
      </c>
      <c r="D2233" s="2" t="s">
        <v>1173</v>
      </c>
      <c r="E2233">
        <v>15</v>
      </c>
      <c r="F2233" s="16">
        <v>13.3</v>
      </c>
      <c r="G2233" s="18">
        <v>1.444</v>
      </c>
      <c r="H2233">
        <v>1195</v>
      </c>
      <c r="I2233" t="s">
        <v>536</v>
      </c>
    </row>
    <row r="2234" spans="1:9" x14ac:dyDescent="0.3">
      <c r="A2234">
        <v>20170922</v>
      </c>
      <c r="B2234">
        <v>13024</v>
      </c>
      <c r="C2234" s="14">
        <v>587.98</v>
      </c>
      <c r="D2234" s="2" t="s">
        <v>1173</v>
      </c>
      <c r="E2234">
        <v>0</v>
      </c>
      <c r="F2234" s="16">
        <v>13.8</v>
      </c>
      <c r="G2234" s="18">
        <v>1.458</v>
      </c>
      <c r="H2234">
        <v>1195</v>
      </c>
      <c r="I2234" t="s">
        <v>536</v>
      </c>
    </row>
    <row r="2235" spans="1:9" x14ac:dyDescent="0.3">
      <c r="A2235">
        <v>20171004</v>
      </c>
      <c r="B2235">
        <v>6303</v>
      </c>
      <c r="C2235" s="14">
        <v>978.37</v>
      </c>
      <c r="D2235" s="2" t="s">
        <v>1173</v>
      </c>
      <c r="E2235">
        <v>16</v>
      </c>
      <c r="F2235" s="16">
        <v>12.7</v>
      </c>
      <c r="G2235" s="18">
        <v>2.036</v>
      </c>
      <c r="H2235">
        <v>590</v>
      </c>
      <c r="I2235" t="s">
        <v>355</v>
      </c>
    </row>
    <row r="2236" spans="1:9" x14ac:dyDescent="0.3">
      <c r="A2236">
        <v>20171013</v>
      </c>
      <c r="B2236">
        <v>6301</v>
      </c>
      <c r="C2236" s="14">
        <v>1305.51</v>
      </c>
      <c r="D2236" s="2" t="s">
        <v>1173</v>
      </c>
      <c r="E2236">
        <v>0</v>
      </c>
      <c r="F2236" s="16">
        <v>14.2</v>
      </c>
      <c r="G2236" s="18">
        <v>2.3780000000000001</v>
      </c>
      <c r="H2236">
        <v>590</v>
      </c>
      <c r="I2236" t="s">
        <v>355</v>
      </c>
    </row>
    <row r="2237" spans="1:9" x14ac:dyDescent="0.3">
      <c r="A2237">
        <v>20170926</v>
      </c>
      <c r="B2237">
        <v>1097</v>
      </c>
      <c r="C2237" s="14">
        <v>1251.6099999999999</v>
      </c>
      <c r="D2237" s="2" t="s">
        <v>1173</v>
      </c>
      <c r="E2237">
        <v>4</v>
      </c>
      <c r="F2237" s="16">
        <v>11.8</v>
      </c>
      <c r="G2237" s="18">
        <v>1.996</v>
      </c>
      <c r="H2237">
        <v>33</v>
      </c>
      <c r="I2237" t="s">
        <v>601</v>
      </c>
    </row>
    <row r="2238" spans="1:9" x14ac:dyDescent="0.3">
      <c r="B2238">
        <v>1099</v>
      </c>
      <c r="H2238">
        <v>33</v>
      </c>
      <c r="I2238" t="s">
        <v>601</v>
      </c>
    </row>
    <row r="2239" spans="1:9" x14ac:dyDescent="0.3">
      <c r="A2239">
        <v>20170926</v>
      </c>
      <c r="B2239">
        <v>11336</v>
      </c>
      <c r="C2239" s="14">
        <v>628.19000000000005</v>
      </c>
      <c r="D2239" s="2" t="s">
        <v>1173</v>
      </c>
      <c r="E2239">
        <v>3</v>
      </c>
      <c r="F2239" s="16">
        <v>11.9</v>
      </c>
      <c r="G2239" s="18">
        <v>0.46</v>
      </c>
      <c r="H2239">
        <v>1139</v>
      </c>
      <c r="I2239" t="s">
        <v>1080</v>
      </c>
    </row>
    <row r="2240" spans="1:9" x14ac:dyDescent="0.3">
      <c r="A2240">
        <v>20170926</v>
      </c>
      <c r="B2240">
        <v>11335</v>
      </c>
      <c r="C2240" s="14">
        <v>642.77</v>
      </c>
      <c r="D2240" s="2" t="s">
        <v>1173</v>
      </c>
      <c r="E2240">
        <v>15</v>
      </c>
      <c r="F2240" s="16">
        <v>9.5</v>
      </c>
      <c r="G2240" s="18">
        <v>0.32</v>
      </c>
      <c r="H2240">
        <v>1139</v>
      </c>
      <c r="I2240" t="s">
        <v>1080</v>
      </c>
    </row>
    <row r="2241" spans="1:9" x14ac:dyDescent="0.3">
      <c r="B2241">
        <v>11337</v>
      </c>
      <c r="H2241">
        <v>1139</v>
      </c>
      <c r="I2241" t="s">
        <v>1080</v>
      </c>
    </row>
    <row r="2242" spans="1:9" x14ac:dyDescent="0.3">
      <c r="A2242">
        <v>20170913</v>
      </c>
      <c r="B2242">
        <v>3056</v>
      </c>
      <c r="C2242" s="14">
        <v>1824.71</v>
      </c>
      <c r="D2242" s="2" t="s">
        <v>1173</v>
      </c>
      <c r="E2242">
        <v>10</v>
      </c>
      <c r="F2242" s="16">
        <v>10.7</v>
      </c>
      <c r="G2242" s="18">
        <v>1.1759999999999999</v>
      </c>
      <c r="H2242">
        <v>192</v>
      </c>
      <c r="I2242" t="s">
        <v>696</v>
      </c>
    </row>
    <row r="2243" spans="1:9" x14ac:dyDescent="0.3">
      <c r="B2243">
        <v>3057</v>
      </c>
      <c r="H2243">
        <v>192</v>
      </c>
      <c r="I2243" t="s">
        <v>696</v>
      </c>
    </row>
    <row r="2244" spans="1:9" x14ac:dyDescent="0.3">
      <c r="A2244">
        <v>20170915</v>
      </c>
      <c r="B2244">
        <v>12114</v>
      </c>
      <c r="C2244" s="14">
        <v>977.31</v>
      </c>
      <c r="D2244" s="2" t="s">
        <v>1173</v>
      </c>
      <c r="E2244">
        <v>5</v>
      </c>
      <c r="F2244" s="16">
        <v>10</v>
      </c>
      <c r="G2244" s="18">
        <v>1.1259999999999999</v>
      </c>
      <c r="H2244">
        <v>1176</v>
      </c>
      <c r="I2244" t="s">
        <v>1099</v>
      </c>
    </row>
    <row r="2245" spans="1:9" x14ac:dyDescent="0.3">
      <c r="B2245">
        <v>12113</v>
      </c>
      <c r="H2245">
        <v>1176</v>
      </c>
      <c r="I2245" t="s">
        <v>1099</v>
      </c>
    </row>
    <row r="2246" spans="1:9" x14ac:dyDescent="0.3">
      <c r="A2246">
        <v>20170915</v>
      </c>
      <c r="B2246">
        <v>13060</v>
      </c>
      <c r="C2246" s="14">
        <v>718.52</v>
      </c>
      <c r="D2246" s="2" t="s">
        <v>1173</v>
      </c>
      <c r="E2246">
        <v>6</v>
      </c>
      <c r="F2246" s="16">
        <v>12.1</v>
      </c>
      <c r="G2246" s="18">
        <v>0.2</v>
      </c>
      <c r="H2246">
        <v>1207</v>
      </c>
      <c r="I2246" t="s">
        <v>216</v>
      </c>
    </row>
    <row r="2247" spans="1:9" x14ac:dyDescent="0.3">
      <c r="A2247">
        <v>20170927</v>
      </c>
      <c r="B2247">
        <v>13059</v>
      </c>
      <c r="C2247" s="14">
        <v>973.74</v>
      </c>
      <c r="D2247" s="2" t="s">
        <v>1173</v>
      </c>
      <c r="E2247">
        <v>15</v>
      </c>
      <c r="F2247" s="16">
        <v>12</v>
      </c>
      <c r="G2247" s="18">
        <v>0.26400000000000001</v>
      </c>
      <c r="H2247">
        <v>1207</v>
      </c>
      <c r="I2247" t="s">
        <v>216</v>
      </c>
    </row>
    <row r="2248" spans="1:9" x14ac:dyDescent="0.3">
      <c r="A2248">
        <v>20171004</v>
      </c>
      <c r="B2248">
        <v>3165</v>
      </c>
      <c r="C2248" s="14">
        <v>1308.08</v>
      </c>
      <c r="D2248" s="2" t="s">
        <v>1173</v>
      </c>
      <c r="E2248">
        <v>3</v>
      </c>
      <c r="F2248" s="16">
        <v>12.8</v>
      </c>
      <c r="G2248" s="18">
        <v>0.36599999999999999</v>
      </c>
      <c r="H2248">
        <v>220</v>
      </c>
      <c r="I2248" t="s">
        <v>474</v>
      </c>
    </row>
    <row r="2249" spans="1:9" x14ac:dyDescent="0.3">
      <c r="B2249">
        <v>3163</v>
      </c>
      <c r="H2249">
        <v>220</v>
      </c>
      <c r="I2249" t="s">
        <v>474</v>
      </c>
    </row>
    <row r="2250" spans="1:9" x14ac:dyDescent="0.3">
      <c r="A2250">
        <v>20170828</v>
      </c>
      <c r="B2250">
        <v>13107</v>
      </c>
      <c r="C2250" s="14">
        <v>1079</v>
      </c>
      <c r="D2250" s="2" t="s">
        <v>1173</v>
      </c>
      <c r="E2250">
        <v>2</v>
      </c>
      <c r="F2250" s="16">
        <v>12.7</v>
      </c>
      <c r="G2250" s="18">
        <v>1.274</v>
      </c>
      <c r="H2250">
        <v>1232</v>
      </c>
      <c r="I2250" t="s">
        <v>41</v>
      </c>
    </row>
    <row r="2251" spans="1:9" x14ac:dyDescent="0.3">
      <c r="A2251">
        <v>20170906</v>
      </c>
      <c r="B2251">
        <v>13124</v>
      </c>
      <c r="C2251" s="14">
        <v>1110.94</v>
      </c>
      <c r="D2251" s="2" t="s">
        <v>1173</v>
      </c>
      <c r="E2251">
        <v>9</v>
      </c>
      <c r="F2251" s="16">
        <v>12.2</v>
      </c>
      <c r="G2251" s="18">
        <v>1.204</v>
      </c>
      <c r="H2251">
        <v>1232</v>
      </c>
      <c r="I2251" t="s">
        <v>41</v>
      </c>
    </row>
    <row r="2252" spans="1:9" x14ac:dyDescent="0.3">
      <c r="A2252">
        <v>20170907</v>
      </c>
      <c r="B2252">
        <v>13117</v>
      </c>
      <c r="C2252" s="14">
        <v>1122.32</v>
      </c>
      <c r="D2252" s="2" t="s">
        <v>1173</v>
      </c>
      <c r="E2252">
        <v>6</v>
      </c>
      <c r="F2252" s="16">
        <v>12.2</v>
      </c>
      <c r="G2252" s="18">
        <v>1.3720000000000001</v>
      </c>
      <c r="H2252">
        <v>1232</v>
      </c>
      <c r="I2252" t="s">
        <v>41</v>
      </c>
    </row>
    <row r="2253" spans="1:9" x14ac:dyDescent="0.3">
      <c r="A2253">
        <v>20170908</v>
      </c>
      <c r="B2253">
        <v>13118</v>
      </c>
      <c r="C2253" s="14">
        <v>954.05</v>
      </c>
      <c r="D2253" s="2" t="s">
        <v>1173</v>
      </c>
      <c r="E2253">
        <v>11</v>
      </c>
      <c r="F2253" s="16">
        <v>13.6</v>
      </c>
      <c r="G2253" s="18">
        <v>1.4450000000000001</v>
      </c>
      <c r="H2253">
        <v>1232</v>
      </c>
      <c r="I2253" t="s">
        <v>41</v>
      </c>
    </row>
    <row r="2254" spans="1:9" x14ac:dyDescent="0.3">
      <c r="A2254">
        <v>20170908</v>
      </c>
      <c r="B2254">
        <v>13115</v>
      </c>
      <c r="C2254" s="14">
        <v>1072.19</v>
      </c>
      <c r="D2254" s="2" t="s">
        <v>1173</v>
      </c>
      <c r="E2254">
        <v>15</v>
      </c>
      <c r="F2254" s="16">
        <v>12.7</v>
      </c>
      <c r="G2254" s="18">
        <v>1.204</v>
      </c>
      <c r="H2254">
        <v>1232</v>
      </c>
      <c r="I2254" t="s">
        <v>41</v>
      </c>
    </row>
    <row r="2255" spans="1:9" x14ac:dyDescent="0.3">
      <c r="A2255">
        <v>20170908</v>
      </c>
      <c r="B2255">
        <v>13123</v>
      </c>
      <c r="C2255" s="14">
        <v>1243.73</v>
      </c>
      <c r="D2255" s="2" t="s">
        <v>1173</v>
      </c>
      <c r="E2255">
        <v>0</v>
      </c>
      <c r="F2255" s="16">
        <v>12.8</v>
      </c>
      <c r="G2255" s="18">
        <v>1.1399999999999999</v>
      </c>
      <c r="H2255">
        <v>1232</v>
      </c>
      <c r="I2255" t="s">
        <v>41</v>
      </c>
    </row>
    <row r="2256" spans="1:9" x14ac:dyDescent="0.3">
      <c r="A2256">
        <v>20170911</v>
      </c>
      <c r="B2256">
        <v>3214</v>
      </c>
      <c r="C2256" s="14">
        <v>1032.3</v>
      </c>
      <c r="D2256" s="2" t="s">
        <v>1173</v>
      </c>
      <c r="E2256">
        <v>0</v>
      </c>
      <c r="F2256" s="16">
        <v>12.5</v>
      </c>
      <c r="G2256" s="18">
        <v>1.19</v>
      </c>
      <c r="H2256">
        <v>1232</v>
      </c>
      <c r="I2256" t="s">
        <v>41</v>
      </c>
    </row>
    <row r="2257" spans="1:9" x14ac:dyDescent="0.3">
      <c r="A2257">
        <v>20170911</v>
      </c>
      <c r="B2257">
        <v>13113</v>
      </c>
      <c r="C2257" s="14">
        <v>1090.01</v>
      </c>
      <c r="D2257" s="2" t="s">
        <v>1173</v>
      </c>
      <c r="E2257">
        <v>0</v>
      </c>
      <c r="F2257" s="16">
        <v>12.9</v>
      </c>
      <c r="G2257" s="18">
        <v>1.25</v>
      </c>
      <c r="H2257">
        <v>1232</v>
      </c>
      <c r="I2257" t="s">
        <v>41</v>
      </c>
    </row>
    <row r="2258" spans="1:9" x14ac:dyDescent="0.3">
      <c r="A2258">
        <v>20170911</v>
      </c>
      <c r="B2258">
        <v>13106</v>
      </c>
      <c r="C2258" s="14">
        <v>1133.0899999999999</v>
      </c>
      <c r="D2258" s="2" t="s">
        <v>1173</v>
      </c>
      <c r="E2258">
        <v>0</v>
      </c>
      <c r="F2258" s="16">
        <v>13.2</v>
      </c>
      <c r="G2258" s="18">
        <v>1.17</v>
      </c>
      <c r="H2258">
        <v>1232</v>
      </c>
      <c r="I2258" t="s">
        <v>41</v>
      </c>
    </row>
    <row r="2259" spans="1:9" x14ac:dyDescent="0.3">
      <c r="A2259">
        <v>20170914</v>
      </c>
      <c r="B2259">
        <v>13114</v>
      </c>
      <c r="C2259" s="14">
        <v>673.11</v>
      </c>
      <c r="D2259" s="2" t="s">
        <v>1173</v>
      </c>
      <c r="E2259">
        <v>0</v>
      </c>
      <c r="F2259" s="16">
        <v>12.6</v>
      </c>
      <c r="G2259" s="18">
        <v>1.214</v>
      </c>
      <c r="H2259">
        <v>1232</v>
      </c>
      <c r="I2259" t="s">
        <v>41</v>
      </c>
    </row>
    <row r="2260" spans="1:9" x14ac:dyDescent="0.3">
      <c r="A2260">
        <v>20170914</v>
      </c>
      <c r="B2260">
        <v>13110</v>
      </c>
      <c r="C2260" s="14">
        <v>1066.29</v>
      </c>
      <c r="D2260" s="2" t="s">
        <v>1173</v>
      </c>
      <c r="E2260">
        <v>0</v>
      </c>
      <c r="F2260" s="16">
        <v>13</v>
      </c>
      <c r="G2260" s="18">
        <v>1.1220000000000001</v>
      </c>
      <c r="H2260">
        <v>1232</v>
      </c>
      <c r="I2260" t="s">
        <v>41</v>
      </c>
    </row>
    <row r="2261" spans="1:9" x14ac:dyDescent="0.3">
      <c r="A2261">
        <v>20170915</v>
      </c>
      <c r="B2261">
        <v>13109</v>
      </c>
      <c r="C2261" s="14">
        <v>860.29</v>
      </c>
      <c r="D2261" s="2" t="s">
        <v>1173</v>
      </c>
      <c r="E2261">
        <v>0</v>
      </c>
      <c r="F2261" s="16">
        <v>14.1</v>
      </c>
      <c r="G2261" s="18">
        <v>1.256</v>
      </c>
      <c r="H2261">
        <v>1232</v>
      </c>
      <c r="I2261" t="s">
        <v>41</v>
      </c>
    </row>
    <row r="2262" spans="1:9" x14ac:dyDescent="0.3">
      <c r="A2262">
        <v>20170915</v>
      </c>
      <c r="B2262">
        <v>13125</v>
      </c>
      <c r="C2262" s="14">
        <v>997.62</v>
      </c>
      <c r="D2262" s="2" t="s">
        <v>1173</v>
      </c>
      <c r="E2262">
        <v>6</v>
      </c>
      <c r="F2262" s="16">
        <v>13.6</v>
      </c>
      <c r="G2262" s="18">
        <v>1.0640000000000001</v>
      </c>
      <c r="H2262">
        <v>1232</v>
      </c>
      <c r="I2262" t="s">
        <v>41</v>
      </c>
    </row>
    <row r="2263" spans="1:9" x14ac:dyDescent="0.3">
      <c r="A2263">
        <v>20170915</v>
      </c>
      <c r="B2263">
        <v>13116</v>
      </c>
      <c r="C2263" s="14">
        <v>1078.8800000000001</v>
      </c>
      <c r="D2263" s="2" t="s">
        <v>1173</v>
      </c>
      <c r="E2263">
        <v>0</v>
      </c>
      <c r="F2263" s="16">
        <v>14.7</v>
      </c>
      <c r="G2263" s="18">
        <v>1.226</v>
      </c>
      <c r="H2263">
        <v>1232</v>
      </c>
      <c r="I2263" t="s">
        <v>41</v>
      </c>
    </row>
    <row r="2264" spans="1:9" x14ac:dyDescent="0.3">
      <c r="A2264">
        <v>20170919</v>
      </c>
      <c r="B2264">
        <v>13111</v>
      </c>
      <c r="C2264" s="14">
        <v>1162.58</v>
      </c>
      <c r="D2264" s="2" t="s">
        <v>1173</v>
      </c>
      <c r="E2264">
        <v>6</v>
      </c>
      <c r="F2264" s="16">
        <v>12.8</v>
      </c>
      <c r="G2264" s="18">
        <v>1.0680000000000001</v>
      </c>
      <c r="H2264">
        <v>1232</v>
      </c>
      <c r="I2264" t="s">
        <v>41</v>
      </c>
    </row>
    <row r="2265" spans="1:9" x14ac:dyDescent="0.3">
      <c r="B2265">
        <v>3216</v>
      </c>
      <c r="H2265">
        <v>1232</v>
      </c>
      <c r="I2265" t="s">
        <v>41</v>
      </c>
    </row>
    <row r="2266" spans="1:9" x14ac:dyDescent="0.3">
      <c r="B2266">
        <v>13108</v>
      </c>
      <c r="H2266">
        <v>1232</v>
      </c>
      <c r="I2266" t="s">
        <v>41</v>
      </c>
    </row>
    <row r="2267" spans="1:9" x14ac:dyDescent="0.3">
      <c r="B2267">
        <v>13112</v>
      </c>
      <c r="H2267">
        <v>1232</v>
      </c>
      <c r="I2267" t="s">
        <v>41</v>
      </c>
    </row>
    <row r="2268" spans="1:9" x14ac:dyDescent="0.3">
      <c r="B2268">
        <v>13119</v>
      </c>
      <c r="H2268">
        <v>1232</v>
      </c>
      <c r="I2268" t="s">
        <v>41</v>
      </c>
    </row>
    <row r="2269" spans="1:9" x14ac:dyDescent="0.3">
      <c r="A2269">
        <v>20170814</v>
      </c>
      <c r="B2269">
        <v>13019</v>
      </c>
      <c r="C2269" s="14">
        <v>752</v>
      </c>
      <c r="D2269" s="2" t="s">
        <v>1173</v>
      </c>
      <c r="E2269">
        <v>3</v>
      </c>
      <c r="F2269" s="16">
        <v>11.7</v>
      </c>
      <c r="G2269" s="18">
        <v>0.88</v>
      </c>
      <c r="H2269">
        <v>1194</v>
      </c>
      <c r="I2269" t="s">
        <v>535</v>
      </c>
    </row>
    <row r="2270" spans="1:9" x14ac:dyDescent="0.3">
      <c r="B2270">
        <v>13020</v>
      </c>
      <c r="H2270">
        <v>1194</v>
      </c>
      <c r="I2270" t="s">
        <v>535</v>
      </c>
    </row>
    <row r="2271" spans="1:9" x14ac:dyDescent="0.3">
      <c r="A2271">
        <v>20170814</v>
      </c>
      <c r="B2271">
        <v>12057</v>
      </c>
      <c r="C2271" s="14">
        <v>274</v>
      </c>
      <c r="D2271" s="2" t="s">
        <v>1173</v>
      </c>
      <c r="E2271">
        <v>1</v>
      </c>
      <c r="F2271" s="16">
        <v>13.4</v>
      </c>
      <c r="G2271" s="18">
        <v>1.6439999999999999</v>
      </c>
      <c r="H2271">
        <v>1158</v>
      </c>
      <c r="I2271" t="s">
        <v>1087</v>
      </c>
    </row>
    <row r="2272" spans="1:9" x14ac:dyDescent="0.3">
      <c r="B2272">
        <v>12055</v>
      </c>
      <c r="H2272">
        <v>1158</v>
      </c>
      <c r="I2272" t="s">
        <v>1087</v>
      </c>
    </row>
    <row r="2273" spans="1:9" x14ac:dyDescent="0.3">
      <c r="A2273">
        <v>20170907</v>
      </c>
      <c r="B2273">
        <v>13055</v>
      </c>
      <c r="C2273" s="14">
        <v>1009.9</v>
      </c>
      <c r="D2273" s="2" t="s">
        <v>1173</v>
      </c>
      <c r="E2273">
        <v>15</v>
      </c>
      <c r="F2273" s="16">
        <v>10.199999999999999</v>
      </c>
      <c r="G2273" s="18">
        <v>2.3380000000000001</v>
      </c>
      <c r="H2273">
        <v>1206</v>
      </c>
      <c r="I2273" t="s">
        <v>537</v>
      </c>
    </row>
    <row r="2274" spans="1:9" x14ac:dyDescent="0.3">
      <c r="A2274">
        <v>20170913</v>
      </c>
      <c r="B2274">
        <v>13056</v>
      </c>
      <c r="C2274" s="14">
        <v>1129.21</v>
      </c>
      <c r="D2274" s="2" t="s">
        <v>1173</v>
      </c>
      <c r="E2274">
        <v>0</v>
      </c>
      <c r="F2274" s="16">
        <v>11.5</v>
      </c>
      <c r="G2274" s="18">
        <v>2.1360000000000001</v>
      </c>
      <c r="H2274">
        <v>1206</v>
      </c>
      <c r="I2274" t="s">
        <v>537</v>
      </c>
    </row>
    <row r="2275" spans="1:9" x14ac:dyDescent="0.3">
      <c r="A2275">
        <v>20170913</v>
      </c>
      <c r="B2275">
        <v>12025</v>
      </c>
      <c r="C2275" s="14">
        <v>473.11</v>
      </c>
      <c r="D2275" s="2" t="s">
        <v>1173</v>
      </c>
      <c r="E2275">
        <v>15</v>
      </c>
      <c r="F2275" s="16">
        <v>10.8</v>
      </c>
      <c r="G2275" s="18">
        <v>1.38</v>
      </c>
      <c r="H2275">
        <v>1148</v>
      </c>
      <c r="I2275" t="s">
        <v>1085</v>
      </c>
    </row>
    <row r="2276" spans="1:9" x14ac:dyDescent="0.3">
      <c r="B2276">
        <v>12027</v>
      </c>
      <c r="H2276">
        <v>1148</v>
      </c>
      <c r="I2276" t="s">
        <v>1085</v>
      </c>
    </row>
    <row r="2277" spans="1:9" x14ac:dyDescent="0.3">
      <c r="B2277">
        <v>12010</v>
      </c>
      <c r="H2277">
        <v>1143</v>
      </c>
      <c r="I2277" t="s">
        <v>1082</v>
      </c>
    </row>
    <row r="2278" spans="1:9" x14ac:dyDescent="0.3">
      <c r="B2278">
        <v>12011</v>
      </c>
      <c r="H2278">
        <v>1143</v>
      </c>
      <c r="I2278" t="s">
        <v>1082</v>
      </c>
    </row>
    <row r="2279" spans="1:9" x14ac:dyDescent="0.3">
      <c r="A2279">
        <v>20170814</v>
      </c>
      <c r="B2279">
        <v>12006</v>
      </c>
      <c r="C2279" s="14">
        <v>625</v>
      </c>
      <c r="D2279" s="2" t="s">
        <v>1173</v>
      </c>
      <c r="E2279">
        <v>15</v>
      </c>
      <c r="F2279" s="16">
        <v>10.3</v>
      </c>
      <c r="G2279" s="18">
        <v>0.88200000000000001</v>
      </c>
      <c r="H2279">
        <v>1141</v>
      </c>
      <c r="I2279" t="s">
        <v>40</v>
      </c>
    </row>
    <row r="2280" spans="1:9" x14ac:dyDescent="0.3">
      <c r="A2280">
        <v>20170821</v>
      </c>
      <c r="B2280">
        <v>12005</v>
      </c>
      <c r="C2280" s="14">
        <v>795</v>
      </c>
      <c r="D2280" s="2" t="s">
        <v>1173</v>
      </c>
      <c r="E2280">
        <v>0</v>
      </c>
      <c r="F2280" s="16">
        <v>11.3</v>
      </c>
      <c r="G2280" s="18">
        <v>0.76600000000000001</v>
      </c>
      <c r="H2280">
        <v>1141</v>
      </c>
      <c r="I2280" t="s">
        <v>40</v>
      </c>
    </row>
    <row r="2281" spans="1:9" x14ac:dyDescent="0.3">
      <c r="B2281">
        <v>12109</v>
      </c>
      <c r="H2281">
        <v>1175</v>
      </c>
      <c r="I2281" t="s">
        <v>463</v>
      </c>
    </row>
    <row r="2282" spans="1:9" x14ac:dyDescent="0.3">
      <c r="B2282">
        <v>12111</v>
      </c>
      <c r="H2282">
        <v>1175</v>
      </c>
      <c r="I2282" t="s">
        <v>463</v>
      </c>
    </row>
    <row r="2283" spans="1:9" x14ac:dyDescent="0.3">
      <c r="A2283">
        <v>20170907</v>
      </c>
      <c r="B2283">
        <v>13072</v>
      </c>
      <c r="C2283" s="14">
        <v>765.38</v>
      </c>
      <c r="D2283" s="2" t="s">
        <v>1178</v>
      </c>
      <c r="E2283">
        <v>0</v>
      </c>
      <c r="F2283" s="16">
        <v>12</v>
      </c>
      <c r="G2283" s="18">
        <v>0.94799999999999995</v>
      </c>
      <c r="H2283">
        <v>1211</v>
      </c>
      <c r="I2283" t="s">
        <v>538</v>
      </c>
    </row>
    <row r="2284" spans="1:9" x14ac:dyDescent="0.3">
      <c r="A2284">
        <v>20170908</v>
      </c>
      <c r="B2284">
        <v>13071</v>
      </c>
      <c r="C2284" s="14">
        <v>734.2</v>
      </c>
      <c r="D2284" s="2" t="s">
        <v>1173</v>
      </c>
      <c r="E2284">
        <v>15</v>
      </c>
      <c r="F2284" s="16">
        <v>12.2</v>
      </c>
      <c r="G2284" s="18">
        <v>1.052</v>
      </c>
      <c r="H2284">
        <v>1211</v>
      </c>
      <c r="I2284" t="s">
        <v>538</v>
      </c>
    </row>
    <row r="2285" spans="1:9" x14ac:dyDescent="0.3">
      <c r="A2285">
        <v>20171013</v>
      </c>
      <c r="B2285">
        <v>13031</v>
      </c>
      <c r="C2285" s="14">
        <v>844.58</v>
      </c>
      <c r="D2285" s="2" t="s">
        <v>1173</v>
      </c>
      <c r="E2285">
        <v>13</v>
      </c>
      <c r="F2285" s="16">
        <v>12.5</v>
      </c>
      <c r="G2285" s="18">
        <v>0.86199999999999999</v>
      </c>
      <c r="H2285">
        <v>1198</v>
      </c>
      <c r="I2285" t="s">
        <v>395</v>
      </c>
    </row>
    <row r="2286" spans="1:9" x14ac:dyDescent="0.3">
      <c r="A2286">
        <v>20171018</v>
      </c>
      <c r="B2286">
        <v>13032</v>
      </c>
      <c r="C2286" s="14">
        <v>1021.37</v>
      </c>
      <c r="D2286" s="2" t="s">
        <v>1173</v>
      </c>
      <c r="E2286">
        <v>15</v>
      </c>
      <c r="F2286" s="16">
        <v>14.1</v>
      </c>
      <c r="G2286" s="18">
        <v>1.1160000000000001</v>
      </c>
      <c r="H2286">
        <v>1198</v>
      </c>
      <c r="I2286" t="s">
        <v>395</v>
      </c>
    </row>
    <row r="2287" spans="1:9" x14ac:dyDescent="0.3">
      <c r="A2287">
        <v>20170927</v>
      </c>
      <c r="B2287">
        <v>6250</v>
      </c>
      <c r="C2287" s="14">
        <v>1040.6400000000001</v>
      </c>
      <c r="D2287" s="2" t="s">
        <v>1173</v>
      </c>
      <c r="E2287">
        <v>14</v>
      </c>
      <c r="F2287" s="16">
        <v>11</v>
      </c>
      <c r="G2287" s="18">
        <v>1.3759999999999999</v>
      </c>
      <c r="H2287">
        <v>576</v>
      </c>
      <c r="I2287" t="s">
        <v>495</v>
      </c>
    </row>
    <row r="2288" spans="1:9" x14ac:dyDescent="0.3">
      <c r="B2288">
        <v>6252</v>
      </c>
      <c r="H2288">
        <v>576</v>
      </c>
      <c r="I2288" t="s">
        <v>495</v>
      </c>
    </row>
    <row r="2289" spans="1:9" x14ac:dyDescent="0.3">
      <c r="A2289">
        <v>20170908</v>
      </c>
      <c r="B2289">
        <v>12081</v>
      </c>
      <c r="C2289" s="14">
        <v>987.21</v>
      </c>
      <c r="D2289" s="2" t="s">
        <v>1173</v>
      </c>
      <c r="E2289">
        <v>15</v>
      </c>
      <c r="F2289" s="16">
        <v>12.1</v>
      </c>
      <c r="G2289" s="18">
        <v>1.3320000000000001</v>
      </c>
      <c r="H2289">
        <v>1165</v>
      </c>
      <c r="I2289" t="s">
        <v>1092</v>
      </c>
    </row>
    <row r="2290" spans="1:9" x14ac:dyDescent="0.3">
      <c r="A2290">
        <v>20170908</v>
      </c>
      <c r="B2290">
        <v>12080</v>
      </c>
      <c r="C2290" s="14">
        <v>1072.29</v>
      </c>
      <c r="D2290" s="2" t="s">
        <v>1173</v>
      </c>
      <c r="E2290">
        <v>0</v>
      </c>
      <c r="F2290" s="16">
        <v>12.1</v>
      </c>
      <c r="G2290" s="18">
        <v>1.3759999999999999</v>
      </c>
      <c r="H2290">
        <v>1165</v>
      </c>
      <c r="I2290" t="s">
        <v>1092</v>
      </c>
    </row>
    <row r="2291" spans="1:9" x14ac:dyDescent="0.3">
      <c r="A2291">
        <v>20171013</v>
      </c>
      <c r="B2291">
        <v>1046</v>
      </c>
      <c r="C2291" s="14">
        <v>1056.8399999999999</v>
      </c>
      <c r="D2291" s="2" t="s">
        <v>1173</v>
      </c>
      <c r="E2291">
        <v>4</v>
      </c>
      <c r="F2291" s="16">
        <v>11.8</v>
      </c>
      <c r="G2291" s="18">
        <v>1.88</v>
      </c>
      <c r="H2291">
        <v>16</v>
      </c>
      <c r="I2291" t="s">
        <v>302</v>
      </c>
    </row>
    <row r="2292" spans="1:9" x14ac:dyDescent="0.3">
      <c r="B2292">
        <v>1048</v>
      </c>
      <c r="H2292">
        <v>16</v>
      </c>
      <c r="I2292" t="s">
        <v>302</v>
      </c>
    </row>
    <row r="2293" spans="1:9" x14ac:dyDescent="0.3">
      <c r="A2293">
        <v>20170828</v>
      </c>
      <c r="B2293">
        <v>12094</v>
      </c>
      <c r="C2293" s="14">
        <v>427</v>
      </c>
      <c r="D2293" s="2" t="s">
        <v>1173</v>
      </c>
      <c r="E2293">
        <v>15</v>
      </c>
      <c r="F2293" s="16">
        <v>9.9</v>
      </c>
      <c r="G2293" s="18">
        <v>0.88800000000000001</v>
      </c>
      <c r="H2293">
        <v>1170</v>
      </c>
      <c r="I2293" t="s">
        <v>1095</v>
      </c>
    </row>
    <row r="2294" spans="1:9" x14ac:dyDescent="0.3">
      <c r="B2294">
        <v>12095</v>
      </c>
      <c r="H2294">
        <v>1170</v>
      </c>
      <c r="I2294" t="s">
        <v>1095</v>
      </c>
    </row>
    <row r="2295" spans="1:9" x14ac:dyDescent="0.3">
      <c r="B2295">
        <v>12096</v>
      </c>
      <c r="H2295">
        <v>1170</v>
      </c>
      <c r="I2295" t="s">
        <v>1095</v>
      </c>
    </row>
    <row r="2296" spans="1:9" x14ac:dyDescent="0.3">
      <c r="A2296">
        <v>20170922</v>
      </c>
      <c r="B2296">
        <v>11317</v>
      </c>
      <c r="C2296" s="14">
        <v>367.75</v>
      </c>
      <c r="D2296" s="2" t="s">
        <v>1173</v>
      </c>
      <c r="E2296">
        <v>0</v>
      </c>
      <c r="F2296" s="16">
        <v>10.9</v>
      </c>
      <c r="G2296" s="18">
        <v>1.992</v>
      </c>
      <c r="H2296">
        <v>1133</v>
      </c>
      <c r="I2296" t="s">
        <v>393</v>
      </c>
    </row>
    <row r="2297" spans="1:9" x14ac:dyDescent="0.3">
      <c r="B2297">
        <v>11319</v>
      </c>
      <c r="H2297">
        <v>1133</v>
      </c>
      <c r="I2297" t="s">
        <v>393</v>
      </c>
    </row>
    <row r="2298" spans="1:9" x14ac:dyDescent="0.3">
      <c r="A2298">
        <v>20171011</v>
      </c>
      <c r="B2298">
        <v>1220</v>
      </c>
      <c r="C2298" s="14">
        <v>855.78</v>
      </c>
      <c r="D2298" s="2" t="s">
        <v>1173</v>
      </c>
      <c r="E2298">
        <v>15</v>
      </c>
      <c r="F2298" s="16">
        <v>11.4</v>
      </c>
      <c r="G2298" s="18">
        <v>1.3740000000000001</v>
      </c>
      <c r="H2298">
        <v>73</v>
      </c>
      <c r="I2298" t="s">
        <v>608</v>
      </c>
    </row>
    <row r="2299" spans="1:9" x14ac:dyDescent="0.3">
      <c r="B2299">
        <v>1221</v>
      </c>
      <c r="H2299">
        <v>73</v>
      </c>
      <c r="I2299" t="s">
        <v>608</v>
      </c>
    </row>
    <row r="2300" spans="1:9" x14ac:dyDescent="0.3">
      <c r="A2300">
        <v>20170906</v>
      </c>
      <c r="B2300">
        <v>3235</v>
      </c>
      <c r="C2300" s="14">
        <v>857.27</v>
      </c>
      <c r="D2300" s="2" t="s">
        <v>1173</v>
      </c>
      <c r="E2300">
        <v>14</v>
      </c>
      <c r="F2300" s="16">
        <v>11.4</v>
      </c>
      <c r="G2300" s="18">
        <v>0.48599999999999999</v>
      </c>
      <c r="H2300">
        <v>242</v>
      </c>
      <c r="I2300" t="s">
        <v>101</v>
      </c>
    </row>
    <row r="2301" spans="1:9" x14ac:dyDescent="0.3">
      <c r="B2301">
        <v>3237</v>
      </c>
      <c r="H2301">
        <v>242</v>
      </c>
      <c r="I2301" t="s">
        <v>101</v>
      </c>
    </row>
    <row r="2302" spans="1:9" x14ac:dyDescent="0.3">
      <c r="B2302">
        <v>11308</v>
      </c>
      <c r="H2302">
        <v>1130</v>
      </c>
      <c r="I2302" t="s">
        <v>91</v>
      </c>
    </row>
    <row r="2303" spans="1:9" x14ac:dyDescent="0.3">
      <c r="B2303">
        <v>11309</v>
      </c>
      <c r="H2303">
        <v>1130</v>
      </c>
      <c r="I2303" t="s">
        <v>91</v>
      </c>
    </row>
    <row r="2304" spans="1:9" x14ac:dyDescent="0.3">
      <c r="A2304">
        <v>20170828</v>
      </c>
      <c r="B2304">
        <v>12063</v>
      </c>
      <c r="C2304" s="14">
        <v>786</v>
      </c>
      <c r="D2304" s="2" t="s">
        <v>1173</v>
      </c>
      <c r="E2304">
        <v>15</v>
      </c>
      <c r="F2304" s="16">
        <v>11.7</v>
      </c>
      <c r="G2304" s="18">
        <v>1.3</v>
      </c>
      <c r="H2304">
        <v>1160</v>
      </c>
      <c r="I2304" t="s">
        <v>533</v>
      </c>
    </row>
    <row r="2305" spans="1:10" x14ac:dyDescent="0.3">
      <c r="A2305">
        <v>20170828</v>
      </c>
      <c r="B2305">
        <v>12061</v>
      </c>
      <c r="C2305" s="14">
        <v>928</v>
      </c>
      <c r="D2305" s="2" t="s">
        <v>1173</v>
      </c>
      <c r="E2305">
        <v>0</v>
      </c>
      <c r="F2305" s="16">
        <v>11.4</v>
      </c>
      <c r="G2305" s="18">
        <v>1.1639999999999999</v>
      </c>
      <c r="H2305">
        <v>1160</v>
      </c>
      <c r="I2305" t="s">
        <v>533</v>
      </c>
    </row>
    <row r="2306" spans="1:10" x14ac:dyDescent="0.3">
      <c r="A2306">
        <v>20171013</v>
      </c>
      <c r="B2306">
        <v>13075</v>
      </c>
      <c r="C2306" s="14">
        <v>674.86</v>
      </c>
      <c r="D2306" s="2" t="s">
        <v>1173</v>
      </c>
      <c r="E2306">
        <v>15</v>
      </c>
      <c r="F2306" s="16">
        <v>13.2</v>
      </c>
      <c r="G2306" s="18">
        <v>1.49</v>
      </c>
      <c r="H2306">
        <v>1212</v>
      </c>
      <c r="I2306" t="s">
        <v>1110</v>
      </c>
    </row>
    <row r="2307" spans="1:10" x14ac:dyDescent="0.3">
      <c r="A2307">
        <v>20171018</v>
      </c>
      <c r="B2307">
        <v>13073</v>
      </c>
      <c r="C2307" s="14">
        <v>849.13</v>
      </c>
      <c r="D2307" s="2" t="s">
        <v>1173</v>
      </c>
      <c r="E2307">
        <v>0</v>
      </c>
      <c r="F2307" s="16">
        <v>12.9</v>
      </c>
      <c r="G2307" s="18">
        <v>1.262</v>
      </c>
      <c r="H2307">
        <v>1212</v>
      </c>
      <c r="I2307" t="s">
        <v>1110</v>
      </c>
    </row>
    <row r="2308" spans="1:10" x14ac:dyDescent="0.3">
      <c r="A2308">
        <v>20170919</v>
      </c>
      <c r="B2308">
        <v>12100</v>
      </c>
      <c r="C2308" s="14">
        <v>87.43</v>
      </c>
      <c r="D2308" s="2" t="s">
        <v>1173</v>
      </c>
      <c r="E2308">
        <v>0</v>
      </c>
      <c r="F2308" s="16" t="s">
        <v>1188</v>
      </c>
      <c r="G2308" s="16" t="s">
        <v>1188</v>
      </c>
      <c r="H2308">
        <v>1172</v>
      </c>
      <c r="I2308" t="s">
        <v>1169</v>
      </c>
      <c r="J2308" t="s">
        <v>1187</v>
      </c>
    </row>
    <row r="2309" spans="1:10" x14ac:dyDescent="0.3">
      <c r="B2309">
        <v>12101</v>
      </c>
      <c r="H2309">
        <v>1172</v>
      </c>
      <c r="I2309" t="s">
        <v>1169</v>
      </c>
    </row>
    <row r="2310" spans="1:10" x14ac:dyDescent="0.3">
      <c r="B2310">
        <v>1028</v>
      </c>
      <c r="H2310">
        <v>10</v>
      </c>
      <c r="I2310" t="s">
        <v>598</v>
      </c>
    </row>
    <row r="2311" spans="1:10" x14ac:dyDescent="0.3">
      <c r="B2311">
        <v>1029</v>
      </c>
      <c r="H2311">
        <v>10</v>
      </c>
      <c r="I2311" t="s">
        <v>598</v>
      </c>
    </row>
    <row r="2312" spans="1:10" x14ac:dyDescent="0.3">
      <c r="B2312">
        <v>1030</v>
      </c>
      <c r="H2312">
        <v>10</v>
      </c>
      <c r="I2312" t="s">
        <v>598</v>
      </c>
    </row>
    <row r="2313" spans="1:10" x14ac:dyDescent="0.3">
      <c r="A2313">
        <v>20170919</v>
      </c>
      <c r="B2313">
        <v>12028</v>
      </c>
      <c r="C2313" s="14">
        <v>718.26</v>
      </c>
      <c r="D2313" s="2" t="s">
        <v>1173</v>
      </c>
      <c r="E2313">
        <v>0</v>
      </c>
      <c r="F2313" s="16">
        <v>11.2</v>
      </c>
      <c r="G2313" s="18">
        <v>0.96799999999999997</v>
      </c>
      <c r="H2313">
        <v>1149</v>
      </c>
      <c r="I2313" t="s">
        <v>1170</v>
      </c>
    </row>
    <row r="2314" spans="1:10" x14ac:dyDescent="0.3">
      <c r="A2314">
        <v>20170922</v>
      </c>
      <c r="B2314">
        <v>12030</v>
      </c>
      <c r="C2314" s="14">
        <v>874.23</v>
      </c>
      <c r="D2314" s="2" t="s">
        <v>1173</v>
      </c>
      <c r="E2314">
        <v>15</v>
      </c>
      <c r="F2314" s="16">
        <v>12.6</v>
      </c>
      <c r="G2314" s="18">
        <v>1.1279999999999999</v>
      </c>
      <c r="H2314">
        <v>1149</v>
      </c>
      <c r="I2314" t="s">
        <v>1170</v>
      </c>
    </row>
    <row r="2315" spans="1:10" x14ac:dyDescent="0.3">
      <c r="A2315">
        <v>20170821</v>
      </c>
      <c r="B2315">
        <v>3018</v>
      </c>
      <c r="C2315" s="14">
        <v>619</v>
      </c>
      <c r="D2315" s="2" t="s">
        <v>1173</v>
      </c>
      <c r="E2315">
        <v>15</v>
      </c>
      <c r="F2315" s="16">
        <v>10.8</v>
      </c>
      <c r="G2315" s="18">
        <v>1.1200000000000001</v>
      </c>
      <c r="H2315">
        <v>181</v>
      </c>
      <c r="I2315" t="s">
        <v>471</v>
      </c>
    </row>
    <row r="2316" spans="1:10" x14ac:dyDescent="0.3">
      <c r="B2316">
        <v>3016</v>
      </c>
      <c r="H2316">
        <v>181</v>
      </c>
      <c r="I2316" t="s">
        <v>471</v>
      </c>
    </row>
    <row r="2317" spans="1:10" x14ac:dyDescent="0.3">
      <c r="B2317">
        <v>11326</v>
      </c>
      <c r="H2317">
        <v>1136</v>
      </c>
      <c r="I2317" t="s">
        <v>1078</v>
      </c>
    </row>
    <row r="2318" spans="1:10" x14ac:dyDescent="0.3">
      <c r="B2318">
        <v>11328</v>
      </c>
      <c r="H2318">
        <v>1136</v>
      </c>
      <c r="I2318" t="s">
        <v>1078</v>
      </c>
    </row>
    <row r="2319" spans="1:10" x14ac:dyDescent="0.3">
      <c r="A2319">
        <v>20171006</v>
      </c>
      <c r="B2319">
        <v>3097</v>
      </c>
      <c r="C2319" s="14">
        <v>876.92</v>
      </c>
      <c r="D2319" s="2" t="s">
        <v>1173</v>
      </c>
      <c r="E2319">
        <v>15</v>
      </c>
      <c r="F2319" s="16">
        <v>11.1</v>
      </c>
      <c r="G2319" s="18">
        <v>0.78800000000000003</v>
      </c>
      <c r="H2319">
        <v>203</v>
      </c>
      <c r="I2319" t="s">
        <v>706</v>
      </c>
      <c r="J2319" t="s">
        <v>1191</v>
      </c>
    </row>
    <row r="2320" spans="1:10" x14ac:dyDescent="0.3">
      <c r="B2320">
        <v>3099</v>
      </c>
      <c r="H2320">
        <v>203</v>
      </c>
      <c r="I2320" t="s">
        <v>706</v>
      </c>
    </row>
    <row r="2321" spans="1:9" x14ac:dyDescent="0.3">
      <c r="A2321">
        <v>20170919</v>
      </c>
      <c r="B2321">
        <v>13084</v>
      </c>
      <c r="C2321" s="14">
        <v>1183.51</v>
      </c>
      <c r="D2321" s="2" t="s">
        <v>1173</v>
      </c>
      <c r="E2321">
        <v>6</v>
      </c>
      <c r="F2321" s="16">
        <v>14</v>
      </c>
      <c r="G2321" s="18">
        <v>2.4460000000000002</v>
      </c>
      <c r="H2321">
        <v>1215</v>
      </c>
      <c r="I2321" t="s">
        <v>1112</v>
      </c>
    </row>
    <row r="2322" spans="1:9" x14ac:dyDescent="0.3">
      <c r="B2322">
        <v>13082</v>
      </c>
      <c r="H2322">
        <v>1215</v>
      </c>
      <c r="I2322" t="s">
        <v>1112</v>
      </c>
    </row>
    <row r="2323" spans="1:9" x14ac:dyDescent="0.3">
      <c r="A2323">
        <v>20170913</v>
      </c>
      <c r="B2323">
        <v>1064</v>
      </c>
      <c r="C2323" s="14">
        <v>994.43</v>
      </c>
      <c r="D2323" s="2" t="s">
        <v>1173</v>
      </c>
      <c r="E2323">
        <v>15</v>
      </c>
      <c r="F2323" s="16">
        <v>12</v>
      </c>
      <c r="G2323" s="18">
        <v>1.504</v>
      </c>
      <c r="H2323">
        <v>22</v>
      </c>
      <c r="I2323" t="s">
        <v>93</v>
      </c>
    </row>
    <row r="2324" spans="1:9" x14ac:dyDescent="0.3">
      <c r="A2324">
        <v>20170919</v>
      </c>
      <c r="B2324">
        <v>1066</v>
      </c>
      <c r="C2324" s="14">
        <v>1048.3599999999999</v>
      </c>
      <c r="D2324" s="2" t="s">
        <v>1173</v>
      </c>
      <c r="E2324">
        <v>0</v>
      </c>
      <c r="F2324" s="16">
        <v>13.4</v>
      </c>
      <c r="G2324" s="18">
        <v>1.4419999999999999</v>
      </c>
      <c r="H2324">
        <v>22</v>
      </c>
      <c r="I2324" t="s">
        <v>93</v>
      </c>
    </row>
    <row r="2325" spans="1:9" x14ac:dyDescent="0.3">
      <c r="B2325">
        <v>12034</v>
      </c>
      <c r="H2325">
        <v>1151</v>
      </c>
      <c r="I2325" t="s">
        <v>532</v>
      </c>
    </row>
    <row r="2326" spans="1:9" x14ac:dyDescent="0.3">
      <c r="B2326">
        <v>12036</v>
      </c>
      <c r="H2326">
        <v>1151</v>
      </c>
      <c r="I2326" t="s">
        <v>532</v>
      </c>
    </row>
    <row r="2327" spans="1:9" x14ac:dyDescent="0.3">
      <c r="A2327">
        <v>20170912</v>
      </c>
      <c r="B2327">
        <v>12099</v>
      </c>
      <c r="C2327" s="14">
        <v>558.80999999999995</v>
      </c>
      <c r="D2327" s="2" t="s">
        <v>1173</v>
      </c>
      <c r="E2327">
        <v>9</v>
      </c>
      <c r="F2327" s="16">
        <v>12.6</v>
      </c>
      <c r="G2327" s="18">
        <v>1.4</v>
      </c>
      <c r="H2327">
        <v>1171</v>
      </c>
      <c r="I2327" t="s">
        <v>1096</v>
      </c>
    </row>
    <row r="2328" spans="1:9" x14ac:dyDescent="0.3">
      <c r="B2328">
        <v>12097</v>
      </c>
      <c r="H2328">
        <v>1171</v>
      </c>
      <c r="I2328" t="s">
        <v>1096</v>
      </c>
    </row>
    <row r="2329" spans="1:9" x14ac:dyDescent="0.3">
      <c r="B2329">
        <v>12049</v>
      </c>
      <c r="H2329">
        <v>1156</v>
      </c>
      <c r="I2329" t="s">
        <v>118</v>
      </c>
    </row>
    <row r="2330" spans="1:9" x14ac:dyDescent="0.3">
      <c r="B2330">
        <v>12050</v>
      </c>
      <c r="H2330">
        <v>1156</v>
      </c>
      <c r="I2330" t="s">
        <v>118</v>
      </c>
    </row>
    <row r="2331" spans="1:9" x14ac:dyDescent="0.3">
      <c r="B2331">
        <v>12051</v>
      </c>
      <c r="H2331">
        <v>1156</v>
      </c>
      <c r="I2331" t="s">
        <v>118</v>
      </c>
    </row>
    <row r="2332" spans="1:9" x14ac:dyDescent="0.3">
      <c r="A2332">
        <v>20170927</v>
      </c>
      <c r="B2332">
        <v>12075</v>
      </c>
      <c r="C2332" s="14">
        <v>1078.3599999999999</v>
      </c>
      <c r="D2332" s="2" t="s">
        <v>1173</v>
      </c>
      <c r="E2332">
        <v>8</v>
      </c>
      <c r="F2332" s="16">
        <v>12.7</v>
      </c>
      <c r="G2332" s="18">
        <v>1.9019999999999999</v>
      </c>
      <c r="H2332">
        <v>1163</v>
      </c>
      <c r="I2332" t="s">
        <v>1090</v>
      </c>
    </row>
    <row r="2333" spans="1:9" x14ac:dyDescent="0.3">
      <c r="B2333">
        <v>12074</v>
      </c>
      <c r="H2333">
        <v>1163</v>
      </c>
      <c r="I2333" t="s">
        <v>1090</v>
      </c>
    </row>
    <row r="2334" spans="1:9" x14ac:dyDescent="0.3">
      <c r="A2334">
        <v>20170828</v>
      </c>
      <c r="B2334">
        <v>12037</v>
      </c>
      <c r="C2334" s="14">
        <v>1152</v>
      </c>
      <c r="D2334" s="2" t="s">
        <v>1173</v>
      </c>
      <c r="E2334">
        <v>2</v>
      </c>
      <c r="F2334" s="16">
        <v>11.9</v>
      </c>
      <c r="G2334" s="18">
        <v>1.3140000000000001</v>
      </c>
      <c r="H2334">
        <v>1152</v>
      </c>
      <c r="I2334" t="s">
        <v>1086</v>
      </c>
    </row>
    <row r="2335" spans="1:9" x14ac:dyDescent="0.3">
      <c r="B2335">
        <v>12039</v>
      </c>
      <c r="H2335">
        <v>1152</v>
      </c>
      <c r="I2335" t="s">
        <v>1086</v>
      </c>
    </row>
    <row r="2336" spans="1:9" x14ac:dyDescent="0.3">
      <c r="A2336">
        <v>20170828</v>
      </c>
      <c r="B2336">
        <v>3080</v>
      </c>
      <c r="C2336" s="14">
        <v>209</v>
      </c>
      <c r="D2336" s="2" t="s">
        <v>1173</v>
      </c>
      <c r="F2336" s="16">
        <v>10</v>
      </c>
      <c r="G2336" s="18">
        <v>3.5339999999999998</v>
      </c>
      <c r="H2336">
        <v>198</v>
      </c>
      <c r="I2336" t="s">
        <v>1119</v>
      </c>
    </row>
    <row r="2337" spans="1:9" x14ac:dyDescent="0.3">
      <c r="A2337">
        <v>20171018</v>
      </c>
      <c r="B2337">
        <v>3079</v>
      </c>
      <c r="C2337" s="14">
        <v>1458.81</v>
      </c>
      <c r="D2337" s="2" t="s">
        <v>1173</v>
      </c>
      <c r="E2337">
        <v>15</v>
      </c>
      <c r="F2337" s="16">
        <v>11.7</v>
      </c>
      <c r="G2337" s="18">
        <v>0.88400000000000001</v>
      </c>
      <c r="H2337">
        <v>198</v>
      </c>
      <c r="I2337" t="s">
        <v>1119</v>
      </c>
    </row>
    <row r="2338" spans="1:9" x14ac:dyDescent="0.3">
      <c r="A2338">
        <v>20170828</v>
      </c>
      <c r="B2338">
        <v>13006</v>
      </c>
      <c r="C2338" s="14">
        <v>577</v>
      </c>
      <c r="D2338" s="2" t="s">
        <v>1173</v>
      </c>
      <c r="E2338">
        <v>7</v>
      </c>
      <c r="F2338" s="16">
        <v>11.2</v>
      </c>
      <c r="G2338" s="18">
        <v>0.97799999999999998</v>
      </c>
      <c r="H2338">
        <v>1189</v>
      </c>
      <c r="I2338" t="s">
        <v>1102</v>
      </c>
    </row>
    <row r="2339" spans="1:9" x14ac:dyDescent="0.3">
      <c r="B2339">
        <v>13005</v>
      </c>
      <c r="H2339">
        <v>1189</v>
      </c>
      <c r="I2339" t="s">
        <v>1102</v>
      </c>
    </row>
    <row r="2340" spans="1:9" x14ac:dyDescent="0.3">
      <c r="A2340">
        <v>20170926</v>
      </c>
      <c r="B2340">
        <v>12060</v>
      </c>
      <c r="C2340" s="14">
        <v>900.24</v>
      </c>
      <c r="D2340" s="2" t="s">
        <v>1173</v>
      </c>
      <c r="E2340">
        <v>15</v>
      </c>
      <c r="F2340" s="16">
        <v>10.5</v>
      </c>
      <c r="G2340" s="18">
        <v>1.1399999999999999</v>
      </c>
      <c r="H2340">
        <v>1159</v>
      </c>
      <c r="I2340" t="s">
        <v>1088</v>
      </c>
    </row>
    <row r="2341" spans="1:9" x14ac:dyDescent="0.3">
      <c r="A2341">
        <v>20171004</v>
      </c>
      <c r="B2341">
        <v>12058</v>
      </c>
      <c r="C2341" s="14">
        <v>1115.8699999999999</v>
      </c>
      <c r="D2341" s="2" t="s">
        <v>1173</v>
      </c>
      <c r="E2341">
        <v>0</v>
      </c>
      <c r="F2341" s="16">
        <v>10</v>
      </c>
      <c r="G2341" s="18">
        <v>0.96599999999999997</v>
      </c>
      <c r="H2341">
        <v>1159</v>
      </c>
      <c r="I2341" t="s">
        <v>1088</v>
      </c>
    </row>
    <row r="2342" spans="1:9" x14ac:dyDescent="0.3">
      <c r="B2342">
        <v>11333</v>
      </c>
      <c r="H2342">
        <v>1138</v>
      </c>
      <c r="I2342" t="s">
        <v>1079</v>
      </c>
    </row>
    <row r="2343" spans="1:9" x14ac:dyDescent="0.3">
      <c r="B2343">
        <v>11334</v>
      </c>
      <c r="H2343">
        <v>1138</v>
      </c>
      <c r="I2343" t="s">
        <v>1079</v>
      </c>
    </row>
    <row r="2344" spans="1:9" x14ac:dyDescent="0.3">
      <c r="B2344">
        <v>12085</v>
      </c>
      <c r="H2344">
        <v>1167</v>
      </c>
      <c r="I2344" t="s">
        <v>1093</v>
      </c>
    </row>
    <row r="2345" spans="1:9" x14ac:dyDescent="0.3">
      <c r="B2345">
        <v>12086</v>
      </c>
      <c r="H2345">
        <v>1167</v>
      </c>
      <c r="I2345" t="s">
        <v>1093</v>
      </c>
    </row>
    <row r="2346" spans="1:9" x14ac:dyDescent="0.3">
      <c r="A2346">
        <v>20171018</v>
      </c>
      <c r="B2346">
        <v>11316</v>
      </c>
      <c r="C2346" s="14">
        <v>862.15</v>
      </c>
      <c r="D2346" s="2" t="s">
        <v>1173</v>
      </c>
      <c r="E2346">
        <v>15</v>
      </c>
      <c r="F2346" s="16">
        <v>15.8</v>
      </c>
      <c r="G2346" s="18">
        <v>1.1140000000000001</v>
      </c>
      <c r="H2346">
        <v>1132</v>
      </c>
      <c r="I2346" t="s">
        <v>294</v>
      </c>
    </row>
    <row r="2347" spans="1:9" x14ac:dyDescent="0.3">
      <c r="B2347">
        <v>11314</v>
      </c>
      <c r="H2347">
        <v>1132</v>
      </c>
      <c r="I2347" t="s">
        <v>294</v>
      </c>
    </row>
    <row r="2348" spans="1:9" x14ac:dyDescent="0.3">
      <c r="A2348">
        <v>20170814</v>
      </c>
      <c r="B2348">
        <v>3010</v>
      </c>
      <c r="C2348" s="14">
        <v>611</v>
      </c>
      <c r="D2348" s="2" t="s">
        <v>1173</v>
      </c>
      <c r="E2348">
        <v>15</v>
      </c>
      <c r="F2348" s="16">
        <v>9.4</v>
      </c>
      <c r="G2348" s="18">
        <v>1.1379999999999999</v>
      </c>
      <c r="H2348">
        <v>179</v>
      </c>
      <c r="I2348" t="s">
        <v>691</v>
      </c>
    </row>
    <row r="2349" spans="1:9" x14ac:dyDescent="0.3">
      <c r="B2349">
        <v>3011</v>
      </c>
      <c r="H2349">
        <v>179</v>
      </c>
      <c r="I2349" t="s">
        <v>691</v>
      </c>
    </row>
    <row r="2350" spans="1:9" x14ac:dyDescent="0.3">
      <c r="A2350">
        <v>20170912</v>
      </c>
      <c r="B2350">
        <v>1169</v>
      </c>
      <c r="C2350" s="14">
        <v>1329.47</v>
      </c>
      <c r="D2350" s="2" t="s">
        <v>1173</v>
      </c>
      <c r="E2350">
        <v>8</v>
      </c>
      <c r="F2350" s="16">
        <v>13.7</v>
      </c>
      <c r="G2350" s="18">
        <v>1.1719999999999999</v>
      </c>
      <c r="H2350">
        <v>56</v>
      </c>
      <c r="I2350" t="s">
        <v>29</v>
      </c>
    </row>
    <row r="2351" spans="1:9" x14ac:dyDescent="0.3">
      <c r="B2351">
        <v>1170</v>
      </c>
      <c r="H2351">
        <v>56</v>
      </c>
      <c r="I2351" t="s">
        <v>29</v>
      </c>
    </row>
    <row r="2352" spans="1:9" x14ac:dyDescent="0.3">
      <c r="B2352">
        <v>1171</v>
      </c>
      <c r="H2352">
        <v>56</v>
      </c>
      <c r="I2352" t="s">
        <v>29</v>
      </c>
    </row>
    <row r="2353" spans="1:9" x14ac:dyDescent="0.3">
      <c r="A2353">
        <v>20171013</v>
      </c>
      <c r="B2353">
        <v>12067</v>
      </c>
      <c r="C2353" s="14">
        <v>1247.5999999999999</v>
      </c>
      <c r="D2353" s="2" t="s">
        <v>1173</v>
      </c>
      <c r="E2353">
        <v>0</v>
      </c>
      <c r="F2353" s="16">
        <v>12.7</v>
      </c>
      <c r="G2353" s="18">
        <v>0.36599999999999999</v>
      </c>
      <c r="H2353">
        <v>1162</v>
      </c>
      <c r="I2353" t="s">
        <v>245</v>
      </c>
    </row>
    <row r="2354" spans="1:9" x14ac:dyDescent="0.3">
      <c r="B2354">
        <v>12068</v>
      </c>
      <c r="H2354">
        <v>1162</v>
      </c>
      <c r="I2354" t="s">
        <v>245</v>
      </c>
    </row>
    <row r="2355" spans="1:9" x14ac:dyDescent="0.3">
      <c r="B2355">
        <v>12046</v>
      </c>
      <c r="H2355">
        <v>1155</v>
      </c>
      <c r="I2355" t="s">
        <v>296</v>
      </c>
    </row>
    <row r="2356" spans="1:9" x14ac:dyDescent="0.3">
      <c r="B2356">
        <v>12048</v>
      </c>
      <c r="H2356">
        <v>1155</v>
      </c>
      <c r="I2356" t="s">
        <v>296</v>
      </c>
    </row>
    <row r="2357" spans="1:9" x14ac:dyDescent="0.3">
      <c r="A2357">
        <v>20170814</v>
      </c>
      <c r="B2357">
        <v>4370</v>
      </c>
      <c r="C2357" s="14">
        <v>677</v>
      </c>
      <c r="D2357" s="2" t="s">
        <v>1173</v>
      </c>
      <c r="F2357" s="16">
        <v>8.4</v>
      </c>
      <c r="G2357" s="18">
        <v>1.222</v>
      </c>
    </row>
    <row r="2358" spans="1:9" x14ac:dyDescent="0.3">
      <c r="A2358">
        <v>20170929</v>
      </c>
      <c r="B2358">
        <v>1081</v>
      </c>
      <c r="C2358" s="14">
        <v>350.79</v>
      </c>
      <c r="D2358" s="2" t="s">
        <v>1173</v>
      </c>
      <c r="E2358">
        <v>15</v>
      </c>
      <c r="F2358" s="16">
        <v>10.5</v>
      </c>
      <c r="G2358" s="18">
        <v>1.048</v>
      </c>
      <c r="H2358">
        <v>27</v>
      </c>
    </row>
    <row r="2359" spans="1:9" x14ac:dyDescent="0.3">
      <c r="B2359">
        <v>1079</v>
      </c>
      <c r="H2359">
        <v>27</v>
      </c>
    </row>
  </sheetData>
  <sortState ref="A2:K2359">
    <sortCondition ref="I2:I2359"/>
    <sortCondition ref="A2:A23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83"/>
  <sheetViews>
    <sheetView workbookViewId="0">
      <selection activeCell="J8" sqref="J8"/>
    </sheetView>
  </sheetViews>
  <sheetFormatPr defaultRowHeight="14.4" x14ac:dyDescent="0.3"/>
  <sheetData>
    <row r="1" spans="1:8" x14ac:dyDescent="0.3">
      <c r="A1" t="s">
        <v>543</v>
      </c>
      <c r="B1" t="s">
        <v>544</v>
      </c>
      <c r="C1" t="s">
        <v>545</v>
      </c>
      <c r="D1" t="s">
        <v>546</v>
      </c>
      <c r="E1" t="s">
        <v>547</v>
      </c>
      <c r="F1" t="s">
        <v>548</v>
      </c>
      <c r="G1" t="s">
        <v>549</v>
      </c>
      <c r="H1" t="s">
        <v>541</v>
      </c>
    </row>
    <row r="2" spans="1:8" x14ac:dyDescent="0.3">
      <c r="A2">
        <v>2017</v>
      </c>
      <c r="B2" t="s">
        <v>550</v>
      </c>
      <c r="C2" t="s">
        <v>551</v>
      </c>
      <c r="D2" t="s">
        <v>1226</v>
      </c>
      <c r="E2">
        <v>33</v>
      </c>
      <c r="F2" t="s">
        <v>1201</v>
      </c>
      <c r="G2">
        <v>1</v>
      </c>
      <c r="H2">
        <v>5.484</v>
      </c>
    </row>
    <row r="3" spans="1:8" x14ac:dyDescent="0.3">
      <c r="A3">
        <v>2017</v>
      </c>
      <c r="B3" t="s">
        <v>550</v>
      </c>
      <c r="C3" t="s">
        <v>551</v>
      </c>
      <c r="D3" t="s">
        <v>1226</v>
      </c>
      <c r="E3">
        <v>33</v>
      </c>
      <c r="F3" t="s">
        <v>1201</v>
      </c>
      <c r="G3">
        <v>2</v>
      </c>
      <c r="H3">
        <v>6.5410000000000004</v>
      </c>
    </row>
    <row r="4" spans="1:8" x14ac:dyDescent="0.3">
      <c r="A4">
        <v>2017</v>
      </c>
      <c r="B4" t="s">
        <v>550</v>
      </c>
      <c r="C4" t="s">
        <v>551</v>
      </c>
      <c r="D4" t="s">
        <v>1226</v>
      </c>
      <c r="E4">
        <v>33</v>
      </c>
      <c r="F4" t="s">
        <v>1201</v>
      </c>
      <c r="G4">
        <v>3</v>
      </c>
      <c r="H4">
        <v>3.4359999999999999</v>
      </c>
    </row>
    <row r="5" spans="1:8" x14ac:dyDescent="0.3">
      <c r="A5">
        <v>2017</v>
      </c>
      <c r="B5" t="s">
        <v>550</v>
      </c>
      <c r="C5" t="s">
        <v>551</v>
      </c>
      <c r="D5" t="s">
        <v>1226</v>
      </c>
      <c r="E5">
        <v>33</v>
      </c>
      <c r="F5" t="s">
        <v>1201</v>
      </c>
      <c r="G5">
        <v>4</v>
      </c>
      <c r="H5">
        <v>4.5309999999999997</v>
      </c>
    </row>
    <row r="6" spans="1:8" x14ac:dyDescent="0.3">
      <c r="A6">
        <v>2017</v>
      </c>
      <c r="B6" t="s">
        <v>550</v>
      </c>
      <c r="C6" t="s">
        <v>551</v>
      </c>
      <c r="D6" t="s">
        <v>1226</v>
      </c>
      <c r="E6">
        <v>33</v>
      </c>
      <c r="F6" t="s">
        <v>1201</v>
      </c>
      <c r="G6">
        <v>5</v>
      </c>
      <c r="H6">
        <v>5.4550000000000001</v>
      </c>
    </row>
    <row r="7" spans="1:8" x14ac:dyDescent="0.3">
      <c r="A7">
        <v>2017</v>
      </c>
      <c r="B7" t="s">
        <v>550</v>
      </c>
      <c r="C7" t="s">
        <v>551</v>
      </c>
      <c r="D7" t="s">
        <v>1227</v>
      </c>
      <c r="E7">
        <v>33</v>
      </c>
      <c r="F7" t="s">
        <v>1201</v>
      </c>
      <c r="G7">
        <v>1</v>
      </c>
      <c r="H7">
        <v>6.3849999999999998</v>
      </c>
    </row>
    <row r="8" spans="1:8" x14ac:dyDescent="0.3">
      <c r="A8">
        <v>2017</v>
      </c>
      <c r="B8" t="s">
        <v>550</v>
      </c>
      <c r="C8" t="s">
        <v>551</v>
      </c>
      <c r="D8" t="s">
        <v>1227</v>
      </c>
      <c r="E8">
        <v>33</v>
      </c>
      <c r="F8" t="s">
        <v>1201</v>
      </c>
      <c r="G8">
        <v>2</v>
      </c>
      <c r="H8">
        <v>9.0060000000000002</v>
      </c>
    </row>
    <row r="9" spans="1:8" x14ac:dyDescent="0.3">
      <c r="A9">
        <v>2017</v>
      </c>
      <c r="B9" t="s">
        <v>550</v>
      </c>
      <c r="C9" t="s">
        <v>551</v>
      </c>
      <c r="D9" t="s">
        <v>1227</v>
      </c>
      <c r="E9">
        <v>33</v>
      </c>
      <c r="F9" t="s">
        <v>1201</v>
      </c>
      <c r="G9">
        <v>3</v>
      </c>
      <c r="H9">
        <v>7.5970000000000004</v>
      </c>
    </row>
    <row r="10" spans="1:8" x14ac:dyDescent="0.3">
      <c r="A10">
        <v>2017</v>
      </c>
      <c r="B10" t="s">
        <v>550</v>
      </c>
      <c r="C10" t="s">
        <v>551</v>
      </c>
      <c r="D10" t="s">
        <v>1227</v>
      </c>
      <c r="E10">
        <v>33</v>
      </c>
      <c r="F10" t="s">
        <v>1201</v>
      </c>
      <c r="G10">
        <v>4</v>
      </c>
      <c r="H10">
        <v>5.2130000000000001</v>
      </c>
    </row>
    <row r="11" spans="1:8" x14ac:dyDescent="0.3">
      <c r="A11">
        <v>2017</v>
      </c>
      <c r="B11" t="s">
        <v>550</v>
      </c>
      <c r="C11" t="s">
        <v>551</v>
      </c>
      <c r="D11" t="s">
        <v>1227</v>
      </c>
      <c r="E11">
        <v>33</v>
      </c>
      <c r="F11" t="s">
        <v>1201</v>
      </c>
      <c r="G11">
        <v>5</v>
      </c>
      <c r="H11">
        <v>8.1110000000000007</v>
      </c>
    </row>
    <row r="12" spans="1:8" x14ac:dyDescent="0.3">
      <c r="A12">
        <v>2017</v>
      </c>
      <c r="B12" t="s">
        <v>550</v>
      </c>
      <c r="C12" t="s">
        <v>551</v>
      </c>
      <c r="D12" t="s">
        <v>1228</v>
      </c>
      <c r="E12">
        <v>33</v>
      </c>
      <c r="F12" t="s">
        <v>1201</v>
      </c>
      <c r="G12">
        <v>1</v>
      </c>
      <c r="H12">
        <v>10.307</v>
      </c>
    </row>
    <row r="13" spans="1:8" x14ac:dyDescent="0.3">
      <c r="A13">
        <v>2017</v>
      </c>
      <c r="B13" t="s">
        <v>550</v>
      </c>
      <c r="C13" t="s">
        <v>551</v>
      </c>
      <c r="D13" t="s">
        <v>1228</v>
      </c>
      <c r="E13">
        <v>33</v>
      </c>
      <c r="F13" t="s">
        <v>1201</v>
      </c>
      <c r="G13">
        <v>2</v>
      </c>
      <c r="H13">
        <v>5.6159999999999997</v>
      </c>
    </row>
    <row r="14" spans="1:8" x14ac:dyDescent="0.3">
      <c r="A14">
        <v>2017</v>
      </c>
      <c r="B14" t="s">
        <v>550</v>
      </c>
      <c r="C14" t="s">
        <v>551</v>
      </c>
      <c r="D14" t="s">
        <v>1228</v>
      </c>
      <c r="E14">
        <v>33</v>
      </c>
      <c r="F14" t="s">
        <v>1201</v>
      </c>
      <c r="G14">
        <v>3</v>
      </c>
      <c r="H14">
        <v>4.3860000000000001</v>
      </c>
    </row>
    <row r="15" spans="1:8" x14ac:dyDescent="0.3">
      <c r="A15">
        <v>2017</v>
      </c>
      <c r="B15" t="s">
        <v>550</v>
      </c>
      <c r="C15" t="s">
        <v>551</v>
      </c>
      <c r="D15" t="s">
        <v>1228</v>
      </c>
      <c r="E15">
        <v>33</v>
      </c>
      <c r="F15" t="s">
        <v>1201</v>
      </c>
      <c r="G15">
        <v>4</v>
      </c>
      <c r="H15">
        <v>5.6029999999999998</v>
      </c>
    </row>
    <row r="16" spans="1:8" x14ac:dyDescent="0.3">
      <c r="A16">
        <v>2017</v>
      </c>
      <c r="B16" t="s">
        <v>550</v>
      </c>
      <c r="C16" t="s">
        <v>551</v>
      </c>
      <c r="D16" t="s">
        <v>1228</v>
      </c>
      <c r="E16">
        <v>33</v>
      </c>
      <c r="F16" t="s">
        <v>1201</v>
      </c>
      <c r="G16">
        <v>5</v>
      </c>
    </row>
    <row r="17" spans="1:8" x14ac:dyDescent="0.3">
      <c r="A17">
        <v>2017</v>
      </c>
      <c r="B17" t="s">
        <v>550</v>
      </c>
      <c r="C17" t="s">
        <v>551</v>
      </c>
      <c r="D17" t="s">
        <v>1229</v>
      </c>
      <c r="E17">
        <v>33</v>
      </c>
      <c r="F17" t="s">
        <v>1201</v>
      </c>
      <c r="G17">
        <v>1</v>
      </c>
      <c r="H17">
        <v>3.371</v>
      </c>
    </row>
    <row r="18" spans="1:8" x14ac:dyDescent="0.3">
      <c r="A18">
        <v>2017</v>
      </c>
      <c r="B18" t="s">
        <v>550</v>
      </c>
      <c r="C18" t="s">
        <v>551</v>
      </c>
      <c r="D18" t="s">
        <v>1229</v>
      </c>
      <c r="E18">
        <v>33</v>
      </c>
      <c r="F18" t="s">
        <v>1201</v>
      </c>
      <c r="G18">
        <v>2</v>
      </c>
      <c r="H18">
        <v>3.4220000000000002</v>
      </c>
    </row>
    <row r="19" spans="1:8" x14ac:dyDescent="0.3">
      <c r="A19">
        <v>2017</v>
      </c>
      <c r="B19" t="s">
        <v>550</v>
      </c>
      <c r="C19" t="s">
        <v>551</v>
      </c>
      <c r="D19" t="s">
        <v>1229</v>
      </c>
      <c r="E19">
        <v>33</v>
      </c>
      <c r="F19" t="s">
        <v>1201</v>
      </c>
      <c r="G19">
        <v>3</v>
      </c>
      <c r="H19">
        <v>5.7480000000000002</v>
      </c>
    </row>
    <row r="20" spans="1:8" x14ac:dyDescent="0.3">
      <c r="A20">
        <v>2017</v>
      </c>
      <c r="B20" t="s">
        <v>550</v>
      </c>
      <c r="C20" t="s">
        <v>551</v>
      </c>
      <c r="D20" t="s">
        <v>1229</v>
      </c>
      <c r="E20">
        <v>33</v>
      </c>
      <c r="F20" t="s">
        <v>1201</v>
      </c>
      <c r="G20">
        <v>4</v>
      </c>
      <c r="H20">
        <v>2.8980000000000001</v>
      </c>
    </row>
    <row r="21" spans="1:8" x14ac:dyDescent="0.3">
      <c r="A21">
        <v>2017</v>
      </c>
      <c r="B21" t="s">
        <v>550</v>
      </c>
      <c r="C21" t="s">
        <v>551</v>
      </c>
      <c r="D21" t="s">
        <v>1229</v>
      </c>
      <c r="E21">
        <v>33</v>
      </c>
      <c r="F21" t="s">
        <v>1201</v>
      </c>
      <c r="G21">
        <v>5</v>
      </c>
      <c r="H21">
        <v>5.2960000000000003</v>
      </c>
    </row>
    <row r="22" spans="1:8" x14ac:dyDescent="0.3">
      <c r="A22">
        <v>2017</v>
      </c>
      <c r="B22" t="s">
        <v>550</v>
      </c>
      <c r="C22" t="s">
        <v>551</v>
      </c>
      <c r="D22" t="s">
        <v>1230</v>
      </c>
      <c r="E22">
        <v>33</v>
      </c>
      <c r="F22" t="s">
        <v>1201</v>
      </c>
      <c r="G22">
        <v>1</v>
      </c>
      <c r="H22">
        <v>8.8339999999999996</v>
      </c>
    </row>
    <row r="23" spans="1:8" x14ac:dyDescent="0.3">
      <c r="A23">
        <v>2017</v>
      </c>
      <c r="B23" t="s">
        <v>550</v>
      </c>
      <c r="C23" t="s">
        <v>551</v>
      </c>
      <c r="D23" t="s">
        <v>1230</v>
      </c>
      <c r="E23">
        <v>33</v>
      </c>
      <c r="F23" t="s">
        <v>1201</v>
      </c>
      <c r="G23">
        <v>2</v>
      </c>
      <c r="H23">
        <v>8.18</v>
      </c>
    </row>
    <row r="24" spans="1:8" x14ac:dyDescent="0.3">
      <c r="A24">
        <v>2017</v>
      </c>
      <c r="B24" t="s">
        <v>550</v>
      </c>
      <c r="C24" t="s">
        <v>551</v>
      </c>
      <c r="D24" t="s">
        <v>1230</v>
      </c>
      <c r="E24">
        <v>33</v>
      </c>
      <c r="F24" t="s">
        <v>1201</v>
      </c>
      <c r="G24">
        <v>3</v>
      </c>
      <c r="H24">
        <v>7.1769999999999996</v>
      </c>
    </row>
    <row r="25" spans="1:8" x14ac:dyDescent="0.3">
      <c r="A25">
        <v>2017</v>
      </c>
      <c r="B25" t="s">
        <v>550</v>
      </c>
      <c r="C25" t="s">
        <v>551</v>
      </c>
      <c r="D25" t="s">
        <v>1230</v>
      </c>
      <c r="E25">
        <v>33</v>
      </c>
      <c r="F25" t="s">
        <v>1201</v>
      </c>
      <c r="G25">
        <v>4</v>
      </c>
      <c r="H25">
        <v>7.6820000000000004</v>
      </c>
    </row>
    <row r="26" spans="1:8" x14ac:dyDescent="0.3">
      <c r="A26">
        <v>2017</v>
      </c>
      <c r="B26" t="s">
        <v>550</v>
      </c>
      <c r="C26" t="s">
        <v>551</v>
      </c>
      <c r="D26" t="s">
        <v>1230</v>
      </c>
      <c r="E26">
        <v>33</v>
      </c>
      <c r="F26" t="s">
        <v>1201</v>
      </c>
      <c r="G26">
        <v>5</v>
      </c>
      <c r="H26">
        <v>7.38</v>
      </c>
    </row>
    <row r="27" spans="1:8" x14ac:dyDescent="0.3">
      <c r="A27">
        <v>2017</v>
      </c>
      <c r="B27" t="s">
        <v>550</v>
      </c>
      <c r="C27" t="s">
        <v>551</v>
      </c>
      <c r="D27" t="s">
        <v>1231</v>
      </c>
      <c r="E27">
        <v>33</v>
      </c>
      <c r="F27" t="s">
        <v>1201</v>
      </c>
      <c r="G27">
        <v>1</v>
      </c>
      <c r="H27">
        <v>7.6050000000000004</v>
      </c>
    </row>
    <row r="28" spans="1:8" x14ac:dyDescent="0.3">
      <c r="A28">
        <v>2017</v>
      </c>
      <c r="B28" t="s">
        <v>550</v>
      </c>
      <c r="C28" t="s">
        <v>551</v>
      </c>
      <c r="D28" t="s">
        <v>1231</v>
      </c>
      <c r="E28">
        <v>33</v>
      </c>
      <c r="F28" t="s">
        <v>1201</v>
      </c>
      <c r="G28">
        <v>2</v>
      </c>
      <c r="H28">
        <v>7.5289999999999999</v>
      </c>
    </row>
    <row r="29" spans="1:8" x14ac:dyDescent="0.3">
      <c r="A29">
        <v>2017</v>
      </c>
      <c r="B29" t="s">
        <v>550</v>
      </c>
      <c r="C29" t="s">
        <v>551</v>
      </c>
      <c r="D29" t="s">
        <v>1231</v>
      </c>
      <c r="E29">
        <v>33</v>
      </c>
      <c r="F29" t="s">
        <v>1201</v>
      </c>
      <c r="G29">
        <v>3</v>
      </c>
      <c r="H29">
        <v>8.1590000000000007</v>
      </c>
    </row>
    <row r="30" spans="1:8" x14ac:dyDescent="0.3">
      <c r="A30">
        <v>2017</v>
      </c>
      <c r="B30" t="s">
        <v>550</v>
      </c>
      <c r="C30" t="s">
        <v>551</v>
      </c>
      <c r="D30" t="s">
        <v>1231</v>
      </c>
      <c r="E30">
        <v>33</v>
      </c>
      <c r="F30" t="s">
        <v>1201</v>
      </c>
      <c r="G30">
        <v>4</v>
      </c>
      <c r="H30">
        <v>7.2930000000000001</v>
      </c>
    </row>
    <row r="31" spans="1:8" x14ac:dyDescent="0.3">
      <c r="A31">
        <v>2017</v>
      </c>
      <c r="B31" t="s">
        <v>550</v>
      </c>
      <c r="C31" t="s">
        <v>551</v>
      </c>
      <c r="D31" t="s">
        <v>1231</v>
      </c>
      <c r="E31">
        <v>33</v>
      </c>
      <c r="F31" t="s">
        <v>1201</v>
      </c>
      <c r="G31">
        <v>5</v>
      </c>
      <c r="H31">
        <v>6.7409999999999997</v>
      </c>
    </row>
    <row r="32" spans="1:8" x14ac:dyDescent="0.3">
      <c r="A32">
        <v>2017</v>
      </c>
      <c r="B32" t="s">
        <v>550</v>
      </c>
      <c r="C32" t="s">
        <v>551</v>
      </c>
      <c r="D32" t="s">
        <v>1232</v>
      </c>
      <c r="E32">
        <v>33</v>
      </c>
      <c r="F32" t="s">
        <v>1201</v>
      </c>
      <c r="G32">
        <v>1</v>
      </c>
      <c r="H32">
        <v>7.4690000000000003</v>
      </c>
    </row>
    <row r="33" spans="1:8" x14ac:dyDescent="0.3">
      <c r="A33">
        <v>2017</v>
      </c>
      <c r="B33" t="s">
        <v>550</v>
      </c>
      <c r="C33" t="s">
        <v>551</v>
      </c>
      <c r="D33" t="s">
        <v>1232</v>
      </c>
      <c r="E33">
        <v>33</v>
      </c>
      <c r="F33" t="s">
        <v>1201</v>
      </c>
      <c r="G33">
        <v>2</v>
      </c>
      <c r="H33">
        <v>7.6319999999999997</v>
      </c>
    </row>
    <row r="34" spans="1:8" x14ac:dyDescent="0.3">
      <c r="A34">
        <v>2017</v>
      </c>
      <c r="B34" t="s">
        <v>550</v>
      </c>
      <c r="C34" t="s">
        <v>551</v>
      </c>
      <c r="D34" t="s">
        <v>1232</v>
      </c>
      <c r="E34">
        <v>33</v>
      </c>
      <c r="F34" t="s">
        <v>1201</v>
      </c>
      <c r="G34">
        <v>3</v>
      </c>
      <c r="H34">
        <v>7.9160000000000004</v>
      </c>
    </row>
    <row r="35" spans="1:8" x14ac:dyDescent="0.3">
      <c r="A35">
        <v>2017</v>
      </c>
      <c r="B35" t="s">
        <v>550</v>
      </c>
      <c r="C35" t="s">
        <v>551</v>
      </c>
      <c r="D35" t="s">
        <v>1232</v>
      </c>
      <c r="E35">
        <v>33</v>
      </c>
      <c r="F35" t="s">
        <v>1201</v>
      </c>
      <c r="G35">
        <v>4</v>
      </c>
      <c r="H35">
        <v>5.0730000000000004</v>
      </c>
    </row>
    <row r="36" spans="1:8" x14ac:dyDescent="0.3">
      <c r="A36">
        <v>2017</v>
      </c>
      <c r="B36" t="s">
        <v>550</v>
      </c>
      <c r="C36" t="s">
        <v>551</v>
      </c>
      <c r="D36" t="s">
        <v>1232</v>
      </c>
      <c r="E36">
        <v>33</v>
      </c>
      <c r="F36" t="s">
        <v>1201</v>
      </c>
      <c r="G36">
        <v>5</v>
      </c>
      <c r="H36">
        <v>8.5109999999999992</v>
      </c>
    </row>
    <row r="37" spans="1:8" x14ac:dyDescent="0.3">
      <c r="A37">
        <v>2017</v>
      </c>
      <c r="B37" t="s">
        <v>550</v>
      </c>
      <c r="C37" t="s">
        <v>551</v>
      </c>
      <c r="D37" t="s">
        <v>1233</v>
      </c>
      <c r="E37">
        <v>33</v>
      </c>
      <c r="F37" t="s">
        <v>1201</v>
      </c>
      <c r="G37">
        <v>1</v>
      </c>
      <c r="H37">
        <v>6.25</v>
      </c>
    </row>
    <row r="38" spans="1:8" x14ac:dyDescent="0.3">
      <c r="A38">
        <v>2017</v>
      </c>
      <c r="B38" t="s">
        <v>550</v>
      </c>
      <c r="C38" t="s">
        <v>551</v>
      </c>
      <c r="D38" t="s">
        <v>1233</v>
      </c>
      <c r="E38">
        <v>33</v>
      </c>
      <c r="F38" t="s">
        <v>1201</v>
      </c>
      <c r="G38">
        <v>2</v>
      </c>
      <c r="H38">
        <v>6.3159999999999998</v>
      </c>
    </row>
    <row r="39" spans="1:8" x14ac:dyDescent="0.3">
      <c r="A39">
        <v>2017</v>
      </c>
      <c r="B39" t="s">
        <v>550</v>
      </c>
      <c r="C39" t="s">
        <v>551</v>
      </c>
      <c r="D39" t="s">
        <v>1233</v>
      </c>
      <c r="E39">
        <v>33</v>
      </c>
      <c r="F39" t="s">
        <v>1201</v>
      </c>
      <c r="G39">
        <v>3</v>
      </c>
      <c r="H39">
        <v>7.9880000000000004</v>
      </c>
    </row>
    <row r="40" spans="1:8" x14ac:dyDescent="0.3">
      <c r="A40">
        <v>2017</v>
      </c>
      <c r="B40" t="s">
        <v>550</v>
      </c>
      <c r="C40" t="s">
        <v>551</v>
      </c>
      <c r="D40" t="s">
        <v>1233</v>
      </c>
      <c r="E40">
        <v>33</v>
      </c>
      <c r="F40" t="s">
        <v>1201</v>
      </c>
      <c r="G40">
        <v>4</v>
      </c>
      <c r="H40">
        <v>9.4480000000000004</v>
      </c>
    </row>
    <row r="41" spans="1:8" x14ac:dyDescent="0.3">
      <c r="A41">
        <v>2017</v>
      </c>
      <c r="B41" t="s">
        <v>550</v>
      </c>
      <c r="C41" t="s">
        <v>551</v>
      </c>
      <c r="D41" t="s">
        <v>1233</v>
      </c>
      <c r="E41">
        <v>33</v>
      </c>
      <c r="F41" t="s">
        <v>1201</v>
      </c>
      <c r="G41">
        <v>5</v>
      </c>
      <c r="H41">
        <v>4.6100000000000003</v>
      </c>
    </row>
    <row r="42" spans="1:8" x14ac:dyDescent="0.3">
      <c r="A42">
        <v>2017</v>
      </c>
      <c r="B42" t="s">
        <v>550</v>
      </c>
      <c r="C42" t="s">
        <v>551</v>
      </c>
      <c r="D42" t="s">
        <v>1234</v>
      </c>
      <c r="E42">
        <v>33</v>
      </c>
      <c r="F42" t="s">
        <v>1201</v>
      </c>
      <c r="G42">
        <v>1</v>
      </c>
      <c r="H42">
        <v>9.3529999999999998</v>
      </c>
    </row>
    <row r="43" spans="1:8" x14ac:dyDescent="0.3">
      <c r="A43">
        <v>2017</v>
      </c>
      <c r="B43" t="s">
        <v>550</v>
      </c>
      <c r="C43" t="s">
        <v>551</v>
      </c>
      <c r="D43" t="s">
        <v>1234</v>
      </c>
      <c r="E43">
        <v>33</v>
      </c>
      <c r="F43" t="s">
        <v>1201</v>
      </c>
      <c r="G43">
        <v>2</v>
      </c>
      <c r="H43">
        <v>6.8840000000000003</v>
      </c>
    </row>
    <row r="44" spans="1:8" x14ac:dyDescent="0.3">
      <c r="A44">
        <v>2017</v>
      </c>
      <c r="B44" t="s">
        <v>550</v>
      </c>
      <c r="C44" t="s">
        <v>551</v>
      </c>
      <c r="D44" t="s">
        <v>1234</v>
      </c>
      <c r="E44">
        <v>33</v>
      </c>
      <c r="F44" t="s">
        <v>1201</v>
      </c>
      <c r="G44">
        <v>3</v>
      </c>
      <c r="H44">
        <v>7.2409999999999997</v>
      </c>
    </row>
    <row r="45" spans="1:8" x14ac:dyDescent="0.3">
      <c r="A45">
        <v>2017</v>
      </c>
      <c r="B45" t="s">
        <v>550</v>
      </c>
      <c r="C45" t="s">
        <v>551</v>
      </c>
      <c r="D45" t="s">
        <v>1234</v>
      </c>
      <c r="E45">
        <v>33</v>
      </c>
      <c r="F45" t="s">
        <v>1201</v>
      </c>
      <c r="G45">
        <v>4</v>
      </c>
      <c r="H45">
        <v>6.8319999999999999</v>
      </c>
    </row>
    <row r="46" spans="1:8" x14ac:dyDescent="0.3">
      <c r="A46">
        <v>2017</v>
      </c>
      <c r="B46" t="s">
        <v>550</v>
      </c>
      <c r="C46" t="s">
        <v>551</v>
      </c>
      <c r="D46" t="s">
        <v>1234</v>
      </c>
      <c r="E46">
        <v>33</v>
      </c>
      <c r="F46" t="s">
        <v>1201</v>
      </c>
      <c r="G46">
        <v>5</v>
      </c>
      <c r="H46">
        <v>4.0090000000000003</v>
      </c>
    </row>
    <row r="47" spans="1:8" x14ac:dyDescent="0.3">
      <c r="A47">
        <v>2017</v>
      </c>
      <c r="B47" t="s">
        <v>550</v>
      </c>
      <c r="C47" t="s">
        <v>551</v>
      </c>
      <c r="D47" t="s">
        <v>1235</v>
      </c>
      <c r="E47">
        <v>33</v>
      </c>
      <c r="F47" t="s">
        <v>1201</v>
      </c>
      <c r="G47">
        <v>1</v>
      </c>
      <c r="H47">
        <v>6.9029999999999996</v>
      </c>
    </row>
    <row r="48" spans="1:8" x14ac:dyDescent="0.3">
      <c r="A48">
        <v>2017</v>
      </c>
      <c r="B48" t="s">
        <v>550</v>
      </c>
      <c r="C48" t="s">
        <v>551</v>
      </c>
      <c r="D48" t="s">
        <v>1235</v>
      </c>
      <c r="E48">
        <v>33</v>
      </c>
      <c r="F48" t="s">
        <v>1201</v>
      </c>
      <c r="G48">
        <v>2</v>
      </c>
      <c r="H48">
        <v>10.824</v>
      </c>
    </row>
    <row r="49" spans="1:8" x14ac:dyDescent="0.3">
      <c r="A49">
        <v>2017</v>
      </c>
      <c r="B49" t="s">
        <v>550</v>
      </c>
      <c r="C49" t="s">
        <v>551</v>
      </c>
      <c r="D49" t="s">
        <v>1235</v>
      </c>
      <c r="E49">
        <v>33</v>
      </c>
      <c r="F49" t="s">
        <v>1201</v>
      </c>
      <c r="G49">
        <v>3</v>
      </c>
      <c r="H49">
        <v>9.9009999999999998</v>
      </c>
    </row>
    <row r="50" spans="1:8" x14ac:dyDescent="0.3">
      <c r="A50">
        <v>2017</v>
      </c>
      <c r="B50" t="s">
        <v>550</v>
      </c>
      <c r="C50" t="s">
        <v>551</v>
      </c>
      <c r="D50" t="s">
        <v>1235</v>
      </c>
      <c r="E50">
        <v>33</v>
      </c>
      <c r="F50" t="s">
        <v>1201</v>
      </c>
      <c r="G50">
        <v>4</v>
      </c>
      <c r="H50">
        <v>9.5180000000000007</v>
      </c>
    </row>
    <row r="51" spans="1:8" x14ac:dyDescent="0.3">
      <c r="A51">
        <v>2017</v>
      </c>
      <c r="B51" t="s">
        <v>550</v>
      </c>
      <c r="C51" t="s">
        <v>551</v>
      </c>
      <c r="D51" t="s">
        <v>1235</v>
      </c>
      <c r="E51">
        <v>33</v>
      </c>
      <c r="F51" t="s">
        <v>1201</v>
      </c>
      <c r="G51">
        <v>5</v>
      </c>
      <c r="H51">
        <v>7.2960000000000003</v>
      </c>
    </row>
    <row r="52" spans="1:8" x14ac:dyDescent="0.3">
      <c r="A52">
        <v>2017</v>
      </c>
      <c r="B52" t="s">
        <v>550</v>
      </c>
      <c r="C52" t="s">
        <v>551</v>
      </c>
      <c r="D52" t="s">
        <v>1236</v>
      </c>
      <c r="E52">
        <v>33</v>
      </c>
      <c r="F52" t="s">
        <v>1201</v>
      </c>
      <c r="G52">
        <v>1</v>
      </c>
      <c r="H52">
        <v>4.391</v>
      </c>
    </row>
    <row r="53" spans="1:8" x14ac:dyDescent="0.3">
      <c r="A53">
        <v>2017</v>
      </c>
      <c r="B53" t="s">
        <v>550</v>
      </c>
      <c r="C53" t="s">
        <v>551</v>
      </c>
      <c r="D53" t="s">
        <v>1236</v>
      </c>
      <c r="E53">
        <v>33</v>
      </c>
      <c r="F53" t="s">
        <v>1201</v>
      </c>
      <c r="G53">
        <v>2</v>
      </c>
      <c r="H53">
        <v>3.7650000000000001</v>
      </c>
    </row>
    <row r="54" spans="1:8" x14ac:dyDescent="0.3">
      <c r="A54">
        <v>2017</v>
      </c>
      <c r="B54" t="s">
        <v>550</v>
      </c>
      <c r="C54" t="s">
        <v>551</v>
      </c>
      <c r="D54" t="s">
        <v>1236</v>
      </c>
      <c r="E54">
        <v>33</v>
      </c>
      <c r="F54" t="s">
        <v>1201</v>
      </c>
      <c r="G54">
        <v>3</v>
      </c>
      <c r="H54">
        <v>4.931</v>
      </c>
    </row>
    <row r="55" spans="1:8" x14ac:dyDescent="0.3">
      <c r="A55">
        <v>2017</v>
      </c>
      <c r="B55" t="s">
        <v>550</v>
      </c>
      <c r="C55" t="s">
        <v>551</v>
      </c>
      <c r="D55" t="s">
        <v>1236</v>
      </c>
      <c r="E55">
        <v>33</v>
      </c>
      <c r="F55" t="s">
        <v>1201</v>
      </c>
      <c r="G55">
        <v>4</v>
      </c>
      <c r="H55">
        <v>3.532</v>
      </c>
    </row>
    <row r="56" spans="1:8" x14ac:dyDescent="0.3">
      <c r="A56">
        <v>2017</v>
      </c>
      <c r="B56" t="s">
        <v>550</v>
      </c>
      <c r="C56" t="s">
        <v>551</v>
      </c>
      <c r="D56" t="s">
        <v>1236</v>
      </c>
      <c r="E56">
        <v>33</v>
      </c>
      <c r="F56" t="s">
        <v>1201</v>
      </c>
      <c r="G56">
        <v>5</v>
      </c>
      <c r="H56">
        <v>3.3839999999999999</v>
      </c>
    </row>
    <row r="57" spans="1:8" x14ac:dyDescent="0.3">
      <c r="A57">
        <v>2017</v>
      </c>
      <c r="B57" t="s">
        <v>550</v>
      </c>
      <c r="C57" t="s">
        <v>551</v>
      </c>
      <c r="D57" t="s">
        <v>1237</v>
      </c>
      <c r="E57">
        <v>33</v>
      </c>
      <c r="F57" t="s">
        <v>1201</v>
      </c>
      <c r="G57">
        <v>1</v>
      </c>
      <c r="H57">
        <v>7.6040000000000001</v>
      </c>
    </row>
    <row r="58" spans="1:8" x14ac:dyDescent="0.3">
      <c r="A58">
        <v>2017</v>
      </c>
      <c r="B58" t="s">
        <v>550</v>
      </c>
      <c r="C58" t="s">
        <v>551</v>
      </c>
      <c r="D58" t="s">
        <v>1237</v>
      </c>
      <c r="E58">
        <v>33</v>
      </c>
      <c r="F58" t="s">
        <v>1201</v>
      </c>
      <c r="G58">
        <v>2</v>
      </c>
      <c r="H58">
        <v>8.1690000000000005</v>
      </c>
    </row>
    <row r="59" spans="1:8" x14ac:dyDescent="0.3">
      <c r="A59">
        <v>2017</v>
      </c>
      <c r="B59" t="s">
        <v>550</v>
      </c>
      <c r="C59" t="s">
        <v>551</v>
      </c>
      <c r="D59" t="s">
        <v>1237</v>
      </c>
      <c r="E59">
        <v>33</v>
      </c>
      <c r="F59" t="s">
        <v>1201</v>
      </c>
      <c r="G59">
        <v>3</v>
      </c>
      <c r="H59">
        <v>8.0690000000000008</v>
      </c>
    </row>
    <row r="60" spans="1:8" x14ac:dyDescent="0.3">
      <c r="A60">
        <v>2017</v>
      </c>
      <c r="B60" t="s">
        <v>550</v>
      </c>
      <c r="C60" t="s">
        <v>551</v>
      </c>
      <c r="D60" t="s">
        <v>1237</v>
      </c>
      <c r="E60">
        <v>33</v>
      </c>
      <c r="F60" t="s">
        <v>1201</v>
      </c>
      <c r="G60">
        <v>4</v>
      </c>
      <c r="H60">
        <v>6.0430000000000001</v>
      </c>
    </row>
    <row r="61" spans="1:8" x14ac:dyDescent="0.3">
      <c r="A61">
        <v>2017</v>
      </c>
      <c r="B61" t="s">
        <v>550</v>
      </c>
      <c r="C61" t="s">
        <v>551</v>
      </c>
      <c r="D61" t="s">
        <v>1237</v>
      </c>
      <c r="E61">
        <v>33</v>
      </c>
      <c r="F61" t="s">
        <v>1201</v>
      </c>
      <c r="G61">
        <v>5</v>
      </c>
      <c r="H61">
        <v>6.843</v>
      </c>
    </row>
    <row r="62" spans="1:8" x14ac:dyDescent="0.3">
      <c r="A62">
        <v>2017</v>
      </c>
      <c r="B62" t="s">
        <v>550</v>
      </c>
      <c r="C62" t="s">
        <v>551</v>
      </c>
      <c r="D62" t="s">
        <v>1238</v>
      </c>
      <c r="E62">
        <v>33</v>
      </c>
      <c r="F62" t="s">
        <v>1201</v>
      </c>
      <c r="G62">
        <v>1</v>
      </c>
      <c r="H62">
        <v>9.9480000000000004</v>
      </c>
    </row>
    <row r="63" spans="1:8" x14ac:dyDescent="0.3">
      <c r="A63">
        <v>2017</v>
      </c>
      <c r="B63" t="s">
        <v>550</v>
      </c>
      <c r="C63" t="s">
        <v>551</v>
      </c>
      <c r="D63" t="s">
        <v>1238</v>
      </c>
      <c r="E63">
        <v>33</v>
      </c>
      <c r="F63" t="s">
        <v>1201</v>
      </c>
      <c r="G63">
        <v>2</v>
      </c>
      <c r="H63">
        <v>11.32</v>
      </c>
    </row>
    <row r="64" spans="1:8" x14ac:dyDescent="0.3">
      <c r="A64">
        <v>2017</v>
      </c>
      <c r="B64" t="s">
        <v>550</v>
      </c>
      <c r="C64" t="s">
        <v>551</v>
      </c>
      <c r="D64" t="s">
        <v>1238</v>
      </c>
      <c r="E64">
        <v>33</v>
      </c>
      <c r="F64" t="s">
        <v>1201</v>
      </c>
      <c r="G64">
        <v>3</v>
      </c>
      <c r="H64">
        <v>10.946999999999999</v>
      </c>
    </row>
    <row r="65" spans="1:8" x14ac:dyDescent="0.3">
      <c r="A65">
        <v>2017</v>
      </c>
      <c r="B65" t="s">
        <v>550</v>
      </c>
      <c r="C65" t="s">
        <v>551</v>
      </c>
      <c r="D65" t="s">
        <v>1238</v>
      </c>
      <c r="E65">
        <v>33</v>
      </c>
      <c r="F65" t="s">
        <v>1201</v>
      </c>
      <c r="G65">
        <v>4</v>
      </c>
      <c r="H65">
        <v>8.5739999999999998</v>
      </c>
    </row>
    <row r="66" spans="1:8" x14ac:dyDescent="0.3">
      <c r="A66">
        <v>2017</v>
      </c>
      <c r="B66" t="s">
        <v>550</v>
      </c>
      <c r="C66" t="s">
        <v>551</v>
      </c>
      <c r="D66" t="s">
        <v>1238</v>
      </c>
      <c r="E66">
        <v>33</v>
      </c>
      <c r="F66" t="s">
        <v>1201</v>
      </c>
      <c r="G66">
        <v>5</v>
      </c>
      <c r="H66">
        <v>8.9499999999999993</v>
      </c>
    </row>
    <row r="67" spans="1:8" x14ac:dyDescent="0.3">
      <c r="A67">
        <v>2017</v>
      </c>
      <c r="B67" t="s">
        <v>550</v>
      </c>
      <c r="C67" t="s">
        <v>551</v>
      </c>
      <c r="D67" t="s">
        <v>1239</v>
      </c>
      <c r="E67">
        <v>33</v>
      </c>
      <c r="F67" t="s">
        <v>1201</v>
      </c>
      <c r="G67">
        <v>1</v>
      </c>
      <c r="H67">
        <v>11.504</v>
      </c>
    </row>
    <row r="68" spans="1:8" x14ac:dyDescent="0.3">
      <c r="A68">
        <v>2017</v>
      </c>
      <c r="B68" t="s">
        <v>550</v>
      </c>
      <c r="C68" t="s">
        <v>551</v>
      </c>
      <c r="D68" t="s">
        <v>1239</v>
      </c>
      <c r="E68">
        <v>33</v>
      </c>
      <c r="F68" t="s">
        <v>1201</v>
      </c>
      <c r="G68">
        <v>2</v>
      </c>
      <c r="H68">
        <v>4.2640000000000002</v>
      </c>
    </row>
    <row r="69" spans="1:8" x14ac:dyDescent="0.3">
      <c r="A69">
        <v>2017</v>
      </c>
      <c r="B69" t="s">
        <v>550</v>
      </c>
      <c r="C69" t="s">
        <v>551</v>
      </c>
      <c r="D69" t="s">
        <v>1239</v>
      </c>
      <c r="E69">
        <v>33</v>
      </c>
      <c r="F69" t="s">
        <v>1201</v>
      </c>
      <c r="G69">
        <v>3</v>
      </c>
      <c r="H69">
        <v>6.2709999999999999</v>
      </c>
    </row>
    <row r="70" spans="1:8" x14ac:dyDescent="0.3">
      <c r="A70">
        <v>2017</v>
      </c>
      <c r="B70" t="s">
        <v>550</v>
      </c>
      <c r="C70" t="s">
        <v>551</v>
      </c>
      <c r="D70" t="s">
        <v>1239</v>
      </c>
      <c r="E70">
        <v>33</v>
      </c>
      <c r="F70" t="s">
        <v>1201</v>
      </c>
      <c r="G70">
        <v>4</v>
      </c>
      <c r="H70">
        <v>7.5739999999999998</v>
      </c>
    </row>
    <row r="71" spans="1:8" x14ac:dyDescent="0.3">
      <c r="A71">
        <v>2017</v>
      </c>
      <c r="B71" t="s">
        <v>550</v>
      </c>
      <c r="C71" t="s">
        <v>551</v>
      </c>
      <c r="D71" t="s">
        <v>1239</v>
      </c>
      <c r="E71">
        <v>33</v>
      </c>
      <c r="F71" t="s">
        <v>1201</v>
      </c>
      <c r="G71">
        <v>5</v>
      </c>
      <c r="H71">
        <v>8.3780000000000001</v>
      </c>
    </row>
    <row r="72" spans="1:8" x14ac:dyDescent="0.3">
      <c r="A72">
        <v>2017</v>
      </c>
      <c r="B72" t="s">
        <v>550</v>
      </c>
      <c r="C72" t="s">
        <v>551</v>
      </c>
      <c r="D72" t="s">
        <v>1240</v>
      </c>
      <c r="E72">
        <v>33</v>
      </c>
      <c r="F72" t="s">
        <v>1201</v>
      </c>
      <c r="G72">
        <v>1</v>
      </c>
      <c r="H72">
        <v>4.8250000000000002</v>
      </c>
    </row>
    <row r="73" spans="1:8" x14ac:dyDescent="0.3">
      <c r="A73">
        <v>2017</v>
      </c>
      <c r="B73" t="s">
        <v>550</v>
      </c>
      <c r="C73" t="s">
        <v>551</v>
      </c>
      <c r="D73" t="s">
        <v>1240</v>
      </c>
      <c r="E73">
        <v>33</v>
      </c>
      <c r="F73" t="s">
        <v>1201</v>
      </c>
      <c r="G73">
        <v>2</v>
      </c>
      <c r="H73">
        <v>5.7229999999999999</v>
      </c>
    </row>
    <row r="74" spans="1:8" x14ac:dyDescent="0.3">
      <c r="A74">
        <v>2017</v>
      </c>
      <c r="B74" t="s">
        <v>550</v>
      </c>
      <c r="C74" t="s">
        <v>551</v>
      </c>
      <c r="D74" t="s">
        <v>1240</v>
      </c>
      <c r="E74">
        <v>33</v>
      </c>
      <c r="F74" t="s">
        <v>1201</v>
      </c>
      <c r="G74">
        <v>3</v>
      </c>
      <c r="H74">
        <v>5.1079999999999997</v>
      </c>
    </row>
    <row r="75" spans="1:8" x14ac:dyDescent="0.3">
      <c r="A75">
        <v>2017</v>
      </c>
      <c r="B75" t="s">
        <v>550</v>
      </c>
      <c r="C75" t="s">
        <v>551</v>
      </c>
      <c r="D75" t="s">
        <v>1240</v>
      </c>
      <c r="E75">
        <v>33</v>
      </c>
      <c r="F75" t="s">
        <v>1201</v>
      </c>
      <c r="G75">
        <v>4</v>
      </c>
      <c r="H75">
        <v>5.0990000000000002</v>
      </c>
    </row>
    <row r="76" spans="1:8" x14ac:dyDescent="0.3">
      <c r="A76">
        <v>2017</v>
      </c>
      <c r="B76" t="s">
        <v>550</v>
      </c>
      <c r="C76" t="s">
        <v>551</v>
      </c>
      <c r="D76" t="s">
        <v>1240</v>
      </c>
      <c r="E76">
        <v>33</v>
      </c>
      <c r="F76" t="s">
        <v>1201</v>
      </c>
      <c r="G76">
        <v>5</v>
      </c>
      <c r="H76">
        <v>5.0810000000000004</v>
      </c>
    </row>
    <row r="77" spans="1:8" x14ac:dyDescent="0.3">
      <c r="A77">
        <v>2017</v>
      </c>
      <c r="B77" t="s">
        <v>550</v>
      </c>
      <c r="C77" t="s">
        <v>551</v>
      </c>
      <c r="D77" t="s">
        <v>1241</v>
      </c>
      <c r="E77">
        <v>33</v>
      </c>
      <c r="F77" t="s">
        <v>1201</v>
      </c>
      <c r="G77">
        <v>1</v>
      </c>
      <c r="H77">
        <v>3.2890000000000001</v>
      </c>
    </row>
    <row r="78" spans="1:8" x14ac:dyDescent="0.3">
      <c r="A78">
        <v>2017</v>
      </c>
      <c r="B78" t="s">
        <v>550</v>
      </c>
      <c r="C78" t="s">
        <v>551</v>
      </c>
      <c r="D78" t="s">
        <v>1241</v>
      </c>
      <c r="E78">
        <v>33</v>
      </c>
      <c r="F78" t="s">
        <v>1201</v>
      </c>
      <c r="G78">
        <v>2</v>
      </c>
      <c r="H78">
        <v>6.2939999999999996</v>
      </c>
    </row>
    <row r="79" spans="1:8" x14ac:dyDescent="0.3">
      <c r="A79">
        <v>2017</v>
      </c>
      <c r="B79" t="s">
        <v>550</v>
      </c>
      <c r="C79" t="s">
        <v>551</v>
      </c>
      <c r="D79" t="s">
        <v>1241</v>
      </c>
      <c r="E79">
        <v>33</v>
      </c>
      <c r="F79" t="s">
        <v>1201</v>
      </c>
      <c r="G79">
        <v>3</v>
      </c>
      <c r="H79">
        <v>5.1449999999999996</v>
      </c>
    </row>
    <row r="80" spans="1:8" x14ac:dyDescent="0.3">
      <c r="A80">
        <v>2017</v>
      </c>
      <c r="B80" t="s">
        <v>550</v>
      </c>
      <c r="C80" t="s">
        <v>551</v>
      </c>
      <c r="D80" t="s">
        <v>1241</v>
      </c>
      <c r="E80">
        <v>33</v>
      </c>
      <c r="F80" t="s">
        <v>1201</v>
      </c>
      <c r="G80">
        <v>4</v>
      </c>
      <c r="H80">
        <v>6.7320000000000002</v>
      </c>
    </row>
    <row r="81" spans="1:8" x14ac:dyDescent="0.3">
      <c r="A81">
        <v>2017</v>
      </c>
      <c r="B81" t="s">
        <v>550</v>
      </c>
      <c r="C81" t="s">
        <v>551</v>
      </c>
      <c r="D81" t="s">
        <v>1241</v>
      </c>
      <c r="E81">
        <v>33</v>
      </c>
      <c r="F81" t="s">
        <v>1201</v>
      </c>
      <c r="G81">
        <v>5</v>
      </c>
      <c r="H81">
        <v>4.3959999999999999</v>
      </c>
    </row>
    <row r="82" spans="1:8" x14ac:dyDescent="0.3">
      <c r="A82">
        <v>2017</v>
      </c>
      <c r="B82" t="s">
        <v>550</v>
      </c>
      <c r="C82" t="s">
        <v>551</v>
      </c>
      <c r="D82" t="s">
        <v>1242</v>
      </c>
      <c r="E82">
        <v>33</v>
      </c>
      <c r="F82" t="s">
        <v>1201</v>
      </c>
      <c r="G82">
        <v>1</v>
      </c>
      <c r="H82">
        <v>5.0039999999999996</v>
      </c>
    </row>
    <row r="83" spans="1:8" x14ac:dyDescent="0.3">
      <c r="A83">
        <v>2017</v>
      </c>
      <c r="B83" t="s">
        <v>550</v>
      </c>
      <c r="C83" t="s">
        <v>551</v>
      </c>
      <c r="D83" t="s">
        <v>1242</v>
      </c>
      <c r="E83">
        <v>33</v>
      </c>
      <c r="F83" t="s">
        <v>1201</v>
      </c>
      <c r="G83">
        <v>2</v>
      </c>
      <c r="H83">
        <v>6.3460000000000001</v>
      </c>
    </row>
    <row r="84" spans="1:8" x14ac:dyDescent="0.3">
      <c r="A84">
        <v>2017</v>
      </c>
      <c r="B84" t="s">
        <v>550</v>
      </c>
      <c r="C84" t="s">
        <v>551</v>
      </c>
      <c r="D84" t="s">
        <v>1242</v>
      </c>
      <c r="E84">
        <v>33</v>
      </c>
      <c r="F84" t="s">
        <v>1201</v>
      </c>
      <c r="G84">
        <v>3</v>
      </c>
      <c r="H84">
        <v>5.5529999999999999</v>
      </c>
    </row>
    <row r="85" spans="1:8" x14ac:dyDescent="0.3">
      <c r="A85">
        <v>2017</v>
      </c>
      <c r="B85" t="s">
        <v>550</v>
      </c>
      <c r="C85" t="s">
        <v>551</v>
      </c>
      <c r="D85" t="s">
        <v>1242</v>
      </c>
      <c r="E85">
        <v>33</v>
      </c>
      <c r="F85" t="s">
        <v>1201</v>
      </c>
      <c r="G85">
        <v>4</v>
      </c>
      <c r="H85">
        <v>4.5430000000000001</v>
      </c>
    </row>
    <row r="86" spans="1:8" x14ac:dyDescent="0.3">
      <c r="A86">
        <v>2017</v>
      </c>
      <c r="B86" t="s">
        <v>550</v>
      </c>
      <c r="C86" t="s">
        <v>551</v>
      </c>
      <c r="D86" t="s">
        <v>1242</v>
      </c>
      <c r="E86">
        <v>33</v>
      </c>
      <c r="F86" t="s">
        <v>1201</v>
      </c>
      <c r="G86">
        <v>5</v>
      </c>
      <c r="H86">
        <v>5.2939999999999996</v>
      </c>
    </row>
    <row r="87" spans="1:8" x14ac:dyDescent="0.3">
      <c r="A87">
        <v>2017</v>
      </c>
      <c r="B87" t="s">
        <v>550</v>
      </c>
      <c r="C87" t="s">
        <v>551</v>
      </c>
      <c r="D87" t="s">
        <v>1243</v>
      </c>
      <c r="E87">
        <v>33</v>
      </c>
      <c r="F87" t="s">
        <v>1201</v>
      </c>
      <c r="G87">
        <v>1</v>
      </c>
      <c r="H87">
        <v>10.111000000000001</v>
      </c>
    </row>
    <row r="88" spans="1:8" x14ac:dyDescent="0.3">
      <c r="A88">
        <v>2017</v>
      </c>
      <c r="B88" t="s">
        <v>550</v>
      </c>
      <c r="C88" t="s">
        <v>551</v>
      </c>
      <c r="D88" t="s">
        <v>1243</v>
      </c>
      <c r="E88">
        <v>33</v>
      </c>
      <c r="F88" t="s">
        <v>1201</v>
      </c>
      <c r="G88">
        <v>2</v>
      </c>
      <c r="H88">
        <v>9.6829999999999998</v>
      </c>
    </row>
    <row r="89" spans="1:8" x14ac:dyDescent="0.3">
      <c r="A89">
        <v>2017</v>
      </c>
      <c r="B89" t="s">
        <v>550</v>
      </c>
      <c r="C89" t="s">
        <v>551</v>
      </c>
      <c r="D89" t="s">
        <v>1243</v>
      </c>
      <c r="E89">
        <v>33</v>
      </c>
      <c r="F89" t="s">
        <v>1201</v>
      </c>
      <c r="G89">
        <v>3</v>
      </c>
      <c r="H89">
        <v>4.4740000000000002</v>
      </c>
    </row>
    <row r="90" spans="1:8" x14ac:dyDescent="0.3">
      <c r="A90">
        <v>2017</v>
      </c>
      <c r="B90" t="s">
        <v>550</v>
      </c>
      <c r="C90" t="s">
        <v>551</v>
      </c>
      <c r="D90" t="s">
        <v>1243</v>
      </c>
      <c r="E90">
        <v>33</v>
      </c>
      <c r="F90" t="s">
        <v>1201</v>
      </c>
      <c r="G90">
        <v>4</v>
      </c>
      <c r="H90">
        <v>9.2539999999999996</v>
      </c>
    </row>
    <row r="91" spans="1:8" x14ac:dyDescent="0.3">
      <c r="A91">
        <v>2017</v>
      </c>
      <c r="B91" t="s">
        <v>550</v>
      </c>
      <c r="C91" t="s">
        <v>551</v>
      </c>
      <c r="D91" t="s">
        <v>1243</v>
      </c>
      <c r="E91">
        <v>33</v>
      </c>
      <c r="F91" t="s">
        <v>1201</v>
      </c>
      <c r="G91">
        <v>5</v>
      </c>
      <c r="H91">
        <v>10.571</v>
      </c>
    </row>
    <row r="92" spans="1:8" x14ac:dyDescent="0.3">
      <c r="A92">
        <v>2017</v>
      </c>
      <c r="B92" t="s">
        <v>550</v>
      </c>
      <c r="C92" t="s">
        <v>551</v>
      </c>
      <c r="D92" t="s">
        <v>1244</v>
      </c>
      <c r="E92">
        <v>33</v>
      </c>
      <c r="F92" t="s">
        <v>1201</v>
      </c>
      <c r="G92">
        <v>1</v>
      </c>
      <c r="H92">
        <v>2.4969999999999999</v>
      </c>
    </row>
    <row r="93" spans="1:8" x14ac:dyDescent="0.3">
      <c r="A93">
        <v>2017</v>
      </c>
      <c r="B93" t="s">
        <v>550</v>
      </c>
      <c r="C93" t="s">
        <v>551</v>
      </c>
      <c r="D93" t="s">
        <v>1244</v>
      </c>
      <c r="E93">
        <v>33</v>
      </c>
      <c r="F93" t="s">
        <v>1201</v>
      </c>
      <c r="G93">
        <v>2</v>
      </c>
      <c r="H93">
        <v>2.7669999999999999</v>
      </c>
    </row>
    <row r="94" spans="1:8" x14ac:dyDescent="0.3">
      <c r="A94">
        <v>2017</v>
      </c>
      <c r="B94" t="s">
        <v>550</v>
      </c>
      <c r="C94" t="s">
        <v>551</v>
      </c>
      <c r="D94" t="s">
        <v>1244</v>
      </c>
      <c r="E94">
        <v>33</v>
      </c>
      <c r="F94" t="s">
        <v>1201</v>
      </c>
      <c r="G94">
        <v>3</v>
      </c>
      <c r="H94">
        <v>2.8820000000000001</v>
      </c>
    </row>
    <row r="95" spans="1:8" x14ac:dyDescent="0.3">
      <c r="A95">
        <v>2017</v>
      </c>
      <c r="B95" t="s">
        <v>550</v>
      </c>
      <c r="C95" t="s">
        <v>551</v>
      </c>
      <c r="D95" t="s">
        <v>1244</v>
      </c>
      <c r="E95">
        <v>33</v>
      </c>
      <c r="F95" t="s">
        <v>1201</v>
      </c>
      <c r="G95">
        <v>4</v>
      </c>
      <c r="H95">
        <v>2.972</v>
      </c>
    </row>
    <row r="96" spans="1:8" x14ac:dyDescent="0.3">
      <c r="A96">
        <v>2017</v>
      </c>
      <c r="B96" t="s">
        <v>550</v>
      </c>
      <c r="C96" t="s">
        <v>551</v>
      </c>
      <c r="D96" t="s">
        <v>1244</v>
      </c>
      <c r="E96">
        <v>33</v>
      </c>
      <c r="F96" t="s">
        <v>1201</v>
      </c>
      <c r="G96">
        <v>5</v>
      </c>
      <c r="H96">
        <v>2.2549999999999999</v>
      </c>
    </row>
    <row r="97" spans="1:8" x14ac:dyDescent="0.3">
      <c r="A97">
        <v>2017</v>
      </c>
      <c r="B97" t="s">
        <v>550</v>
      </c>
      <c r="C97" t="s">
        <v>551</v>
      </c>
      <c r="D97" t="s">
        <v>1245</v>
      </c>
      <c r="E97">
        <v>33</v>
      </c>
      <c r="F97" t="s">
        <v>1201</v>
      </c>
      <c r="G97">
        <v>1</v>
      </c>
      <c r="H97">
        <v>6.258</v>
      </c>
    </row>
    <row r="98" spans="1:8" x14ac:dyDescent="0.3">
      <c r="A98">
        <v>2017</v>
      </c>
      <c r="B98" t="s">
        <v>550</v>
      </c>
      <c r="C98" t="s">
        <v>551</v>
      </c>
      <c r="D98" t="s">
        <v>1245</v>
      </c>
      <c r="E98">
        <v>33</v>
      </c>
      <c r="F98" t="s">
        <v>1201</v>
      </c>
      <c r="G98">
        <v>2</v>
      </c>
      <c r="H98">
        <v>8.4629999999999992</v>
      </c>
    </row>
    <row r="99" spans="1:8" x14ac:dyDescent="0.3">
      <c r="A99">
        <v>2017</v>
      </c>
      <c r="B99" t="s">
        <v>550</v>
      </c>
      <c r="C99" t="s">
        <v>551</v>
      </c>
      <c r="D99" t="s">
        <v>1245</v>
      </c>
      <c r="E99">
        <v>33</v>
      </c>
      <c r="F99" t="s">
        <v>1201</v>
      </c>
      <c r="G99">
        <v>3</v>
      </c>
      <c r="H99">
        <v>5.1479999999999997</v>
      </c>
    </row>
    <row r="100" spans="1:8" x14ac:dyDescent="0.3">
      <c r="A100">
        <v>2017</v>
      </c>
      <c r="B100" t="s">
        <v>550</v>
      </c>
      <c r="C100" t="s">
        <v>551</v>
      </c>
      <c r="D100" t="s">
        <v>1245</v>
      </c>
      <c r="E100">
        <v>33</v>
      </c>
      <c r="F100" t="s">
        <v>1201</v>
      </c>
      <c r="G100">
        <v>4</v>
      </c>
      <c r="H100">
        <v>5.31</v>
      </c>
    </row>
    <row r="101" spans="1:8" x14ac:dyDescent="0.3">
      <c r="A101">
        <v>2017</v>
      </c>
      <c r="B101" t="s">
        <v>550</v>
      </c>
      <c r="C101" t="s">
        <v>551</v>
      </c>
      <c r="D101" t="s">
        <v>1245</v>
      </c>
      <c r="E101">
        <v>33</v>
      </c>
      <c r="F101" t="s">
        <v>1201</v>
      </c>
      <c r="G101">
        <v>5</v>
      </c>
      <c r="H101">
        <v>4.6239999999999997</v>
      </c>
    </row>
    <row r="102" spans="1:8" x14ac:dyDescent="0.3">
      <c r="A102">
        <v>2017</v>
      </c>
      <c r="B102" t="s">
        <v>550</v>
      </c>
      <c r="C102" t="s">
        <v>551</v>
      </c>
      <c r="D102" t="s">
        <v>1246</v>
      </c>
      <c r="E102">
        <v>33</v>
      </c>
      <c r="F102" t="s">
        <v>1201</v>
      </c>
      <c r="G102">
        <v>1</v>
      </c>
      <c r="H102">
        <v>8.1280000000000001</v>
      </c>
    </row>
    <row r="103" spans="1:8" x14ac:dyDescent="0.3">
      <c r="A103">
        <v>2017</v>
      </c>
      <c r="B103" t="s">
        <v>550</v>
      </c>
      <c r="C103" t="s">
        <v>551</v>
      </c>
      <c r="D103" t="s">
        <v>1246</v>
      </c>
      <c r="E103">
        <v>33</v>
      </c>
      <c r="F103" t="s">
        <v>1201</v>
      </c>
      <c r="G103">
        <v>2</v>
      </c>
      <c r="H103">
        <v>7.5369999999999999</v>
      </c>
    </row>
    <row r="104" spans="1:8" x14ac:dyDescent="0.3">
      <c r="A104">
        <v>2017</v>
      </c>
      <c r="B104" t="s">
        <v>550</v>
      </c>
      <c r="C104" t="s">
        <v>551</v>
      </c>
      <c r="D104" t="s">
        <v>1246</v>
      </c>
      <c r="E104">
        <v>33</v>
      </c>
      <c r="F104" t="s">
        <v>1201</v>
      </c>
      <c r="G104">
        <v>3</v>
      </c>
      <c r="H104">
        <v>5.2050000000000001</v>
      </c>
    </row>
    <row r="105" spans="1:8" x14ac:dyDescent="0.3">
      <c r="A105">
        <v>2017</v>
      </c>
      <c r="B105" t="s">
        <v>550</v>
      </c>
      <c r="C105" t="s">
        <v>551</v>
      </c>
      <c r="D105" t="s">
        <v>1246</v>
      </c>
      <c r="E105">
        <v>33</v>
      </c>
      <c r="F105" t="s">
        <v>1201</v>
      </c>
      <c r="G105">
        <v>4</v>
      </c>
      <c r="H105">
        <v>7.4580000000000002</v>
      </c>
    </row>
    <row r="106" spans="1:8" x14ac:dyDescent="0.3">
      <c r="A106">
        <v>2017</v>
      </c>
      <c r="B106" t="s">
        <v>550</v>
      </c>
      <c r="C106" t="s">
        <v>551</v>
      </c>
      <c r="D106" t="s">
        <v>1246</v>
      </c>
      <c r="E106">
        <v>33</v>
      </c>
      <c r="F106" t="s">
        <v>1201</v>
      </c>
      <c r="G106">
        <v>5</v>
      </c>
      <c r="H106">
        <v>6.8209999999999997</v>
      </c>
    </row>
    <row r="107" spans="1:8" x14ac:dyDescent="0.3">
      <c r="A107">
        <v>2017</v>
      </c>
      <c r="B107" t="s">
        <v>550</v>
      </c>
      <c r="C107" t="s">
        <v>551</v>
      </c>
      <c r="D107" t="s">
        <v>1247</v>
      </c>
      <c r="E107">
        <v>33</v>
      </c>
      <c r="F107" t="s">
        <v>1201</v>
      </c>
      <c r="G107">
        <v>1</v>
      </c>
      <c r="H107">
        <v>4.181</v>
      </c>
    </row>
    <row r="108" spans="1:8" x14ac:dyDescent="0.3">
      <c r="A108">
        <v>2017</v>
      </c>
      <c r="B108" t="s">
        <v>550</v>
      </c>
      <c r="C108" t="s">
        <v>551</v>
      </c>
      <c r="D108" t="s">
        <v>1247</v>
      </c>
      <c r="E108">
        <v>33</v>
      </c>
      <c r="F108" t="s">
        <v>1201</v>
      </c>
      <c r="G108">
        <v>2</v>
      </c>
      <c r="H108">
        <v>3.2349999999999999</v>
      </c>
    </row>
    <row r="109" spans="1:8" x14ac:dyDescent="0.3">
      <c r="A109">
        <v>2017</v>
      </c>
      <c r="B109" t="s">
        <v>550</v>
      </c>
      <c r="C109" t="s">
        <v>551</v>
      </c>
      <c r="D109" t="s">
        <v>1247</v>
      </c>
      <c r="E109">
        <v>33</v>
      </c>
      <c r="F109" t="s">
        <v>1201</v>
      </c>
      <c r="G109">
        <v>3</v>
      </c>
      <c r="H109">
        <v>2.7850000000000001</v>
      </c>
    </row>
    <row r="110" spans="1:8" x14ac:dyDescent="0.3">
      <c r="A110">
        <v>2017</v>
      </c>
      <c r="B110" t="s">
        <v>550</v>
      </c>
      <c r="C110" t="s">
        <v>551</v>
      </c>
      <c r="D110" t="s">
        <v>1247</v>
      </c>
      <c r="E110">
        <v>33</v>
      </c>
      <c r="F110" t="s">
        <v>1201</v>
      </c>
      <c r="G110">
        <v>4</v>
      </c>
      <c r="H110">
        <v>2.6150000000000002</v>
      </c>
    </row>
    <row r="111" spans="1:8" x14ac:dyDescent="0.3">
      <c r="A111">
        <v>2017</v>
      </c>
      <c r="B111" t="s">
        <v>550</v>
      </c>
      <c r="C111" t="s">
        <v>551</v>
      </c>
      <c r="D111" t="s">
        <v>1247</v>
      </c>
      <c r="E111">
        <v>33</v>
      </c>
      <c r="F111" t="s">
        <v>1201</v>
      </c>
      <c r="G111">
        <v>5</v>
      </c>
      <c r="H111">
        <v>2.7</v>
      </c>
    </row>
    <row r="112" spans="1:8" x14ac:dyDescent="0.3">
      <c r="A112">
        <v>2017</v>
      </c>
      <c r="B112" t="s">
        <v>550</v>
      </c>
      <c r="C112" t="s">
        <v>551</v>
      </c>
      <c r="D112" t="s">
        <v>1248</v>
      </c>
      <c r="E112">
        <v>33</v>
      </c>
      <c r="F112" t="s">
        <v>1201</v>
      </c>
      <c r="G112">
        <v>1</v>
      </c>
      <c r="H112">
        <v>3.2650000000000001</v>
      </c>
    </row>
    <row r="113" spans="1:8" x14ac:dyDescent="0.3">
      <c r="A113">
        <v>2017</v>
      </c>
      <c r="B113" t="s">
        <v>550</v>
      </c>
      <c r="C113" t="s">
        <v>551</v>
      </c>
      <c r="D113" t="s">
        <v>1248</v>
      </c>
      <c r="E113">
        <v>33</v>
      </c>
      <c r="F113" t="s">
        <v>1201</v>
      </c>
      <c r="G113">
        <v>2</v>
      </c>
      <c r="H113">
        <v>7.04</v>
      </c>
    </row>
    <row r="114" spans="1:8" x14ac:dyDescent="0.3">
      <c r="A114">
        <v>2017</v>
      </c>
      <c r="B114" t="s">
        <v>550</v>
      </c>
      <c r="C114" t="s">
        <v>551</v>
      </c>
      <c r="D114" t="s">
        <v>1248</v>
      </c>
      <c r="E114">
        <v>33</v>
      </c>
      <c r="F114" t="s">
        <v>1201</v>
      </c>
      <c r="G114">
        <v>3</v>
      </c>
      <c r="H114">
        <v>4.556</v>
      </c>
    </row>
    <row r="115" spans="1:8" x14ac:dyDescent="0.3">
      <c r="A115">
        <v>2017</v>
      </c>
      <c r="B115" t="s">
        <v>550</v>
      </c>
      <c r="C115" t="s">
        <v>551</v>
      </c>
      <c r="D115" t="s">
        <v>1248</v>
      </c>
      <c r="E115">
        <v>33</v>
      </c>
      <c r="F115" t="s">
        <v>1201</v>
      </c>
      <c r="G115">
        <v>4</v>
      </c>
      <c r="H115">
        <v>3.0880000000000001</v>
      </c>
    </row>
    <row r="116" spans="1:8" x14ac:dyDescent="0.3">
      <c r="A116">
        <v>2017</v>
      </c>
      <c r="B116" t="s">
        <v>550</v>
      </c>
      <c r="C116" t="s">
        <v>551</v>
      </c>
      <c r="D116" t="s">
        <v>1248</v>
      </c>
      <c r="E116">
        <v>33</v>
      </c>
      <c r="F116" t="s">
        <v>1201</v>
      </c>
      <c r="G116">
        <v>5</v>
      </c>
      <c r="H116">
        <v>5.3730000000000002</v>
      </c>
    </row>
    <row r="117" spans="1:8" x14ac:dyDescent="0.3">
      <c r="A117">
        <v>2017</v>
      </c>
      <c r="B117" t="s">
        <v>550</v>
      </c>
      <c r="C117" t="s">
        <v>551</v>
      </c>
      <c r="D117" t="s">
        <v>1249</v>
      </c>
      <c r="E117">
        <v>33</v>
      </c>
      <c r="F117" t="s">
        <v>1201</v>
      </c>
      <c r="G117">
        <v>1</v>
      </c>
      <c r="H117">
        <v>4.7439999999999998</v>
      </c>
    </row>
    <row r="118" spans="1:8" x14ac:dyDescent="0.3">
      <c r="A118">
        <v>2017</v>
      </c>
      <c r="B118" t="s">
        <v>550</v>
      </c>
      <c r="C118" t="s">
        <v>551</v>
      </c>
      <c r="D118" t="s">
        <v>1249</v>
      </c>
      <c r="E118">
        <v>33</v>
      </c>
      <c r="F118" t="s">
        <v>1201</v>
      </c>
      <c r="G118">
        <v>2</v>
      </c>
      <c r="H118">
        <v>5.4950000000000001</v>
      </c>
    </row>
    <row r="119" spans="1:8" x14ac:dyDescent="0.3">
      <c r="A119">
        <v>2017</v>
      </c>
      <c r="B119" t="s">
        <v>550</v>
      </c>
      <c r="C119" t="s">
        <v>551</v>
      </c>
      <c r="D119" t="s">
        <v>1249</v>
      </c>
      <c r="E119">
        <v>33</v>
      </c>
      <c r="F119" t="s">
        <v>1201</v>
      </c>
      <c r="G119">
        <v>3</v>
      </c>
      <c r="H119">
        <v>2.91</v>
      </c>
    </row>
    <row r="120" spans="1:8" x14ac:dyDescent="0.3">
      <c r="A120">
        <v>2017</v>
      </c>
      <c r="B120" t="s">
        <v>550</v>
      </c>
      <c r="C120" t="s">
        <v>551</v>
      </c>
      <c r="D120" t="s">
        <v>1249</v>
      </c>
      <c r="E120">
        <v>33</v>
      </c>
      <c r="F120" t="s">
        <v>1201</v>
      </c>
      <c r="G120">
        <v>4</v>
      </c>
      <c r="H120">
        <v>4.2439999999999998</v>
      </c>
    </row>
    <row r="121" spans="1:8" x14ac:dyDescent="0.3">
      <c r="A121">
        <v>2017</v>
      </c>
      <c r="B121" t="s">
        <v>550</v>
      </c>
      <c r="C121" t="s">
        <v>551</v>
      </c>
      <c r="D121" t="s">
        <v>1249</v>
      </c>
      <c r="E121">
        <v>33</v>
      </c>
      <c r="F121" t="s">
        <v>1201</v>
      </c>
      <c r="G121">
        <v>5</v>
      </c>
      <c r="H121">
        <v>6.0229999999999997</v>
      </c>
    </row>
    <row r="122" spans="1:8" x14ac:dyDescent="0.3">
      <c r="A122">
        <v>2017</v>
      </c>
      <c r="B122" t="s">
        <v>550</v>
      </c>
      <c r="C122" t="s">
        <v>551</v>
      </c>
      <c r="D122" t="s">
        <v>1250</v>
      </c>
      <c r="E122">
        <v>33</v>
      </c>
      <c r="F122" t="s">
        <v>1201</v>
      </c>
      <c r="G122">
        <v>1</v>
      </c>
      <c r="H122">
        <v>3.2029999999999998</v>
      </c>
    </row>
    <row r="123" spans="1:8" x14ac:dyDescent="0.3">
      <c r="A123">
        <v>2017</v>
      </c>
      <c r="B123" t="s">
        <v>550</v>
      </c>
      <c r="C123" t="s">
        <v>551</v>
      </c>
      <c r="D123" t="s">
        <v>1250</v>
      </c>
      <c r="E123">
        <v>33</v>
      </c>
      <c r="F123" t="s">
        <v>1201</v>
      </c>
      <c r="G123">
        <v>2</v>
      </c>
      <c r="H123">
        <v>3.0680000000000001</v>
      </c>
    </row>
    <row r="124" spans="1:8" x14ac:dyDescent="0.3">
      <c r="A124">
        <v>2017</v>
      </c>
      <c r="B124" t="s">
        <v>550</v>
      </c>
      <c r="C124" t="s">
        <v>551</v>
      </c>
      <c r="D124" t="s">
        <v>1250</v>
      </c>
      <c r="E124">
        <v>33</v>
      </c>
      <c r="F124" t="s">
        <v>1201</v>
      </c>
      <c r="G124">
        <v>3</v>
      </c>
      <c r="H124">
        <v>2.714</v>
      </c>
    </row>
    <row r="125" spans="1:8" x14ac:dyDescent="0.3">
      <c r="A125">
        <v>2017</v>
      </c>
      <c r="B125" t="s">
        <v>550</v>
      </c>
      <c r="C125" t="s">
        <v>551</v>
      </c>
      <c r="D125" t="s">
        <v>1250</v>
      </c>
      <c r="E125">
        <v>33</v>
      </c>
      <c r="F125" t="s">
        <v>1201</v>
      </c>
      <c r="G125">
        <v>4</v>
      </c>
      <c r="H125">
        <v>2.8420000000000001</v>
      </c>
    </row>
    <row r="126" spans="1:8" x14ac:dyDescent="0.3">
      <c r="A126">
        <v>2017</v>
      </c>
      <c r="B126" t="s">
        <v>550</v>
      </c>
      <c r="C126" t="s">
        <v>551</v>
      </c>
      <c r="D126" t="s">
        <v>1250</v>
      </c>
      <c r="E126">
        <v>33</v>
      </c>
      <c r="F126" t="s">
        <v>1201</v>
      </c>
      <c r="G126">
        <v>5</v>
      </c>
      <c r="H126">
        <v>2.5680000000000001</v>
      </c>
    </row>
    <row r="127" spans="1:8" x14ac:dyDescent="0.3">
      <c r="A127">
        <v>2017</v>
      </c>
      <c r="B127" t="s">
        <v>550</v>
      </c>
      <c r="C127" t="s">
        <v>551</v>
      </c>
      <c r="D127" t="s">
        <v>1251</v>
      </c>
      <c r="E127">
        <v>33</v>
      </c>
      <c r="F127" t="s">
        <v>1201</v>
      </c>
      <c r="G127">
        <v>1</v>
      </c>
      <c r="H127">
        <v>2.1579999999999999</v>
      </c>
    </row>
    <row r="128" spans="1:8" x14ac:dyDescent="0.3">
      <c r="A128">
        <v>2017</v>
      </c>
      <c r="B128" t="s">
        <v>550</v>
      </c>
      <c r="C128" t="s">
        <v>551</v>
      </c>
      <c r="D128" t="s">
        <v>1251</v>
      </c>
      <c r="E128">
        <v>33</v>
      </c>
      <c r="F128" t="s">
        <v>1201</v>
      </c>
      <c r="G128">
        <v>2</v>
      </c>
      <c r="H128">
        <v>3.5419999999999998</v>
      </c>
    </row>
    <row r="129" spans="1:8" x14ac:dyDescent="0.3">
      <c r="A129">
        <v>2017</v>
      </c>
      <c r="B129" t="s">
        <v>550</v>
      </c>
      <c r="C129" t="s">
        <v>551</v>
      </c>
      <c r="D129" t="s">
        <v>1251</v>
      </c>
      <c r="E129">
        <v>33</v>
      </c>
      <c r="F129" t="s">
        <v>1201</v>
      </c>
      <c r="G129">
        <v>3</v>
      </c>
      <c r="H129">
        <v>3.0979999999999999</v>
      </c>
    </row>
    <row r="130" spans="1:8" x14ac:dyDescent="0.3">
      <c r="A130">
        <v>2017</v>
      </c>
      <c r="B130" t="s">
        <v>550</v>
      </c>
      <c r="C130" t="s">
        <v>551</v>
      </c>
      <c r="D130" t="s">
        <v>1251</v>
      </c>
      <c r="E130">
        <v>33</v>
      </c>
      <c r="F130" t="s">
        <v>1201</v>
      </c>
      <c r="G130">
        <v>4</v>
      </c>
      <c r="H130">
        <v>2.222</v>
      </c>
    </row>
    <row r="131" spans="1:8" x14ac:dyDescent="0.3">
      <c r="A131">
        <v>2017</v>
      </c>
      <c r="B131" t="s">
        <v>550</v>
      </c>
      <c r="C131" t="s">
        <v>551</v>
      </c>
      <c r="D131" t="s">
        <v>1251</v>
      </c>
      <c r="E131">
        <v>33</v>
      </c>
      <c r="F131" t="s">
        <v>1201</v>
      </c>
      <c r="G131">
        <v>5</v>
      </c>
      <c r="H131">
        <v>1.5449999999999999</v>
      </c>
    </row>
    <row r="132" spans="1:8" x14ac:dyDescent="0.3">
      <c r="A132">
        <v>2017</v>
      </c>
      <c r="B132" t="s">
        <v>550</v>
      </c>
      <c r="C132" t="s">
        <v>551</v>
      </c>
      <c r="D132" t="s">
        <v>1252</v>
      </c>
      <c r="E132">
        <v>33</v>
      </c>
      <c r="F132" t="s">
        <v>1201</v>
      </c>
      <c r="G132">
        <v>1</v>
      </c>
      <c r="H132">
        <v>3.48</v>
      </c>
    </row>
    <row r="133" spans="1:8" x14ac:dyDescent="0.3">
      <c r="A133">
        <v>2017</v>
      </c>
      <c r="B133" t="s">
        <v>550</v>
      </c>
      <c r="C133" t="s">
        <v>551</v>
      </c>
      <c r="D133" t="s">
        <v>1252</v>
      </c>
      <c r="E133">
        <v>33</v>
      </c>
      <c r="F133" t="s">
        <v>1201</v>
      </c>
      <c r="G133">
        <v>2</v>
      </c>
      <c r="H133">
        <v>3.363</v>
      </c>
    </row>
    <row r="134" spans="1:8" x14ac:dyDescent="0.3">
      <c r="A134">
        <v>2017</v>
      </c>
      <c r="B134" t="s">
        <v>550</v>
      </c>
      <c r="C134" t="s">
        <v>551</v>
      </c>
      <c r="D134" t="s">
        <v>1252</v>
      </c>
      <c r="E134">
        <v>33</v>
      </c>
      <c r="F134" t="s">
        <v>1201</v>
      </c>
      <c r="G134">
        <v>3</v>
      </c>
      <c r="H134">
        <v>3.3610000000000002</v>
      </c>
    </row>
    <row r="135" spans="1:8" x14ac:dyDescent="0.3">
      <c r="A135">
        <v>2017</v>
      </c>
      <c r="B135" t="s">
        <v>550</v>
      </c>
      <c r="C135" t="s">
        <v>551</v>
      </c>
      <c r="D135" t="s">
        <v>1252</v>
      </c>
      <c r="E135">
        <v>33</v>
      </c>
      <c r="F135" t="s">
        <v>1201</v>
      </c>
      <c r="G135">
        <v>4</v>
      </c>
      <c r="H135">
        <v>4.1710000000000003</v>
      </c>
    </row>
    <row r="136" spans="1:8" x14ac:dyDescent="0.3">
      <c r="A136">
        <v>2017</v>
      </c>
      <c r="B136" t="s">
        <v>550</v>
      </c>
      <c r="C136" t="s">
        <v>551</v>
      </c>
      <c r="D136" t="s">
        <v>1252</v>
      </c>
      <c r="E136">
        <v>33</v>
      </c>
      <c r="F136" t="s">
        <v>1201</v>
      </c>
      <c r="G136">
        <v>5</v>
      </c>
      <c r="H136">
        <v>2.6190000000000002</v>
      </c>
    </row>
    <row r="137" spans="1:8" x14ac:dyDescent="0.3">
      <c r="A137">
        <v>2017</v>
      </c>
      <c r="B137" t="s">
        <v>550</v>
      </c>
      <c r="C137" t="s">
        <v>551</v>
      </c>
      <c r="D137" t="s">
        <v>1253</v>
      </c>
      <c r="E137">
        <v>33</v>
      </c>
      <c r="F137" t="s">
        <v>1201</v>
      </c>
      <c r="G137">
        <v>1</v>
      </c>
      <c r="H137">
        <v>4.8940000000000001</v>
      </c>
    </row>
    <row r="138" spans="1:8" x14ac:dyDescent="0.3">
      <c r="A138">
        <v>2017</v>
      </c>
      <c r="B138" t="s">
        <v>550</v>
      </c>
      <c r="C138" t="s">
        <v>551</v>
      </c>
      <c r="D138" t="s">
        <v>1253</v>
      </c>
      <c r="E138">
        <v>33</v>
      </c>
      <c r="F138" t="s">
        <v>1201</v>
      </c>
      <c r="G138">
        <v>2</v>
      </c>
      <c r="H138">
        <v>3.07</v>
      </c>
    </row>
    <row r="139" spans="1:8" x14ac:dyDescent="0.3">
      <c r="A139">
        <v>2017</v>
      </c>
      <c r="B139" t="s">
        <v>550</v>
      </c>
      <c r="C139" t="s">
        <v>551</v>
      </c>
      <c r="D139" t="s">
        <v>1253</v>
      </c>
      <c r="E139">
        <v>33</v>
      </c>
      <c r="F139" t="s">
        <v>1201</v>
      </c>
      <c r="G139">
        <v>3</v>
      </c>
      <c r="H139">
        <v>7.4020000000000001</v>
      </c>
    </row>
    <row r="140" spans="1:8" x14ac:dyDescent="0.3">
      <c r="A140">
        <v>2017</v>
      </c>
      <c r="B140" t="s">
        <v>550</v>
      </c>
      <c r="C140" t="s">
        <v>551</v>
      </c>
      <c r="D140" t="s">
        <v>1253</v>
      </c>
      <c r="E140">
        <v>33</v>
      </c>
      <c r="F140" t="s">
        <v>1201</v>
      </c>
      <c r="G140">
        <v>4</v>
      </c>
      <c r="H140">
        <v>4.9429999999999996</v>
      </c>
    </row>
    <row r="141" spans="1:8" x14ac:dyDescent="0.3">
      <c r="A141">
        <v>2017</v>
      </c>
      <c r="B141" t="s">
        <v>550</v>
      </c>
      <c r="C141" t="s">
        <v>551</v>
      </c>
      <c r="D141" t="s">
        <v>1253</v>
      </c>
      <c r="E141">
        <v>33</v>
      </c>
      <c r="F141" t="s">
        <v>1201</v>
      </c>
      <c r="G141">
        <v>5</v>
      </c>
      <c r="H141">
        <v>4.7409999999999997</v>
      </c>
    </row>
    <row r="142" spans="1:8" x14ac:dyDescent="0.3">
      <c r="A142">
        <v>2017</v>
      </c>
      <c r="B142" t="s">
        <v>550</v>
      </c>
      <c r="C142" t="s">
        <v>551</v>
      </c>
      <c r="D142" t="s">
        <v>1254</v>
      </c>
      <c r="E142">
        <v>33</v>
      </c>
      <c r="F142" t="s">
        <v>1201</v>
      </c>
      <c r="G142">
        <v>1</v>
      </c>
      <c r="H142">
        <v>9.2810000000000006</v>
      </c>
    </row>
    <row r="143" spans="1:8" x14ac:dyDescent="0.3">
      <c r="A143">
        <v>2017</v>
      </c>
      <c r="B143" t="s">
        <v>550</v>
      </c>
      <c r="C143" t="s">
        <v>551</v>
      </c>
      <c r="D143" t="s">
        <v>1254</v>
      </c>
      <c r="E143">
        <v>33</v>
      </c>
      <c r="F143" t="s">
        <v>1201</v>
      </c>
      <c r="G143">
        <v>2</v>
      </c>
      <c r="H143">
        <v>6.6139999999999999</v>
      </c>
    </row>
    <row r="144" spans="1:8" x14ac:dyDescent="0.3">
      <c r="A144">
        <v>2017</v>
      </c>
      <c r="B144" t="s">
        <v>550</v>
      </c>
      <c r="C144" t="s">
        <v>551</v>
      </c>
      <c r="D144" t="s">
        <v>1254</v>
      </c>
      <c r="E144">
        <v>33</v>
      </c>
      <c r="F144" t="s">
        <v>1201</v>
      </c>
      <c r="G144">
        <v>3</v>
      </c>
      <c r="H144">
        <v>7.3579999999999997</v>
      </c>
    </row>
    <row r="145" spans="1:8" x14ac:dyDescent="0.3">
      <c r="A145">
        <v>2017</v>
      </c>
      <c r="B145" t="s">
        <v>550</v>
      </c>
      <c r="C145" t="s">
        <v>551</v>
      </c>
      <c r="D145" t="s">
        <v>1254</v>
      </c>
      <c r="E145">
        <v>33</v>
      </c>
      <c r="F145" t="s">
        <v>1201</v>
      </c>
      <c r="G145">
        <v>4</v>
      </c>
      <c r="H145">
        <v>8.0180000000000007</v>
      </c>
    </row>
    <row r="146" spans="1:8" x14ac:dyDescent="0.3">
      <c r="A146">
        <v>2017</v>
      </c>
      <c r="B146" t="s">
        <v>550</v>
      </c>
      <c r="C146" t="s">
        <v>551</v>
      </c>
      <c r="D146" t="s">
        <v>1254</v>
      </c>
      <c r="E146">
        <v>33</v>
      </c>
      <c r="F146" t="s">
        <v>1201</v>
      </c>
      <c r="G146">
        <v>5</v>
      </c>
      <c r="H146">
        <v>7.5289999999999999</v>
      </c>
    </row>
    <row r="147" spans="1:8" x14ac:dyDescent="0.3">
      <c r="A147">
        <v>2017</v>
      </c>
      <c r="B147" t="s">
        <v>550</v>
      </c>
      <c r="C147" t="s">
        <v>551</v>
      </c>
      <c r="D147" t="s">
        <v>1255</v>
      </c>
      <c r="E147">
        <v>33</v>
      </c>
      <c r="F147" t="s">
        <v>1201</v>
      </c>
      <c r="G147">
        <v>1</v>
      </c>
      <c r="H147">
        <v>6.5750000000000002</v>
      </c>
    </row>
    <row r="148" spans="1:8" x14ac:dyDescent="0.3">
      <c r="A148">
        <v>2017</v>
      </c>
      <c r="B148" t="s">
        <v>550</v>
      </c>
      <c r="C148" t="s">
        <v>551</v>
      </c>
      <c r="D148" t="s">
        <v>1255</v>
      </c>
      <c r="E148">
        <v>33</v>
      </c>
      <c r="F148" t="s">
        <v>1201</v>
      </c>
      <c r="G148">
        <v>2</v>
      </c>
      <c r="H148">
        <v>6.2839999999999998</v>
      </c>
    </row>
    <row r="149" spans="1:8" x14ac:dyDescent="0.3">
      <c r="A149">
        <v>2017</v>
      </c>
      <c r="B149" t="s">
        <v>550</v>
      </c>
      <c r="C149" t="s">
        <v>551</v>
      </c>
      <c r="D149" t="s">
        <v>1255</v>
      </c>
      <c r="E149">
        <v>33</v>
      </c>
      <c r="F149" t="s">
        <v>1201</v>
      </c>
      <c r="G149">
        <v>3</v>
      </c>
      <c r="H149">
        <v>6.7619999999999996</v>
      </c>
    </row>
    <row r="150" spans="1:8" x14ac:dyDescent="0.3">
      <c r="A150">
        <v>2017</v>
      </c>
      <c r="B150" t="s">
        <v>550</v>
      </c>
      <c r="C150" t="s">
        <v>551</v>
      </c>
      <c r="D150" t="s">
        <v>1255</v>
      </c>
      <c r="E150">
        <v>33</v>
      </c>
      <c r="F150" t="s">
        <v>1201</v>
      </c>
      <c r="G150">
        <v>4</v>
      </c>
      <c r="H150">
        <v>6.7370000000000001</v>
      </c>
    </row>
    <row r="151" spans="1:8" x14ac:dyDescent="0.3">
      <c r="A151">
        <v>2017</v>
      </c>
      <c r="B151" t="s">
        <v>550</v>
      </c>
      <c r="C151" t="s">
        <v>551</v>
      </c>
      <c r="D151" t="s">
        <v>1256</v>
      </c>
      <c r="E151">
        <v>33</v>
      </c>
      <c r="F151" t="s">
        <v>1201</v>
      </c>
      <c r="G151">
        <v>1</v>
      </c>
      <c r="H151">
        <v>5.6929999999999996</v>
      </c>
    </row>
    <row r="152" spans="1:8" x14ac:dyDescent="0.3">
      <c r="A152">
        <v>2017</v>
      </c>
      <c r="B152" t="s">
        <v>550</v>
      </c>
      <c r="C152" t="s">
        <v>551</v>
      </c>
      <c r="D152" t="s">
        <v>1256</v>
      </c>
      <c r="E152">
        <v>33</v>
      </c>
      <c r="F152" t="s">
        <v>1201</v>
      </c>
      <c r="G152">
        <v>2</v>
      </c>
      <c r="H152">
        <v>3.2330000000000001</v>
      </c>
    </row>
    <row r="153" spans="1:8" x14ac:dyDescent="0.3">
      <c r="A153">
        <v>2017</v>
      </c>
      <c r="B153" t="s">
        <v>550</v>
      </c>
      <c r="C153" t="s">
        <v>551</v>
      </c>
      <c r="D153" t="s">
        <v>1256</v>
      </c>
      <c r="E153">
        <v>33</v>
      </c>
      <c r="F153" t="s">
        <v>1201</v>
      </c>
      <c r="G153">
        <v>3</v>
      </c>
      <c r="H153">
        <v>4.7850000000000001</v>
      </c>
    </row>
    <row r="154" spans="1:8" x14ac:dyDescent="0.3">
      <c r="A154">
        <v>2017</v>
      </c>
      <c r="B154" t="s">
        <v>550</v>
      </c>
      <c r="C154" t="s">
        <v>551</v>
      </c>
      <c r="D154" t="s">
        <v>1256</v>
      </c>
      <c r="E154">
        <v>33</v>
      </c>
      <c r="F154" t="s">
        <v>1201</v>
      </c>
      <c r="G154">
        <v>4</v>
      </c>
      <c r="H154">
        <v>4.2880000000000003</v>
      </c>
    </row>
    <row r="155" spans="1:8" x14ac:dyDescent="0.3">
      <c r="A155">
        <v>2017</v>
      </c>
      <c r="B155" t="s">
        <v>550</v>
      </c>
      <c r="C155" t="s">
        <v>551</v>
      </c>
      <c r="D155" t="s">
        <v>1256</v>
      </c>
      <c r="E155">
        <v>33</v>
      </c>
      <c r="F155" t="s">
        <v>1201</v>
      </c>
      <c r="G155">
        <v>5</v>
      </c>
      <c r="H155">
        <v>4.383</v>
      </c>
    </row>
    <row r="156" spans="1:8" x14ac:dyDescent="0.3">
      <c r="A156">
        <v>2017</v>
      </c>
      <c r="B156" t="s">
        <v>550</v>
      </c>
      <c r="C156" t="s">
        <v>551</v>
      </c>
      <c r="D156" t="s">
        <v>1257</v>
      </c>
      <c r="E156">
        <v>33</v>
      </c>
      <c r="F156" t="s">
        <v>1201</v>
      </c>
      <c r="G156">
        <v>1</v>
      </c>
      <c r="H156">
        <v>5.01</v>
      </c>
    </row>
    <row r="157" spans="1:8" x14ac:dyDescent="0.3">
      <c r="A157">
        <v>2017</v>
      </c>
      <c r="B157" t="s">
        <v>550</v>
      </c>
      <c r="C157" t="s">
        <v>551</v>
      </c>
      <c r="D157" t="s">
        <v>1257</v>
      </c>
      <c r="E157">
        <v>33</v>
      </c>
      <c r="F157" t="s">
        <v>1201</v>
      </c>
      <c r="G157">
        <v>2</v>
      </c>
      <c r="H157">
        <v>5.0119999999999996</v>
      </c>
    </row>
    <row r="158" spans="1:8" x14ac:dyDescent="0.3">
      <c r="A158">
        <v>2017</v>
      </c>
      <c r="B158" t="s">
        <v>550</v>
      </c>
      <c r="C158" t="s">
        <v>551</v>
      </c>
      <c r="D158" t="s">
        <v>1257</v>
      </c>
      <c r="E158">
        <v>33</v>
      </c>
      <c r="F158" t="s">
        <v>1201</v>
      </c>
      <c r="G158">
        <v>3</v>
      </c>
      <c r="H158">
        <v>7.569</v>
      </c>
    </row>
    <row r="159" spans="1:8" x14ac:dyDescent="0.3">
      <c r="A159">
        <v>2017</v>
      </c>
      <c r="B159" t="s">
        <v>550</v>
      </c>
      <c r="C159" t="s">
        <v>551</v>
      </c>
      <c r="D159" t="s">
        <v>1257</v>
      </c>
      <c r="E159">
        <v>33</v>
      </c>
      <c r="F159" t="s">
        <v>1201</v>
      </c>
      <c r="G159">
        <v>4</v>
      </c>
      <c r="H159">
        <v>6.5179999999999998</v>
      </c>
    </row>
    <row r="160" spans="1:8" x14ac:dyDescent="0.3">
      <c r="A160">
        <v>2017</v>
      </c>
      <c r="B160" t="s">
        <v>550</v>
      </c>
      <c r="C160" t="s">
        <v>551</v>
      </c>
      <c r="D160" t="s">
        <v>1257</v>
      </c>
      <c r="E160">
        <v>33</v>
      </c>
      <c r="F160" t="s">
        <v>1201</v>
      </c>
      <c r="G160">
        <v>5</v>
      </c>
      <c r="H160">
        <v>4.7720000000000002</v>
      </c>
    </row>
    <row r="161" spans="1:8" x14ac:dyDescent="0.3">
      <c r="A161">
        <v>2017</v>
      </c>
      <c r="B161" t="s">
        <v>550</v>
      </c>
      <c r="C161" t="s">
        <v>551</v>
      </c>
      <c r="D161" t="s">
        <v>1258</v>
      </c>
      <c r="E161">
        <v>33</v>
      </c>
      <c r="F161" t="s">
        <v>1201</v>
      </c>
      <c r="G161">
        <v>1</v>
      </c>
      <c r="H161">
        <v>6.907</v>
      </c>
    </row>
    <row r="162" spans="1:8" x14ac:dyDescent="0.3">
      <c r="A162">
        <v>2017</v>
      </c>
      <c r="B162" t="s">
        <v>550</v>
      </c>
      <c r="C162" t="s">
        <v>551</v>
      </c>
      <c r="D162" t="s">
        <v>1258</v>
      </c>
      <c r="E162">
        <v>33</v>
      </c>
      <c r="F162" t="s">
        <v>1201</v>
      </c>
      <c r="G162">
        <v>2</v>
      </c>
      <c r="H162">
        <v>5.8310000000000004</v>
      </c>
    </row>
    <row r="163" spans="1:8" x14ac:dyDescent="0.3">
      <c r="A163">
        <v>2017</v>
      </c>
      <c r="B163" t="s">
        <v>550</v>
      </c>
      <c r="C163" t="s">
        <v>551</v>
      </c>
      <c r="D163" t="s">
        <v>1258</v>
      </c>
      <c r="E163">
        <v>33</v>
      </c>
      <c r="F163" t="s">
        <v>1201</v>
      </c>
      <c r="G163">
        <v>3</v>
      </c>
      <c r="H163">
        <v>5.1360000000000001</v>
      </c>
    </row>
    <row r="164" spans="1:8" x14ac:dyDescent="0.3">
      <c r="A164">
        <v>2017</v>
      </c>
      <c r="B164" t="s">
        <v>550</v>
      </c>
      <c r="C164" t="s">
        <v>551</v>
      </c>
      <c r="D164" t="s">
        <v>1258</v>
      </c>
      <c r="E164">
        <v>33</v>
      </c>
      <c r="F164" t="s">
        <v>1201</v>
      </c>
      <c r="G164">
        <v>4</v>
      </c>
      <c r="H164">
        <v>6.2229999999999999</v>
      </c>
    </row>
    <row r="165" spans="1:8" x14ac:dyDescent="0.3">
      <c r="A165">
        <v>2017</v>
      </c>
      <c r="B165" t="s">
        <v>550</v>
      </c>
      <c r="C165" t="s">
        <v>551</v>
      </c>
      <c r="D165" t="s">
        <v>1258</v>
      </c>
      <c r="E165">
        <v>33</v>
      </c>
      <c r="F165" t="s">
        <v>1201</v>
      </c>
      <c r="G165">
        <v>5</v>
      </c>
      <c r="H165">
        <v>7.8529999999999998</v>
      </c>
    </row>
    <row r="166" spans="1:8" x14ac:dyDescent="0.3">
      <c r="A166">
        <v>2017</v>
      </c>
      <c r="B166" t="s">
        <v>550</v>
      </c>
      <c r="C166" t="s">
        <v>551</v>
      </c>
      <c r="D166" t="s">
        <v>1259</v>
      </c>
      <c r="E166">
        <v>33</v>
      </c>
      <c r="F166" t="s">
        <v>1201</v>
      </c>
      <c r="G166">
        <v>1</v>
      </c>
      <c r="H166">
        <v>7.1760000000000002</v>
      </c>
    </row>
    <row r="167" spans="1:8" x14ac:dyDescent="0.3">
      <c r="A167">
        <v>2017</v>
      </c>
      <c r="B167" t="s">
        <v>550</v>
      </c>
      <c r="C167" t="s">
        <v>551</v>
      </c>
      <c r="D167" t="s">
        <v>1259</v>
      </c>
      <c r="E167">
        <v>33</v>
      </c>
      <c r="F167" t="s">
        <v>1201</v>
      </c>
      <c r="G167">
        <v>2</v>
      </c>
      <c r="H167">
        <v>5.899</v>
      </c>
    </row>
    <row r="168" spans="1:8" x14ac:dyDescent="0.3">
      <c r="A168">
        <v>2017</v>
      </c>
      <c r="B168" t="s">
        <v>550</v>
      </c>
      <c r="C168" t="s">
        <v>551</v>
      </c>
      <c r="D168" t="s">
        <v>1259</v>
      </c>
      <c r="E168">
        <v>33</v>
      </c>
      <c r="F168" t="s">
        <v>1201</v>
      </c>
      <c r="G168">
        <v>3</v>
      </c>
      <c r="H168">
        <v>8.7370000000000001</v>
      </c>
    </row>
    <row r="169" spans="1:8" x14ac:dyDescent="0.3">
      <c r="A169">
        <v>2017</v>
      </c>
      <c r="B169" t="s">
        <v>550</v>
      </c>
      <c r="C169" t="s">
        <v>551</v>
      </c>
      <c r="D169" t="s">
        <v>1259</v>
      </c>
      <c r="E169">
        <v>33</v>
      </c>
      <c r="F169" t="s">
        <v>1201</v>
      </c>
      <c r="G169">
        <v>4</v>
      </c>
      <c r="H169">
        <v>4.3609999999999998</v>
      </c>
    </row>
    <row r="170" spans="1:8" x14ac:dyDescent="0.3">
      <c r="A170">
        <v>2017</v>
      </c>
      <c r="B170" t="s">
        <v>550</v>
      </c>
      <c r="C170" t="s">
        <v>551</v>
      </c>
      <c r="D170" t="s">
        <v>1259</v>
      </c>
      <c r="E170">
        <v>33</v>
      </c>
      <c r="F170" t="s">
        <v>1201</v>
      </c>
      <c r="G170">
        <v>5</v>
      </c>
      <c r="H170">
        <v>4.1829999999999998</v>
      </c>
    </row>
    <row r="171" spans="1:8" x14ac:dyDescent="0.3">
      <c r="A171">
        <v>2017</v>
      </c>
      <c r="B171" t="s">
        <v>550</v>
      </c>
      <c r="C171" t="s">
        <v>551</v>
      </c>
      <c r="D171" t="s">
        <v>1260</v>
      </c>
      <c r="E171">
        <v>33</v>
      </c>
      <c r="F171" t="s">
        <v>1201</v>
      </c>
      <c r="G171">
        <v>1</v>
      </c>
      <c r="H171">
        <v>7.2</v>
      </c>
    </row>
    <row r="172" spans="1:8" x14ac:dyDescent="0.3">
      <c r="A172">
        <v>2017</v>
      </c>
      <c r="B172" t="s">
        <v>550</v>
      </c>
      <c r="C172" t="s">
        <v>551</v>
      </c>
      <c r="D172" t="s">
        <v>1260</v>
      </c>
      <c r="E172">
        <v>33</v>
      </c>
      <c r="F172" t="s">
        <v>1201</v>
      </c>
      <c r="G172">
        <v>2</v>
      </c>
      <c r="H172">
        <v>6.2690000000000001</v>
      </c>
    </row>
    <row r="173" spans="1:8" x14ac:dyDescent="0.3">
      <c r="A173">
        <v>2017</v>
      </c>
      <c r="B173" t="s">
        <v>550</v>
      </c>
      <c r="C173" t="s">
        <v>551</v>
      </c>
      <c r="D173" t="s">
        <v>1260</v>
      </c>
      <c r="E173">
        <v>33</v>
      </c>
      <c r="F173" t="s">
        <v>1201</v>
      </c>
      <c r="G173">
        <v>3</v>
      </c>
      <c r="H173">
        <v>10.4</v>
      </c>
    </row>
    <row r="174" spans="1:8" x14ac:dyDescent="0.3">
      <c r="A174">
        <v>2017</v>
      </c>
      <c r="B174" t="s">
        <v>550</v>
      </c>
      <c r="C174" t="s">
        <v>551</v>
      </c>
      <c r="D174" t="s">
        <v>1260</v>
      </c>
      <c r="E174">
        <v>33</v>
      </c>
      <c r="F174" t="s">
        <v>1201</v>
      </c>
      <c r="G174">
        <v>4</v>
      </c>
      <c r="H174">
        <v>6.1459999999999999</v>
      </c>
    </row>
    <row r="175" spans="1:8" x14ac:dyDescent="0.3">
      <c r="A175">
        <v>2017</v>
      </c>
      <c r="B175" t="s">
        <v>550</v>
      </c>
      <c r="C175" t="s">
        <v>551</v>
      </c>
      <c r="D175" t="s">
        <v>1260</v>
      </c>
      <c r="E175">
        <v>33</v>
      </c>
      <c r="F175" t="s">
        <v>1201</v>
      </c>
      <c r="G175">
        <v>5</v>
      </c>
      <c r="H175">
        <v>5.56</v>
      </c>
    </row>
    <row r="176" spans="1:8" x14ac:dyDescent="0.3">
      <c r="A176">
        <v>2017</v>
      </c>
      <c r="B176" t="s">
        <v>550</v>
      </c>
      <c r="C176" t="s">
        <v>551</v>
      </c>
      <c r="D176" t="s">
        <v>1261</v>
      </c>
      <c r="E176">
        <v>33</v>
      </c>
      <c r="F176" t="s">
        <v>1201</v>
      </c>
      <c r="G176">
        <v>1</v>
      </c>
      <c r="H176">
        <v>6.4210000000000003</v>
      </c>
    </row>
    <row r="177" spans="1:8" x14ac:dyDescent="0.3">
      <c r="A177">
        <v>2017</v>
      </c>
      <c r="B177" t="s">
        <v>550</v>
      </c>
      <c r="C177" t="s">
        <v>551</v>
      </c>
      <c r="D177" t="s">
        <v>1261</v>
      </c>
      <c r="E177">
        <v>33</v>
      </c>
      <c r="F177" t="s">
        <v>1201</v>
      </c>
      <c r="G177">
        <v>2</v>
      </c>
      <c r="H177">
        <v>6.5460000000000003</v>
      </c>
    </row>
    <row r="178" spans="1:8" x14ac:dyDescent="0.3">
      <c r="A178">
        <v>2017</v>
      </c>
      <c r="B178" t="s">
        <v>550</v>
      </c>
      <c r="C178" t="s">
        <v>551</v>
      </c>
      <c r="D178" t="s">
        <v>1261</v>
      </c>
      <c r="E178">
        <v>33</v>
      </c>
      <c r="F178" t="s">
        <v>1201</v>
      </c>
      <c r="G178">
        <v>3</v>
      </c>
      <c r="H178">
        <v>2.5619999999999998</v>
      </c>
    </row>
    <row r="179" spans="1:8" x14ac:dyDescent="0.3">
      <c r="A179">
        <v>2017</v>
      </c>
      <c r="B179" t="s">
        <v>550</v>
      </c>
      <c r="C179" t="s">
        <v>551</v>
      </c>
      <c r="D179" t="s">
        <v>1261</v>
      </c>
      <c r="E179">
        <v>33</v>
      </c>
      <c r="F179" t="s">
        <v>1201</v>
      </c>
      <c r="G179">
        <v>4</v>
      </c>
      <c r="H179">
        <v>7.3360000000000003</v>
      </c>
    </row>
    <row r="180" spans="1:8" x14ac:dyDescent="0.3">
      <c r="A180">
        <v>2017</v>
      </c>
      <c r="B180" t="s">
        <v>550</v>
      </c>
      <c r="C180" t="s">
        <v>551</v>
      </c>
      <c r="D180" t="s">
        <v>1261</v>
      </c>
      <c r="E180">
        <v>33</v>
      </c>
      <c r="F180" t="s">
        <v>1201</v>
      </c>
      <c r="G180">
        <v>5</v>
      </c>
      <c r="H180">
        <v>7.7069999999999999</v>
      </c>
    </row>
    <row r="181" spans="1:8" x14ac:dyDescent="0.3">
      <c r="A181">
        <v>2017</v>
      </c>
      <c r="B181" t="s">
        <v>550</v>
      </c>
      <c r="C181" t="s">
        <v>551</v>
      </c>
      <c r="D181" t="s">
        <v>1262</v>
      </c>
      <c r="E181">
        <v>33</v>
      </c>
      <c r="F181" t="s">
        <v>1201</v>
      </c>
      <c r="G181">
        <v>1</v>
      </c>
      <c r="H181">
        <v>9.6069999999999993</v>
      </c>
    </row>
    <row r="182" spans="1:8" x14ac:dyDescent="0.3">
      <c r="A182">
        <v>2017</v>
      </c>
      <c r="B182" t="s">
        <v>550</v>
      </c>
      <c r="C182" t="s">
        <v>551</v>
      </c>
      <c r="D182" t="s">
        <v>1262</v>
      </c>
      <c r="E182">
        <v>33</v>
      </c>
      <c r="F182" t="s">
        <v>1201</v>
      </c>
      <c r="G182">
        <v>2</v>
      </c>
      <c r="H182">
        <v>10.855</v>
      </c>
    </row>
    <row r="183" spans="1:8" x14ac:dyDescent="0.3">
      <c r="A183">
        <v>2017</v>
      </c>
      <c r="B183" t="s">
        <v>550</v>
      </c>
      <c r="C183" t="s">
        <v>551</v>
      </c>
      <c r="D183" t="s">
        <v>1262</v>
      </c>
      <c r="E183">
        <v>33</v>
      </c>
      <c r="F183" t="s">
        <v>1201</v>
      </c>
      <c r="G183">
        <v>3</v>
      </c>
      <c r="H183">
        <v>9.8109999999999999</v>
      </c>
    </row>
    <row r="184" spans="1:8" x14ac:dyDescent="0.3">
      <c r="A184">
        <v>2017</v>
      </c>
      <c r="B184" t="s">
        <v>550</v>
      </c>
      <c r="C184" t="s">
        <v>551</v>
      </c>
      <c r="D184" t="s">
        <v>1262</v>
      </c>
      <c r="E184">
        <v>33</v>
      </c>
      <c r="F184" t="s">
        <v>1201</v>
      </c>
      <c r="G184">
        <v>4</v>
      </c>
      <c r="H184">
        <v>10.209</v>
      </c>
    </row>
    <row r="185" spans="1:8" x14ac:dyDescent="0.3">
      <c r="A185">
        <v>2017</v>
      </c>
      <c r="B185" t="s">
        <v>550</v>
      </c>
      <c r="C185" t="s">
        <v>551</v>
      </c>
      <c r="D185" t="s">
        <v>1262</v>
      </c>
      <c r="E185">
        <v>33</v>
      </c>
      <c r="F185" t="s">
        <v>1201</v>
      </c>
      <c r="G185">
        <v>5</v>
      </c>
      <c r="H185">
        <v>11.378</v>
      </c>
    </row>
    <row r="186" spans="1:8" x14ac:dyDescent="0.3">
      <c r="A186">
        <v>2017</v>
      </c>
      <c r="B186" t="s">
        <v>550</v>
      </c>
      <c r="C186" t="s">
        <v>551</v>
      </c>
      <c r="D186" t="s">
        <v>1263</v>
      </c>
      <c r="E186">
        <v>33</v>
      </c>
      <c r="F186" t="s">
        <v>1201</v>
      </c>
      <c r="G186">
        <v>1</v>
      </c>
      <c r="H186">
        <v>12.164999999999999</v>
      </c>
    </row>
    <row r="187" spans="1:8" x14ac:dyDescent="0.3">
      <c r="A187">
        <v>2017</v>
      </c>
      <c r="B187" t="s">
        <v>550</v>
      </c>
      <c r="C187" t="s">
        <v>551</v>
      </c>
      <c r="D187" t="s">
        <v>1263</v>
      </c>
      <c r="E187">
        <v>33</v>
      </c>
      <c r="F187" t="s">
        <v>1201</v>
      </c>
      <c r="G187">
        <v>2</v>
      </c>
      <c r="H187">
        <v>10.271000000000001</v>
      </c>
    </row>
    <row r="188" spans="1:8" x14ac:dyDescent="0.3">
      <c r="A188">
        <v>2017</v>
      </c>
      <c r="B188" t="s">
        <v>550</v>
      </c>
      <c r="C188" t="s">
        <v>551</v>
      </c>
      <c r="D188" t="s">
        <v>1263</v>
      </c>
      <c r="E188">
        <v>33</v>
      </c>
      <c r="F188" t="s">
        <v>1201</v>
      </c>
      <c r="G188">
        <v>3</v>
      </c>
      <c r="H188">
        <v>9.6929999999999996</v>
      </c>
    </row>
    <row r="189" spans="1:8" x14ac:dyDescent="0.3">
      <c r="A189">
        <v>2017</v>
      </c>
      <c r="B189" t="s">
        <v>550</v>
      </c>
      <c r="C189" t="s">
        <v>551</v>
      </c>
      <c r="D189" t="s">
        <v>1263</v>
      </c>
      <c r="E189">
        <v>33</v>
      </c>
      <c r="F189" t="s">
        <v>1201</v>
      </c>
      <c r="G189">
        <v>4</v>
      </c>
      <c r="H189">
        <v>9.5779999999999994</v>
      </c>
    </row>
    <row r="190" spans="1:8" x14ac:dyDescent="0.3">
      <c r="A190">
        <v>2017</v>
      </c>
      <c r="B190" t="s">
        <v>550</v>
      </c>
      <c r="C190" t="s">
        <v>551</v>
      </c>
      <c r="D190" t="s">
        <v>1263</v>
      </c>
      <c r="E190">
        <v>33</v>
      </c>
      <c r="F190" t="s">
        <v>1201</v>
      </c>
      <c r="G190">
        <v>5</v>
      </c>
      <c r="H190">
        <v>9.9030000000000005</v>
      </c>
    </row>
    <row r="191" spans="1:8" x14ac:dyDescent="0.3">
      <c r="A191">
        <v>2017</v>
      </c>
      <c r="B191" t="s">
        <v>550</v>
      </c>
      <c r="C191" t="s">
        <v>551</v>
      </c>
      <c r="D191" t="s">
        <v>1264</v>
      </c>
      <c r="E191">
        <v>33</v>
      </c>
      <c r="F191" t="s">
        <v>1201</v>
      </c>
      <c r="G191">
        <v>1</v>
      </c>
      <c r="H191">
        <v>3.5150000000000001</v>
      </c>
    </row>
    <row r="192" spans="1:8" x14ac:dyDescent="0.3">
      <c r="A192">
        <v>2017</v>
      </c>
      <c r="B192" t="s">
        <v>550</v>
      </c>
      <c r="C192" t="s">
        <v>551</v>
      </c>
      <c r="D192" t="s">
        <v>1264</v>
      </c>
      <c r="E192">
        <v>33</v>
      </c>
      <c r="F192" t="s">
        <v>1201</v>
      </c>
      <c r="G192">
        <v>2</v>
      </c>
      <c r="H192">
        <v>3.0819999999999999</v>
      </c>
    </row>
    <row r="193" spans="1:8" x14ac:dyDescent="0.3">
      <c r="A193">
        <v>2017</v>
      </c>
      <c r="B193" t="s">
        <v>550</v>
      </c>
      <c r="C193" t="s">
        <v>551</v>
      </c>
      <c r="D193" t="s">
        <v>1264</v>
      </c>
      <c r="E193">
        <v>33</v>
      </c>
      <c r="F193" t="s">
        <v>1201</v>
      </c>
      <c r="G193">
        <v>3</v>
      </c>
      <c r="H193">
        <v>5.2770000000000001</v>
      </c>
    </row>
    <row r="194" spans="1:8" x14ac:dyDescent="0.3">
      <c r="A194">
        <v>2017</v>
      </c>
      <c r="B194" t="s">
        <v>550</v>
      </c>
      <c r="C194" t="s">
        <v>551</v>
      </c>
      <c r="D194" t="s">
        <v>1264</v>
      </c>
      <c r="E194">
        <v>33</v>
      </c>
      <c r="F194" t="s">
        <v>1201</v>
      </c>
      <c r="G194">
        <v>4</v>
      </c>
      <c r="H194">
        <v>5.0359999999999996</v>
      </c>
    </row>
    <row r="195" spans="1:8" x14ac:dyDescent="0.3">
      <c r="A195">
        <v>2017</v>
      </c>
      <c r="B195" t="s">
        <v>550</v>
      </c>
      <c r="C195" t="s">
        <v>551</v>
      </c>
      <c r="D195" t="s">
        <v>1265</v>
      </c>
      <c r="E195">
        <v>33</v>
      </c>
      <c r="F195" t="s">
        <v>1201</v>
      </c>
      <c r="G195">
        <v>1</v>
      </c>
      <c r="H195">
        <v>6.2610000000000001</v>
      </c>
    </row>
    <row r="196" spans="1:8" x14ac:dyDescent="0.3">
      <c r="A196">
        <v>2017</v>
      </c>
      <c r="B196" t="s">
        <v>550</v>
      </c>
      <c r="C196" t="s">
        <v>551</v>
      </c>
      <c r="D196" t="s">
        <v>1265</v>
      </c>
      <c r="E196">
        <v>33</v>
      </c>
      <c r="F196" t="s">
        <v>1201</v>
      </c>
      <c r="G196">
        <v>2</v>
      </c>
      <c r="H196">
        <v>5.0629999999999997</v>
      </c>
    </row>
    <row r="197" spans="1:8" x14ac:dyDescent="0.3">
      <c r="A197">
        <v>2017</v>
      </c>
      <c r="B197" t="s">
        <v>550</v>
      </c>
      <c r="C197" t="s">
        <v>551</v>
      </c>
      <c r="D197" t="s">
        <v>1265</v>
      </c>
      <c r="E197">
        <v>33</v>
      </c>
      <c r="F197" t="s">
        <v>1201</v>
      </c>
      <c r="G197">
        <v>3</v>
      </c>
      <c r="H197">
        <v>3.3889999999999998</v>
      </c>
    </row>
    <row r="198" spans="1:8" x14ac:dyDescent="0.3">
      <c r="A198">
        <v>2017</v>
      </c>
      <c r="B198" t="s">
        <v>550</v>
      </c>
      <c r="C198" t="s">
        <v>551</v>
      </c>
      <c r="D198" t="s">
        <v>1265</v>
      </c>
      <c r="E198">
        <v>33</v>
      </c>
      <c r="F198" t="s">
        <v>1201</v>
      </c>
      <c r="G198">
        <v>4</v>
      </c>
      <c r="H198">
        <v>3.8180000000000001</v>
      </c>
    </row>
    <row r="199" spans="1:8" x14ac:dyDescent="0.3">
      <c r="A199">
        <v>2017</v>
      </c>
      <c r="B199" t="s">
        <v>550</v>
      </c>
      <c r="C199" t="s">
        <v>551</v>
      </c>
      <c r="D199" t="s">
        <v>1265</v>
      </c>
      <c r="E199">
        <v>33</v>
      </c>
      <c r="F199" t="s">
        <v>1201</v>
      </c>
      <c r="G199">
        <v>5</v>
      </c>
      <c r="H199">
        <v>4.6559999999999997</v>
      </c>
    </row>
    <row r="200" spans="1:8" x14ac:dyDescent="0.3">
      <c r="A200">
        <v>2017</v>
      </c>
      <c r="B200" t="s">
        <v>550</v>
      </c>
      <c r="C200" t="s">
        <v>551</v>
      </c>
      <c r="D200" t="s">
        <v>1266</v>
      </c>
      <c r="E200">
        <v>33</v>
      </c>
      <c r="F200" t="s">
        <v>1201</v>
      </c>
      <c r="G200">
        <v>1</v>
      </c>
      <c r="H200">
        <v>3.8119999999999998</v>
      </c>
    </row>
    <row r="201" spans="1:8" x14ac:dyDescent="0.3">
      <c r="A201">
        <v>2017</v>
      </c>
      <c r="B201" t="s">
        <v>550</v>
      </c>
      <c r="C201" t="s">
        <v>551</v>
      </c>
      <c r="D201" t="s">
        <v>1266</v>
      </c>
      <c r="E201">
        <v>33</v>
      </c>
      <c r="F201" t="s">
        <v>1201</v>
      </c>
      <c r="G201">
        <v>2</v>
      </c>
      <c r="H201">
        <v>2.476</v>
      </c>
    </row>
    <row r="202" spans="1:8" x14ac:dyDescent="0.3">
      <c r="A202">
        <v>2017</v>
      </c>
      <c r="B202" t="s">
        <v>550</v>
      </c>
      <c r="C202" t="s">
        <v>551</v>
      </c>
      <c r="D202" t="s">
        <v>1266</v>
      </c>
      <c r="E202">
        <v>33</v>
      </c>
      <c r="F202" t="s">
        <v>1201</v>
      </c>
      <c r="G202">
        <v>3</v>
      </c>
      <c r="H202">
        <v>3.74</v>
      </c>
    </row>
    <row r="203" spans="1:8" x14ac:dyDescent="0.3">
      <c r="A203">
        <v>2017</v>
      </c>
      <c r="B203" t="s">
        <v>550</v>
      </c>
      <c r="C203" t="s">
        <v>551</v>
      </c>
      <c r="D203" t="s">
        <v>1266</v>
      </c>
      <c r="E203">
        <v>33</v>
      </c>
      <c r="F203" t="s">
        <v>1201</v>
      </c>
      <c r="G203">
        <v>4</v>
      </c>
      <c r="H203">
        <v>4.3760000000000003</v>
      </c>
    </row>
    <row r="204" spans="1:8" x14ac:dyDescent="0.3">
      <c r="A204">
        <v>2017</v>
      </c>
      <c r="B204" t="s">
        <v>550</v>
      </c>
      <c r="C204" t="s">
        <v>551</v>
      </c>
      <c r="D204" t="s">
        <v>1266</v>
      </c>
      <c r="E204">
        <v>33</v>
      </c>
      <c r="F204" t="s">
        <v>1201</v>
      </c>
      <c r="G204">
        <v>5</v>
      </c>
    </row>
    <row r="205" spans="1:8" x14ac:dyDescent="0.3">
      <c r="A205">
        <v>2017</v>
      </c>
      <c r="B205" t="s">
        <v>550</v>
      </c>
      <c r="C205" t="s">
        <v>551</v>
      </c>
      <c r="D205" t="s">
        <v>1267</v>
      </c>
      <c r="E205">
        <v>33</v>
      </c>
      <c r="F205" t="s">
        <v>1201</v>
      </c>
      <c r="G205">
        <v>1</v>
      </c>
      <c r="H205">
        <v>4.234</v>
      </c>
    </row>
    <row r="206" spans="1:8" x14ac:dyDescent="0.3">
      <c r="A206">
        <v>2017</v>
      </c>
      <c r="B206" t="s">
        <v>550</v>
      </c>
      <c r="C206" t="s">
        <v>551</v>
      </c>
      <c r="D206" t="s">
        <v>1267</v>
      </c>
      <c r="E206">
        <v>33</v>
      </c>
      <c r="F206" t="s">
        <v>1201</v>
      </c>
      <c r="G206">
        <v>2</v>
      </c>
      <c r="H206">
        <v>4.6219999999999999</v>
      </c>
    </row>
    <row r="207" spans="1:8" x14ac:dyDescent="0.3">
      <c r="A207">
        <v>2017</v>
      </c>
      <c r="B207" t="s">
        <v>550</v>
      </c>
      <c r="C207" t="s">
        <v>551</v>
      </c>
      <c r="D207" t="s">
        <v>1267</v>
      </c>
      <c r="E207">
        <v>33</v>
      </c>
      <c r="F207" t="s">
        <v>1201</v>
      </c>
      <c r="G207">
        <v>3</v>
      </c>
      <c r="H207">
        <v>4.375</v>
      </c>
    </row>
    <row r="208" spans="1:8" x14ac:dyDescent="0.3">
      <c r="A208">
        <v>2017</v>
      </c>
      <c r="B208" t="s">
        <v>550</v>
      </c>
      <c r="C208" t="s">
        <v>551</v>
      </c>
      <c r="D208" t="s">
        <v>1267</v>
      </c>
      <c r="E208">
        <v>33</v>
      </c>
      <c r="F208" t="s">
        <v>1201</v>
      </c>
      <c r="G208">
        <v>4</v>
      </c>
      <c r="H208">
        <v>2.161</v>
      </c>
    </row>
    <row r="209" spans="1:8" x14ac:dyDescent="0.3">
      <c r="A209">
        <v>2017</v>
      </c>
      <c r="B209" t="s">
        <v>550</v>
      </c>
      <c r="C209" t="s">
        <v>551</v>
      </c>
      <c r="D209" t="s">
        <v>1267</v>
      </c>
      <c r="E209">
        <v>33</v>
      </c>
      <c r="F209" t="s">
        <v>1201</v>
      </c>
      <c r="G209">
        <v>5</v>
      </c>
      <c r="H209">
        <v>2.8</v>
      </c>
    </row>
    <row r="210" spans="1:8" x14ac:dyDescent="0.3">
      <c r="A210">
        <v>2017</v>
      </c>
      <c r="B210" t="s">
        <v>550</v>
      </c>
      <c r="C210" t="s">
        <v>551</v>
      </c>
      <c r="D210" t="s">
        <v>1268</v>
      </c>
      <c r="E210">
        <v>33</v>
      </c>
      <c r="F210" t="s">
        <v>1201</v>
      </c>
      <c r="G210">
        <v>1</v>
      </c>
      <c r="H210">
        <v>5.66</v>
      </c>
    </row>
    <row r="211" spans="1:8" x14ac:dyDescent="0.3">
      <c r="A211">
        <v>2017</v>
      </c>
      <c r="B211" t="s">
        <v>550</v>
      </c>
      <c r="C211" t="s">
        <v>551</v>
      </c>
      <c r="D211" t="s">
        <v>1268</v>
      </c>
      <c r="E211">
        <v>33</v>
      </c>
      <c r="F211" t="s">
        <v>1201</v>
      </c>
      <c r="G211">
        <v>2</v>
      </c>
      <c r="H211">
        <v>5.7439999999999998</v>
      </c>
    </row>
    <row r="212" spans="1:8" x14ac:dyDescent="0.3">
      <c r="A212">
        <v>2017</v>
      </c>
      <c r="B212" t="s">
        <v>550</v>
      </c>
      <c r="C212" t="s">
        <v>551</v>
      </c>
      <c r="D212" t="s">
        <v>1268</v>
      </c>
      <c r="E212">
        <v>33</v>
      </c>
      <c r="F212" t="s">
        <v>1201</v>
      </c>
      <c r="G212">
        <v>3</v>
      </c>
      <c r="H212">
        <v>4.7190000000000003</v>
      </c>
    </row>
    <row r="213" spans="1:8" x14ac:dyDescent="0.3">
      <c r="A213">
        <v>2017</v>
      </c>
      <c r="B213" t="s">
        <v>550</v>
      </c>
      <c r="C213" t="s">
        <v>551</v>
      </c>
      <c r="D213" t="s">
        <v>1268</v>
      </c>
      <c r="E213">
        <v>33</v>
      </c>
      <c r="F213" t="s">
        <v>1201</v>
      </c>
      <c r="G213">
        <v>4</v>
      </c>
      <c r="H213">
        <v>5.6070000000000002</v>
      </c>
    </row>
    <row r="214" spans="1:8" x14ac:dyDescent="0.3">
      <c r="A214">
        <v>2017</v>
      </c>
      <c r="B214" t="s">
        <v>550</v>
      </c>
      <c r="C214" t="s">
        <v>551</v>
      </c>
      <c r="D214" t="s">
        <v>1268</v>
      </c>
      <c r="E214">
        <v>33</v>
      </c>
      <c r="F214" t="s">
        <v>1201</v>
      </c>
      <c r="G214">
        <v>5</v>
      </c>
      <c r="H214">
        <v>5.992</v>
      </c>
    </row>
    <row r="215" spans="1:8" x14ac:dyDescent="0.3">
      <c r="A215">
        <v>2017</v>
      </c>
      <c r="B215" t="s">
        <v>550</v>
      </c>
      <c r="C215" t="s">
        <v>551</v>
      </c>
      <c r="D215" t="s">
        <v>1269</v>
      </c>
      <c r="E215">
        <v>33</v>
      </c>
      <c r="F215" t="s">
        <v>1201</v>
      </c>
      <c r="G215">
        <v>1</v>
      </c>
      <c r="H215">
        <v>10.015000000000001</v>
      </c>
    </row>
    <row r="216" spans="1:8" x14ac:dyDescent="0.3">
      <c r="A216">
        <v>2017</v>
      </c>
      <c r="B216" t="s">
        <v>550</v>
      </c>
      <c r="C216" t="s">
        <v>551</v>
      </c>
      <c r="D216" t="s">
        <v>1269</v>
      </c>
      <c r="E216">
        <v>33</v>
      </c>
      <c r="F216" t="s">
        <v>1201</v>
      </c>
      <c r="G216">
        <v>2</v>
      </c>
      <c r="H216">
        <v>7.6319999999999997</v>
      </c>
    </row>
    <row r="217" spans="1:8" x14ac:dyDescent="0.3">
      <c r="A217">
        <v>2017</v>
      </c>
      <c r="B217" t="s">
        <v>550</v>
      </c>
      <c r="C217" t="s">
        <v>551</v>
      </c>
      <c r="D217" t="s">
        <v>1269</v>
      </c>
      <c r="E217">
        <v>33</v>
      </c>
      <c r="F217" t="s">
        <v>1201</v>
      </c>
      <c r="G217">
        <v>3</v>
      </c>
      <c r="H217">
        <v>8.3030000000000008</v>
      </c>
    </row>
    <row r="218" spans="1:8" x14ac:dyDescent="0.3">
      <c r="A218">
        <v>2017</v>
      </c>
      <c r="B218" t="s">
        <v>550</v>
      </c>
      <c r="C218" t="s">
        <v>551</v>
      </c>
      <c r="D218" t="s">
        <v>1269</v>
      </c>
      <c r="E218">
        <v>33</v>
      </c>
      <c r="F218" t="s">
        <v>1201</v>
      </c>
      <c r="G218">
        <v>4</v>
      </c>
      <c r="H218">
        <v>5.3460000000000001</v>
      </c>
    </row>
    <row r="219" spans="1:8" x14ac:dyDescent="0.3">
      <c r="A219">
        <v>2017</v>
      </c>
      <c r="B219" t="s">
        <v>550</v>
      </c>
      <c r="C219" t="s">
        <v>551</v>
      </c>
      <c r="D219" t="s">
        <v>1269</v>
      </c>
      <c r="E219">
        <v>33</v>
      </c>
      <c r="F219" t="s">
        <v>1201</v>
      </c>
      <c r="G219">
        <v>5</v>
      </c>
      <c r="H219">
        <v>4.6319999999999997</v>
      </c>
    </row>
    <row r="220" spans="1:8" x14ac:dyDescent="0.3">
      <c r="A220">
        <v>2017</v>
      </c>
      <c r="B220" t="s">
        <v>550</v>
      </c>
      <c r="C220" t="s">
        <v>551</v>
      </c>
      <c r="D220">
        <v>10061</v>
      </c>
      <c r="E220">
        <v>34</v>
      </c>
      <c r="F220" t="s">
        <v>1202</v>
      </c>
      <c r="G220">
        <v>1</v>
      </c>
      <c r="H220">
        <v>4.8019999999999996</v>
      </c>
    </row>
    <row r="221" spans="1:8" x14ac:dyDescent="0.3">
      <c r="A221">
        <v>2017</v>
      </c>
      <c r="B221" t="s">
        <v>550</v>
      </c>
      <c r="C221" t="s">
        <v>551</v>
      </c>
      <c r="D221">
        <v>10061</v>
      </c>
      <c r="E221">
        <v>34</v>
      </c>
      <c r="F221" t="s">
        <v>1202</v>
      </c>
      <c r="G221">
        <v>2</v>
      </c>
      <c r="H221">
        <v>4.2830000000000004</v>
      </c>
    </row>
    <row r="222" spans="1:8" x14ac:dyDescent="0.3">
      <c r="A222">
        <v>2017</v>
      </c>
      <c r="B222" t="s">
        <v>550</v>
      </c>
      <c r="C222" t="s">
        <v>551</v>
      </c>
      <c r="D222">
        <v>10061</v>
      </c>
      <c r="E222">
        <v>34</v>
      </c>
      <c r="F222" t="s">
        <v>1202</v>
      </c>
      <c r="G222">
        <v>3</v>
      </c>
      <c r="H222">
        <v>6.468</v>
      </c>
    </row>
    <row r="223" spans="1:8" x14ac:dyDescent="0.3">
      <c r="A223">
        <v>2017</v>
      </c>
      <c r="B223" t="s">
        <v>550</v>
      </c>
      <c r="C223" t="s">
        <v>551</v>
      </c>
      <c r="D223">
        <v>10061</v>
      </c>
      <c r="E223">
        <v>34</v>
      </c>
      <c r="F223" t="s">
        <v>1202</v>
      </c>
      <c r="G223">
        <v>4</v>
      </c>
      <c r="H223">
        <v>3.6789999999999998</v>
      </c>
    </row>
    <row r="224" spans="1:8" x14ac:dyDescent="0.3">
      <c r="A224">
        <v>2017</v>
      </c>
      <c r="B224" t="s">
        <v>550</v>
      </c>
      <c r="C224" t="s">
        <v>551</v>
      </c>
      <c r="D224">
        <v>10061</v>
      </c>
      <c r="E224">
        <v>34</v>
      </c>
      <c r="F224" t="s">
        <v>1202</v>
      </c>
      <c r="G224">
        <v>5</v>
      </c>
      <c r="H224">
        <v>3.0219999999999998</v>
      </c>
    </row>
    <row r="225" spans="1:8" x14ac:dyDescent="0.3">
      <c r="A225">
        <v>2017</v>
      </c>
      <c r="B225" t="s">
        <v>550</v>
      </c>
      <c r="C225" t="s">
        <v>551</v>
      </c>
      <c r="D225">
        <v>10166</v>
      </c>
      <c r="E225">
        <v>34</v>
      </c>
      <c r="F225" t="s">
        <v>1202</v>
      </c>
      <c r="G225">
        <v>1</v>
      </c>
      <c r="H225">
        <v>3.024</v>
      </c>
    </row>
    <row r="226" spans="1:8" x14ac:dyDescent="0.3">
      <c r="A226">
        <v>2017</v>
      </c>
      <c r="B226" t="s">
        <v>550</v>
      </c>
      <c r="C226" t="s">
        <v>551</v>
      </c>
      <c r="D226">
        <v>10166</v>
      </c>
      <c r="E226">
        <v>34</v>
      </c>
      <c r="F226" t="s">
        <v>1202</v>
      </c>
      <c r="G226">
        <v>2</v>
      </c>
      <c r="H226">
        <v>2.915</v>
      </c>
    </row>
    <row r="227" spans="1:8" x14ac:dyDescent="0.3">
      <c r="A227">
        <v>2017</v>
      </c>
      <c r="B227" t="s">
        <v>550</v>
      </c>
      <c r="C227" t="s">
        <v>551</v>
      </c>
      <c r="D227">
        <v>10166</v>
      </c>
      <c r="E227">
        <v>34</v>
      </c>
      <c r="F227" t="s">
        <v>1202</v>
      </c>
      <c r="G227">
        <v>3</v>
      </c>
      <c r="H227">
        <v>3.1160000000000001</v>
      </c>
    </row>
    <row r="228" spans="1:8" x14ac:dyDescent="0.3">
      <c r="A228">
        <v>2017</v>
      </c>
      <c r="B228" t="s">
        <v>550</v>
      </c>
      <c r="C228" t="s">
        <v>551</v>
      </c>
      <c r="D228">
        <v>10166</v>
      </c>
      <c r="E228">
        <v>34</v>
      </c>
      <c r="F228" t="s">
        <v>1202</v>
      </c>
      <c r="G228">
        <v>4</v>
      </c>
      <c r="H228">
        <v>3.43</v>
      </c>
    </row>
    <row r="229" spans="1:8" x14ac:dyDescent="0.3">
      <c r="A229">
        <v>2017</v>
      </c>
      <c r="B229" t="s">
        <v>550</v>
      </c>
      <c r="C229" t="s">
        <v>551</v>
      </c>
      <c r="D229">
        <v>10166</v>
      </c>
      <c r="E229">
        <v>34</v>
      </c>
      <c r="F229" t="s">
        <v>1202</v>
      </c>
      <c r="G229">
        <v>5</v>
      </c>
      <c r="H229">
        <v>3.1960000000000002</v>
      </c>
    </row>
    <row r="230" spans="1:8" x14ac:dyDescent="0.3">
      <c r="A230">
        <v>2017</v>
      </c>
      <c r="B230" t="s">
        <v>550</v>
      </c>
      <c r="C230" t="s">
        <v>551</v>
      </c>
      <c r="D230">
        <v>10227</v>
      </c>
      <c r="E230">
        <v>34</v>
      </c>
      <c r="F230" t="s">
        <v>1202</v>
      </c>
      <c r="G230">
        <v>1</v>
      </c>
      <c r="H230">
        <v>7.5650000000000004</v>
      </c>
    </row>
    <row r="231" spans="1:8" x14ac:dyDescent="0.3">
      <c r="A231">
        <v>2017</v>
      </c>
      <c r="B231" t="s">
        <v>550</v>
      </c>
      <c r="C231" t="s">
        <v>551</v>
      </c>
      <c r="D231">
        <v>10227</v>
      </c>
      <c r="E231">
        <v>34</v>
      </c>
      <c r="F231" t="s">
        <v>1202</v>
      </c>
      <c r="G231">
        <v>2</v>
      </c>
      <c r="H231">
        <v>4.4829999999999997</v>
      </c>
    </row>
    <row r="232" spans="1:8" x14ac:dyDescent="0.3">
      <c r="A232">
        <v>2017</v>
      </c>
      <c r="B232" t="s">
        <v>550</v>
      </c>
      <c r="C232" t="s">
        <v>551</v>
      </c>
      <c r="D232">
        <v>10227</v>
      </c>
      <c r="E232">
        <v>34</v>
      </c>
      <c r="F232" t="s">
        <v>1202</v>
      </c>
      <c r="G232">
        <v>3</v>
      </c>
      <c r="H232">
        <v>3.0219999999999998</v>
      </c>
    </row>
    <row r="233" spans="1:8" x14ac:dyDescent="0.3">
      <c r="A233">
        <v>2017</v>
      </c>
      <c r="B233" t="s">
        <v>550</v>
      </c>
      <c r="C233" t="s">
        <v>551</v>
      </c>
      <c r="D233">
        <v>10256</v>
      </c>
      <c r="E233">
        <v>34</v>
      </c>
      <c r="F233" t="s">
        <v>1202</v>
      </c>
      <c r="G233">
        <v>1</v>
      </c>
      <c r="H233">
        <v>5.1029999999999998</v>
      </c>
    </row>
    <row r="234" spans="1:8" x14ac:dyDescent="0.3">
      <c r="A234">
        <v>2017</v>
      </c>
      <c r="B234" t="s">
        <v>550</v>
      </c>
      <c r="C234" t="s">
        <v>551</v>
      </c>
      <c r="D234">
        <v>10256</v>
      </c>
      <c r="E234">
        <v>34</v>
      </c>
      <c r="F234" t="s">
        <v>1202</v>
      </c>
      <c r="G234">
        <v>2</v>
      </c>
      <c r="H234">
        <v>3.4060000000000001</v>
      </c>
    </row>
    <row r="235" spans="1:8" x14ac:dyDescent="0.3">
      <c r="A235">
        <v>2017</v>
      </c>
      <c r="B235" t="s">
        <v>550</v>
      </c>
      <c r="C235" t="s">
        <v>551</v>
      </c>
      <c r="D235">
        <v>10256</v>
      </c>
      <c r="E235">
        <v>34</v>
      </c>
      <c r="F235" t="s">
        <v>1202</v>
      </c>
      <c r="G235">
        <v>3</v>
      </c>
      <c r="H235">
        <v>3.8090000000000002</v>
      </c>
    </row>
    <row r="236" spans="1:8" x14ac:dyDescent="0.3">
      <c r="A236">
        <v>2017</v>
      </c>
      <c r="B236" t="s">
        <v>550</v>
      </c>
      <c r="C236" t="s">
        <v>551</v>
      </c>
      <c r="D236">
        <v>10256</v>
      </c>
      <c r="E236">
        <v>34</v>
      </c>
      <c r="F236" t="s">
        <v>1202</v>
      </c>
      <c r="G236">
        <v>4</v>
      </c>
      <c r="H236">
        <v>4.8029999999999999</v>
      </c>
    </row>
    <row r="237" spans="1:8" x14ac:dyDescent="0.3">
      <c r="A237">
        <v>2017</v>
      </c>
      <c r="B237" t="s">
        <v>550</v>
      </c>
      <c r="C237" t="s">
        <v>551</v>
      </c>
      <c r="D237">
        <v>10256</v>
      </c>
      <c r="E237">
        <v>34</v>
      </c>
      <c r="F237" t="s">
        <v>1202</v>
      </c>
      <c r="G237">
        <v>5</v>
      </c>
      <c r="H237">
        <v>8.14</v>
      </c>
    </row>
    <row r="238" spans="1:8" x14ac:dyDescent="0.3">
      <c r="A238">
        <v>2017</v>
      </c>
      <c r="B238" t="s">
        <v>550</v>
      </c>
      <c r="C238" t="s">
        <v>551</v>
      </c>
      <c r="D238">
        <v>11009</v>
      </c>
      <c r="E238">
        <v>34</v>
      </c>
      <c r="F238" t="s">
        <v>1202</v>
      </c>
      <c r="G238">
        <v>1</v>
      </c>
      <c r="H238">
        <v>7.44</v>
      </c>
    </row>
    <row r="239" spans="1:8" x14ac:dyDescent="0.3">
      <c r="A239">
        <v>2017</v>
      </c>
      <c r="B239" t="s">
        <v>550</v>
      </c>
      <c r="C239" t="s">
        <v>551</v>
      </c>
      <c r="D239">
        <v>11009</v>
      </c>
      <c r="E239">
        <v>34</v>
      </c>
      <c r="F239" t="s">
        <v>1202</v>
      </c>
      <c r="G239">
        <v>2</v>
      </c>
      <c r="H239">
        <v>7.4459999999999997</v>
      </c>
    </row>
    <row r="240" spans="1:8" x14ac:dyDescent="0.3">
      <c r="A240">
        <v>2017</v>
      </c>
      <c r="B240" t="s">
        <v>550</v>
      </c>
      <c r="C240" t="s">
        <v>551</v>
      </c>
      <c r="D240">
        <v>11009</v>
      </c>
      <c r="E240">
        <v>34</v>
      </c>
      <c r="F240" t="s">
        <v>1202</v>
      </c>
      <c r="G240">
        <v>3</v>
      </c>
      <c r="H240">
        <v>7.33</v>
      </c>
    </row>
    <row r="241" spans="1:8" x14ac:dyDescent="0.3">
      <c r="A241">
        <v>2017</v>
      </c>
      <c r="B241" t="s">
        <v>550</v>
      </c>
      <c r="C241" t="s">
        <v>551</v>
      </c>
      <c r="D241">
        <v>11009</v>
      </c>
      <c r="E241">
        <v>34</v>
      </c>
      <c r="F241" t="s">
        <v>1202</v>
      </c>
      <c r="G241">
        <v>4</v>
      </c>
      <c r="H241">
        <v>7.6859999999999999</v>
      </c>
    </row>
    <row r="242" spans="1:8" x14ac:dyDescent="0.3">
      <c r="A242">
        <v>2017</v>
      </c>
      <c r="B242" t="s">
        <v>550</v>
      </c>
      <c r="C242" t="s">
        <v>551</v>
      </c>
      <c r="D242">
        <v>11009</v>
      </c>
      <c r="E242">
        <v>34</v>
      </c>
      <c r="F242" t="s">
        <v>1202</v>
      </c>
      <c r="G242">
        <v>5</v>
      </c>
      <c r="H242">
        <v>7.1109999999999998</v>
      </c>
    </row>
    <row r="243" spans="1:8" x14ac:dyDescent="0.3">
      <c r="A243">
        <v>2017</v>
      </c>
      <c r="B243" t="s">
        <v>550</v>
      </c>
      <c r="C243" t="s">
        <v>551</v>
      </c>
      <c r="D243">
        <v>11100</v>
      </c>
      <c r="E243">
        <v>34</v>
      </c>
      <c r="F243" t="s">
        <v>1202</v>
      </c>
      <c r="G243">
        <v>1</v>
      </c>
      <c r="H243">
        <v>9.6489999999999991</v>
      </c>
    </row>
    <row r="244" spans="1:8" x14ac:dyDescent="0.3">
      <c r="A244">
        <v>2017</v>
      </c>
      <c r="B244" t="s">
        <v>550</v>
      </c>
      <c r="C244" t="s">
        <v>551</v>
      </c>
      <c r="D244">
        <v>11100</v>
      </c>
      <c r="E244">
        <v>34</v>
      </c>
      <c r="F244" t="s">
        <v>1202</v>
      </c>
      <c r="G244">
        <v>2</v>
      </c>
      <c r="H244">
        <v>10.021000000000001</v>
      </c>
    </row>
    <row r="245" spans="1:8" x14ac:dyDescent="0.3">
      <c r="A245">
        <v>2017</v>
      </c>
      <c r="B245" t="s">
        <v>550</v>
      </c>
      <c r="C245" t="s">
        <v>551</v>
      </c>
      <c r="D245">
        <v>11100</v>
      </c>
      <c r="E245">
        <v>34</v>
      </c>
      <c r="F245" t="s">
        <v>1202</v>
      </c>
      <c r="G245">
        <v>3</v>
      </c>
      <c r="H245">
        <v>9.4990000000000006</v>
      </c>
    </row>
    <row r="246" spans="1:8" x14ac:dyDescent="0.3">
      <c r="A246">
        <v>2017</v>
      </c>
      <c r="B246" t="s">
        <v>550</v>
      </c>
      <c r="C246" t="s">
        <v>551</v>
      </c>
      <c r="D246">
        <v>11100</v>
      </c>
      <c r="E246">
        <v>34</v>
      </c>
      <c r="F246" t="s">
        <v>1202</v>
      </c>
      <c r="G246">
        <v>4</v>
      </c>
      <c r="H246">
        <v>9.9920000000000009</v>
      </c>
    </row>
    <row r="247" spans="1:8" x14ac:dyDescent="0.3">
      <c r="A247">
        <v>2017</v>
      </c>
      <c r="B247" t="s">
        <v>550</v>
      </c>
      <c r="C247" t="s">
        <v>551</v>
      </c>
      <c r="D247">
        <v>11100</v>
      </c>
      <c r="E247">
        <v>34</v>
      </c>
      <c r="F247" t="s">
        <v>1202</v>
      </c>
      <c r="G247">
        <v>5</v>
      </c>
      <c r="H247">
        <v>8.9770000000000003</v>
      </c>
    </row>
    <row r="248" spans="1:8" x14ac:dyDescent="0.3">
      <c r="A248">
        <v>2017</v>
      </c>
      <c r="B248" t="s">
        <v>550</v>
      </c>
      <c r="C248" t="s">
        <v>551</v>
      </c>
      <c r="D248">
        <v>12005</v>
      </c>
      <c r="E248">
        <v>34</v>
      </c>
      <c r="F248" t="s">
        <v>1202</v>
      </c>
      <c r="G248">
        <v>1</v>
      </c>
      <c r="H248">
        <v>6.7990000000000004</v>
      </c>
    </row>
    <row r="249" spans="1:8" x14ac:dyDescent="0.3">
      <c r="A249">
        <v>2017</v>
      </c>
      <c r="B249" t="s">
        <v>550</v>
      </c>
      <c r="C249" t="s">
        <v>551</v>
      </c>
      <c r="D249">
        <v>12005</v>
      </c>
      <c r="E249">
        <v>34</v>
      </c>
      <c r="F249" t="s">
        <v>1202</v>
      </c>
      <c r="G249">
        <v>2</v>
      </c>
      <c r="H249">
        <v>4.6120000000000001</v>
      </c>
    </row>
    <row r="250" spans="1:8" x14ac:dyDescent="0.3">
      <c r="A250">
        <v>2017</v>
      </c>
      <c r="B250" t="s">
        <v>550</v>
      </c>
      <c r="C250" t="s">
        <v>551</v>
      </c>
      <c r="D250">
        <v>12005</v>
      </c>
      <c r="E250">
        <v>34</v>
      </c>
      <c r="F250" t="s">
        <v>1202</v>
      </c>
      <c r="G250">
        <v>3</v>
      </c>
      <c r="H250">
        <v>4.9109999999999996</v>
      </c>
    </row>
    <row r="251" spans="1:8" x14ac:dyDescent="0.3">
      <c r="A251">
        <v>2017</v>
      </c>
      <c r="B251" t="s">
        <v>550</v>
      </c>
      <c r="C251" t="s">
        <v>551</v>
      </c>
      <c r="D251">
        <v>12005</v>
      </c>
      <c r="E251">
        <v>34</v>
      </c>
      <c r="F251" t="s">
        <v>1202</v>
      </c>
      <c r="G251">
        <v>4</v>
      </c>
      <c r="H251">
        <v>3.14</v>
      </c>
    </row>
    <row r="252" spans="1:8" x14ac:dyDescent="0.3">
      <c r="A252">
        <v>2017</v>
      </c>
      <c r="B252" t="s">
        <v>550</v>
      </c>
      <c r="C252" t="s">
        <v>551</v>
      </c>
      <c r="D252">
        <v>12005</v>
      </c>
      <c r="E252">
        <v>34</v>
      </c>
      <c r="F252" t="s">
        <v>1202</v>
      </c>
      <c r="G252">
        <v>5</v>
      </c>
      <c r="H252">
        <v>7.6870000000000003</v>
      </c>
    </row>
    <row r="253" spans="1:8" x14ac:dyDescent="0.3">
      <c r="A253">
        <v>2017</v>
      </c>
      <c r="B253" t="s">
        <v>550</v>
      </c>
      <c r="C253" t="s">
        <v>551</v>
      </c>
      <c r="D253">
        <v>12089</v>
      </c>
      <c r="E253">
        <v>34</v>
      </c>
      <c r="F253" t="s">
        <v>1202</v>
      </c>
      <c r="G253">
        <v>1</v>
      </c>
      <c r="H253">
        <v>5.3719999999999999</v>
      </c>
    </row>
    <row r="254" spans="1:8" x14ac:dyDescent="0.3">
      <c r="A254">
        <v>2017</v>
      </c>
      <c r="B254" t="s">
        <v>550</v>
      </c>
      <c r="C254" t="s">
        <v>551</v>
      </c>
      <c r="D254">
        <v>12089</v>
      </c>
      <c r="E254">
        <v>34</v>
      </c>
      <c r="F254" t="s">
        <v>1202</v>
      </c>
      <c r="G254">
        <v>2</v>
      </c>
      <c r="H254">
        <v>3.9180000000000001</v>
      </c>
    </row>
    <row r="255" spans="1:8" x14ac:dyDescent="0.3">
      <c r="A255">
        <v>2017</v>
      </c>
      <c r="B255" t="s">
        <v>550</v>
      </c>
      <c r="C255" t="s">
        <v>551</v>
      </c>
      <c r="D255">
        <v>12089</v>
      </c>
      <c r="E255">
        <v>34</v>
      </c>
      <c r="F255" t="s">
        <v>1202</v>
      </c>
      <c r="G255">
        <v>3</v>
      </c>
      <c r="H255">
        <v>4.2679999999999998</v>
      </c>
    </row>
    <row r="256" spans="1:8" x14ac:dyDescent="0.3">
      <c r="A256">
        <v>2017</v>
      </c>
      <c r="B256" t="s">
        <v>550</v>
      </c>
      <c r="C256" t="s">
        <v>551</v>
      </c>
      <c r="D256">
        <v>12089</v>
      </c>
      <c r="E256">
        <v>34</v>
      </c>
      <c r="F256" t="s">
        <v>1202</v>
      </c>
      <c r="G256">
        <v>4</v>
      </c>
      <c r="H256">
        <v>4.75</v>
      </c>
    </row>
    <row r="257" spans="1:8" x14ac:dyDescent="0.3">
      <c r="A257">
        <v>2017</v>
      </c>
      <c r="B257" t="s">
        <v>550</v>
      </c>
      <c r="C257" t="s">
        <v>551</v>
      </c>
      <c r="D257">
        <v>12089</v>
      </c>
      <c r="E257">
        <v>34</v>
      </c>
      <c r="F257" t="s">
        <v>1202</v>
      </c>
      <c r="G257">
        <v>5</v>
      </c>
      <c r="H257">
        <v>5.2149999999999999</v>
      </c>
    </row>
    <row r="258" spans="1:8" x14ac:dyDescent="0.3">
      <c r="A258">
        <v>2017</v>
      </c>
      <c r="B258" t="s">
        <v>550</v>
      </c>
      <c r="C258" t="s">
        <v>551</v>
      </c>
      <c r="D258">
        <v>12090</v>
      </c>
      <c r="E258">
        <v>34</v>
      </c>
      <c r="F258" t="s">
        <v>1202</v>
      </c>
      <c r="G258">
        <v>1</v>
      </c>
      <c r="H258">
        <v>4.9379999999999997</v>
      </c>
    </row>
    <row r="259" spans="1:8" x14ac:dyDescent="0.3">
      <c r="A259">
        <v>2017</v>
      </c>
      <c r="B259" t="s">
        <v>550</v>
      </c>
      <c r="C259" t="s">
        <v>551</v>
      </c>
      <c r="D259">
        <v>12090</v>
      </c>
      <c r="E259">
        <v>34</v>
      </c>
      <c r="F259" t="s">
        <v>1202</v>
      </c>
      <c r="G259">
        <v>2</v>
      </c>
      <c r="H259">
        <v>3.157</v>
      </c>
    </row>
    <row r="260" spans="1:8" x14ac:dyDescent="0.3">
      <c r="A260">
        <v>2017</v>
      </c>
      <c r="B260" t="s">
        <v>550</v>
      </c>
      <c r="C260" t="s">
        <v>551</v>
      </c>
      <c r="D260">
        <v>12090</v>
      </c>
      <c r="E260">
        <v>34</v>
      </c>
      <c r="F260" t="s">
        <v>1202</v>
      </c>
      <c r="G260">
        <v>3</v>
      </c>
      <c r="H260">
        <v>6.2640000000000002</v>
      </c>
    </row>
    <row r="261" spans="1:8" x14ac:dyDescent="0.3">
      <c r="A261">
        <v>2017</v>
      </c>
      <c r="B261" t="s">
        <v>550</v>
      </c>
      <c r="C261" t="s">
        <v>551</v>
      </c>
      <c r="D261">
        <v>12090</v>
      </c>
      <c r="E261">
        <v>34</v>
      </c>
      <c r="F261" t="s">
        <v>1202</v>
      </c>
      <c r="G261">
        <v>4</v>
      </c>
      <c r="H261">
        <v>3.2890000000000001</v>
      </c>
    </row>
    <row r="262" spans="1:8" x14ac:dyDescent="0.3">
      <c r="A262">
        <v>2017</v>
      </c>
      <c r="B262" t="s">
        <v>550</v>
      </c>
      <c r="C262" t="s">
        <v>551</v>
      </c>
      <c r="D262">
        <v>12090</v>
      </c>
      <c r="E262">
        <v>34</v>
      </c>
      <c r="F262" t="s">
        <v>1202</v>
      </c>
      <c r="G262">
        <v>5</v>
      </c>
      <c r="H262">
        <v>4.2809999999999997</v>
      </c>
    </row>
    <row r="263" spans="1:8" x14ac:dyDescent="0.3">
      <c r="A263">
        <v>2017</v>
      </c>
      <c r="B263" t="s">
        <v>550</v>
      </c>
      <c r="C263" t="s">
        <v>551</v>
      </c>
      <c r="D263">
        <v>13077</v>
      </c>
      <c r="E263">
        <v>34</v>
      </c>
      <c r="F263" t="s">
        <v>1202</v>
      </c>
      <c r="G263">
        <v>1</v>
      </c>
      <c r="H263">
        <v>5.4710000000000001</v>
      </c>
    </row>
    <row r="264" spans="1:8" x14ac:dyDescent="0.3">
      <c r="A264">
        <v>2017</v>
      </c>
      <c r="B264" t="s">
        <v>550</v>
      </c>
      <c r="C264" t="s">
        <v>551</v>
      </c>
      <c r="D264">
        <v>13077</v>
      </c>
      <c r="E264">
        <v>34</v>
      </c>
      <c r="F264" t="s">
        <v>1202</v>
      </c>
      <c r="G264">
        <v>2</v>
      </c>
      <c r="H264">
        <v>4.3949999999999996</v>
      </c>
    </row>
    <row r="265" spans="1:8" x14ac:dyDescent="0.3">
      <c r="A265">
        <v>2017</v>
      </c>
      <c r="B265" t="s">
        <v>550</v>
      </c>
      <c r="C265" t="s">
        <v>551</v>
      </c>
      <c r="D265">
        <v>13077</v>
      </c>
      <c r="E265">
        <v>34</v>
      </c>
      <c r="F265" t="s">
        <v>1202</v>
      </c>
      <c r="G265">
        <v>3</v>
      </c>
      <c r="H265">
        <v>6.1749999999999998</v>
      </c>
    </row>
    <row r="266" spans="1:8" x14ac:dyDescent="0.3">
      <c r="A266">
        <v>2017</v>
      </c>
      <c r="B266" t="s">
        <v>550</v>
      </c>
      <c r="C266" t="s">
        <v>551</v>
      </c>
      <c r="D266">
        <v>13077</v>
      </c>
      <c r="E266">
        <v>34</v>
      </c>
      <c r="F266" t="s">
        <v>1202</v>
      </c>
      <c r="G266">
        <v>4</v>
      </c>
      <c r="H266">
        <v>7.5789999999999997</v>
      </c>
    </row>
    <row r="267" spans="1:8" x14ac:dyDescent="0.3">
      <c r="A267">
        <v>2017</v>
      </c>
      <c r="B267" t="s">
        <v>550</v>
      </c>
      <c r="C267" t="s">
        <v>551</v>
      </c>
      <c r="D267">
        <v>13077</v>
      </c>
      <c r="E267">
        <v>34</v>
      </c>
      <c r="F267" t="s">
        <v>1202</v>
      </c>
      <c r="G267">
        <v>5</v>
      </c>
      <c r="H267">
        <v>4.5389999999999997</v>
      </c>
    </row>
    <row r="268" spans="1:8" x14ac:dyDescent="0.3">
      <c r="A268">
        <v>2017</v>
      </c>
      <c r="B268" t="s">
        <v>550</v>
      </c>
      <c r="C268" t="s">
        <v>551</v>
      </c>
      <c r="D268">
        <v>13078</v>
      </c>
      <c r="E268">
        <v>34</v>
      </c>
      <c r="F268" t="s">
        <v>1202</v>
      </c>
      <c r="G268">
        <v>1</v>
      </c>
      <c r="H268">
        <v>8.6180000000000003</v>
      </c>
    </row>
    <row r="269" spans="1:8" x14ac:dyDescent="0.3">
      <c r="A269">
        <v>2017</v>
      </c>
      <c r="B269" t="s">
        <v>550</v>
      </c>
      <c r="C269" t="s">
        <v>551</v>
      </c>
      <c r="D269">
        <v>13078</v>
      </c>
      <c r="E269">
        <v>34</v>
      </c>
      <c r="F269" t="s">
        <v>1202</v>
      </c>
      <c r="G269">
        <v>2</v>
      </c>
      <c r="H269">
        <v>5.5910000000000002</v>
      </c>
    </row>
    <row r="270" spans="1:8" x14ac:dyDescent="0.3">
      <c r="A270">
        <v>2017</v>
      </c>
      <c r="B270" t="s">
        <v>550</v>
      </c>
      <c r="C270" t="s">
        <v>551</v>
      </c>
      <c r="D270">
        <v>13078</v>
      </c>
      <c r="E270">
        <v>34</v>
      </c>
      <c r="F270" t="s">
        <v>1202</v>
      </c>
      <c r="G270">
        <v>3</v>
      </c>
      <c r="H270">
        <v>5.9450000000000003</v>
      </c>
    </row>
    <row r="271" spans="1:8" x14ac:dyDescent="0.3">
      <c r="A271">
        <v>2017</v>
      </c>
      <c r="B271" t="s">
        <v>550</v>
      </c>
      <c r="C271" t="s">
        <v>551</v>
      </c>
      <c r="D271">
        <v>13078</v>
      </c>
      <c r="E271">
        <v>34</v>
      </c>
      <c r="F271" t="s">
        <v>1202</v>
      </c>
      <c r="G271">
        <v>4</v>
      </c>
      <c r="H271">
        <v>10.205</v>
      </c>
    </row>
    <row r="272" spans="1:8" x14ac:dyDescent="0.3">
      <c r="A272">
        <v>2017</v>
      </c>
      <c r="B272" t="s">
        <v>550</v>
      </c>
      <c r="C272" t="s">
        <v>551</v>
      </c>
      <c r="D272">
        <v>13078</v>
      </c>
      <c r="E272">
        <v>34</v>
      </c>
      <c r="F272" t="s">
        <v>1202</v>
      </c>
      <c r="G272">
        <v>5</v>
      </c>
      <c r="H272">
        <v>3.8039999999999998</v>
      </c>
    </row>
    <row r="273" spans="1:8" x14ac:dyDescent="0.3">
      <c r="A273">
        <v>2017</v>
      </c>
      <c r="B273" t="s">
        <v>550</v>
      </c>
      <c r="C273" t="s">
        <v>551</v>
      </c>
      <c r="D273">
        <v>2001</v>
      </c>
      <c r="E273">
        <v>34</v>
      </c>
      <c r="F273" t="s">
        <v>1202</v>
      </c>
      <c r="G273">
        <v>1</v>
      </c>
      <c r="H273">
        <v>8.9640000000000004</v>
      </c>
    </row>
    <row r="274" spans="1:8" x14ac:dyDescent="0.3">
      <c r="A274">
        <v>2017</v>
      </c>
      <c r="B274" t="s">
        <v>550</v>
      </c>
      <c r="C274" t="s">
        <v>551</v>
      </c>
      <c r="D274">
        <v>2001</v>
      </c>
      <c r="E274">
        <v>34</v>
      </c>
      <c r="F274" t="s">
        <v>1202</v>
      </c>
      <c r="G274">
        <v>2</v>
      </c>
      <c r="H274">
        <v>11.231</v>
      </c>
    </row>
    <row r="275" spans="1:8" x14ac:dyDescent="0.3">
      <c r="A275">
        <v>2017</v>
      </c>
      <c r="B275" t="s">
        <v>550</v>
      </c>
      <c r="C275" t="s">
        <v>551</v>
      </c>
      <c r="D275">
        <v>2001</v>
      </c>
      <c r="E275">
        <v>34</v>
      </c>
      <c r="F275" t="s">
        <v>1202</v>
      </c>
      <c r="G275">
        <v>3</v>
      </c>
      <c r="H275">
        <v>7.73</v>
      </c>
    </row>
    <row r="276" spans="1:8" x14ac:dyDescent="0.3">
      <c r="A276">
        <v>2017</v>
      </c>
      <c r="B276" t="s">
        <v>550</v>
      </c>
      <c r="C276" t="s">
        <v>551</v>
      </c>
      <c r="D276">
        <v>2001</v>
      </c>
      <c r="E276">
        <v>34</v>
      </c>
      <c r="F276" t="s">
        <v>1202</v>
      </c>
      <c r="G276">
        <v>4</v>
      </c>
      <c r="H276">
        <v>11.340999999999999</v>
      </c>
    </row>
    <row r="277" spans="1:8" x14ac:dyDescent="0.3">
      <c r="A277">
        <v>2017</v>
      </c>
      <c r="B277" t="s">
        <v>550</v>
      </c>
      <c r="C277" t="s">
        <v>551</v>
      </c>
      <c r="D277">
        <v>2001</v>
      </c>
      <c r="E277">
        <v>34</v>
      </c>
      <c r="F277" t="s">
        <v>1202</v>
      </c>
      <c r="G277">
        <v>5</v>
      </c>
      <c r="H277">
        <v>9.8729999999999993</v>
      </c>
    </row>
    <row r="278" spans="1:8" x14ac:dyDescent="0.3">
      <c r="A278">
        <v>2017</v>
      </c>
      <c r="B278" t="s">
        <v>550</v>
      </c>
      <c r="C278" t="s">
        <v>551</v>
      </c>
      <c r="D278">
        <v>2009</v>
      </c>
      <c r="E278">
        <v>34</v>
      </c>
      <c r="F278" t="s">
        <v>1202</v>
      </c>
      <c r="G278">
        <v>1</v>
      </c>
      <c r="H278">
        <v>4.1920000000000002</v>
      </c>
    </row>
    <row r="279" spans="1:8" x14ac:dyDescent="0.3">
      <c r="A279">
        <v>2017</v>
      </c>
      <c r="B279" t="s">
        <v>550</v>
      </c>
      <c r="C279" t="s">
        <v>551</v>
      </c>
      <c r="D279">
        <v>2009</v>
      </c>
      <c r="E279">
        <v>34</v>
      </c>
      <c r="F279" t="s">
        <v>1202</v>
      </c>
      <c r="G279">
        <v>2</v>
      </c>
      <c r="H279">
        <v>5.72</v>
      </c>
    </row>
    <row r="280" spans="1:8" x14ac:dyDescent="0.3">
      <c r="A280">
        <v>2017</v>
      </c>
      <c r="B280" t="s">
        <v>550</v>
      </c>
      <c r="C280" t="s">
        <v>551</v>
      </c>
      <c r="D280">
        <v>2009</v>
      </c>
      <c r="E280">
        <v>34</v>
      </c>
      <c r="F280" t="s">
        <v>1202</v>
      </c>
      <c r="G280">
        <v>3</v>
      </c>
      <c r="H280">
        <v>3.419</v>
      </c>
    </row>
    <row r="281" spans="1:8" x14ac:dyDescent="0.3">
      <c r="A281">
        <v>2017</v>
      </c>
      <c r="B281" t="s">
        <v>550</v>
      </c>
      <c r="C281" t="s">
        <v>551</v>
      </c>
      <c r="D281">
        <v>2009</v>
      </c>
      <c r="E281">
        <v>34</v>
      </c>
      <c r="F281" t="s">
        <v>1202</v>
      </c>
      <c r="G281">
        <v>4</v>
      </c>
      <c r="H281">
        <v>3.3929999999999998</v>
      </c>
    </row>
    <row r="282" spans="1:8" x14ac:dyDescent="0.3">
      <c r="A282">
        <v>2017</v>
      </c>
      <c r="B282" t="s">
        <v>550</v>
      </c>
      <c r="C282" t="s">
        <v>551</v>
      </c>
      <c r="D282">
        <v>2009</v>
      </c>
      <c r="E282">
        <v>34</v>
      </c>
      <c r="F282" t="s">
        <v>1202</v>
      </c>
      <c r="G282">
        <v>5</v>
      </c>
      <c r="H282">
        <v>5.633</v>
      </c>
    </row>
    <row r="283" spans="1:8" x14ac:dyDescent="0.3">
      <c r="A283">
        <v>2017</v>
      </c>
      <c r="B283" t="s">
        <v>550</v>
      </c>
      <c r="C283" t="s">
        <v>551</v>
      </c>
      <c r="D283">
        <v>2080</v>
      </c>
      <c r="E283">
        <v>34</v>
      </c>
      <c r="F283" t="s">
        <v>1202</v>
      </c>
      <c r="G283">
        <v>1</v>
      </c>
      <c r="H283">
        <v>8.1170000000000009</v>
      </c>
    </row>
    <row r="284" spans="1:8" x14ac:dyDescent="0.3">
      <c r="A284">
        <v>2017</v>
      </c>
      <c r="B284" t="s">
        <v>550</v>
      </c>
      <c r="C284" t="s">
        <v>551</v>
      </c>
      <c r="D284">
        <v>2080</v>
      </c>
      <c r="E284">
        <v>34</v>
      </c>
      <c r="F284" t="s">
        <v>1202</v>
      </c>
      <c r="G284">
        <v>2</v>
      </c>
      <c r="H284">
        <v>10.115</v>
      </c>
    </row>
    <row r="285" spans="1:8" x14ac:dyDescent="0.3">
      <c r="A285">
        <v>2017</v>
      </c>
      <c r="B285" t="s">
        <v>550</v>
      </c>
      <c r="C285" t="s">
        <v>551</v>
      </c>
      <c r="D285">
        <v>2080</v>
      </c>
      <c r="E285">
        <v>34</v>
      </c>
      <c r="F285" t="s">
        <v>1202</v>
      </c>
      <c r="G285">
        <v>3</v>
      </c>
      <c r="H285">
        <v>9.2590000000000003</v>
      </c>
    </row>
    <row r="286" spans="1:8" x14ac:dyDescent="0.3">
      <c r="A286">
        <v>2017</v>
      </c>
      <c r="B286" t="s">
        <v>550</v>
      </c>
      <c r="C286" t="s">
        <v>551</v>
      </c>
      <c r="D286">
        <v>2080</v>
      </c>
      <c r="E286">
        <v>34</v>
      </c>
      <c r="F286" t="s">
        <v>1202</v>
      </c>
      <c r="G286">
        <v>4</v>
      </c>
      <c r="H286">
        <v>9.1240000000000006</v>
      </c>
    </row>
    <row r="287" spans="1:8" x14ac:dyDescent="0.3">
      <c r="A287">
        <v>2017</v>
      </c>
      <c r="B287" t="s">
        <v>550</v>
      </c>
      <c r="C287" t="s">
        <v>551</v>
      </c>
      <c r="D287">
        <v>2080</v>
      </c>
      <c r="E287">
        <v>34</v>
      </c>
      <c r="F287" t="s">
        <v>1202</v>
      </c>
      <c r="G287">
        <v>5</v>
      </c>
      <c r="H287">
        <v>12.734999999999999</v>
      </c>
    </row>
    <row r="288" spans="1:8" x14ac:dyDescent="0.3">
      <c r="A288">
        <v>2017</v>
      </c>
      <c r="B288" t="s">
        <v>550</v>
      </c>
      <c r="C288" t="s">
        <v>551</v>
      </c>
      <c r="D288">
        <v>2137</v>
      </c>
      <c r="E288">
        <v>34</v>
      </c>
      <c r="F288" t="s">
        <v>1202</v>
      </c>
      <c r="G288">
        <v>1</v>
      </c>
      <c r="H288">
        <v>9.1300000000000008</v>
      </c>
    </row>
    <row r="289" spans="1:8" x14ac:dyDescent="0.3">
      <c r="A289">
        <v>2017</v>
      </c>
      <c r="B289" t="s">
        <v>550</v>
      </c>
      <c r="C289" t="s">
        <v>551</v>
      </c>
      <c r="D289">
        <v>2137</v>
      </c>
      <c r="E289">
        <v>34</v>
      </c>
      <c r="F289" t="s">
        <v>1202</v>
      </c>
      <c r="G289">
        <v>2</v>
      </c>
      <c r="H289">
        <v>9.1760000000000002</v>
      </c>
    </row>
    <row r="290" spans="1:8" x14ac:dyDescent="0.3">
      <c r="A290">
        <v>2017</v>
      </c>
      <c r="B290" t="s">
        <v>550</v>
      </c>
      <c r="C290" t="s">
        <v>551</v>
      </c>
      <c r="D290">
        <v>2137</v>
      </c>
      <c r="E290">
        <v>34</v>
      </c>
      <c r="F290" t="s">
        <v>1202</v>
      </c>
      <c r="G290">
        <v>3</v>
      </c>
      <c r="H290">
        <v>8.0730000000000004</v>
      </c>
    </row>
    <row r="291" spans="1:8" x14ac:dyDescent="0.3">
      <c r="A291">
        <v>2017</v>
      </c>
      <c r="B291" t="s">
        <v>550</v>
      </c>
      <c r="C291" t="s">
        <v>551</v>
      </c>
      <c r="D291">
        <v>2137</v>
      </c>
      <c r="E291">
        <v>34</v>
      </c>
      <c r="F291" t="s">
        <v>1202</v>
      </c>
      <c r="G291">
        <v>4</v>
      </c>
      <c r="H291">
        <v>8.4789999999999992</v>
      </c>
    </row>
    <row r="292" spans="1:8" x14ac:dyDescent="0.3">
      <c r="A292">
        <v>2017</v>
      </c>
      <c r="B292" t="s">
        <v>550</v>
      </c>
      <c r="C292" t="s">
        <v>551</v>
      </c>
      <c r="D292">
        <v>2137</v>
      </c>
      <c r="E292">
        <v>34</v>
      </c>
      <c r="F292" t="s">
        <v>1202</v>
      </c>
      <c r="G292">
        <v>5</v>
      </c>
      <c r="H292">
        <v>5.8620000000000001</v>
      </c>
    </row>
    <row r="293" spans="1:8" x14ac:dyDescent="0.3">
      <c r="A293">
        <v>2017</v>
      </c>
      <c r="B293" t="s">
        <v>550</v>
      </c>
      <c r="C293" t="s">
        <v>551</v>
      </c>
      <c r="D293">
        <v>2145</v>
      </c>
      <c r="E293">
        <v>34</v>
      </c>
      <c r="F293" t="s">
        <v>1202</v>
      </c>
      <c r="G293">
        <v>1</v>
      </c>
      <c r="H293">
        <v>7.4749999999999996</v>
      </c>
    </row>
    <row r="294" spans="1:8" x14ac:dyDescent="0.3">
      <c r="A294">
        <v>2017</v>
      </c>
      <c r="B294" t="s">
        <v>550</v>
      </c>
      <c r="C294" t="s">
        <v>551</v>
      </c>
      <c r="D294">
        <v>2145</v>
      </c>
      <c r="E294">
        <v>34</v>
      </c>
      <c r="F294" t="s">
        <v>1202</v>
      </c>
      <c r="G294">
        <v>2</v>
      </c>
      <c r="H294">
        <v>6.5750000000000002</v>
      </c>
    </row>
    <row r="295" spans="1:8" x14ac:dyDescent="0.3">
      <c r="A295">
        <v>2017</v>
      </c>
      <c r="B295" t="s">
        <v>550</v>
      </c>
      <c r="C295" t="s">
        <v>551</v>
      </c>
      <c r="D295">
        <v>2145</v>
      </c>
      <c r="E295">
        <v>34</v>
      </c>
      <c r="F295" t="s">
        <v>1202</v>
      </c>
      <c r="G295">
        <v>3</v>
      </c>
      <c r="H295">
        <v>7.1079999999999997</v>
      </c>
    </row>
    <row r="296" spans="1:8" x14ac:dyDescent="0.3">
      <c r="A296">
        <v>2017</v>
      </c>
      <c r="B296" t="s">
        <v>550</v>
      </c>
      <c r="C296" t="s">
        <v>551</v>
      </c>
      <c r="D296">
        <v>2145</v>
      </c>
      <c r="E296">
        <v>34</v>
      </c>
      <c r="F296" t="s">
        <v>1202</v>
      </c>
      <c r="G296">
        <v>4</v>
      </c>
      <c r="H296">
        <v>9.1039999999999992</v>
      </c>
    </row>
    <row r="297" spans="1:8" x14ac:dyDescent="0.3">
      <c r="A297">
        <v>2017</v>
      </c>
      <c r="B297" t="s">
        <v>550</v>
      </c>
      <c r="C297" t="s">
        <v>551</v>
      </c>
      <c r="D297">
        <v>2145</v>
      </c>
      <c r="E297">
        <v>34</v>
      </c>
      <c r="F297" t="s">
        <v>1202</v>
      </c>
      <c r="G297">
        <v>5</v>
      </c>
      <c r="H297">
        <v>6.2320000000000002</v>
      </c>
    </row>
    <row r="298" spans="1:8" x14ac:dyDescent="0.3">
      <c r="A298">
        <v>2017</v>
      </c>
      <c r="B298" t="s">
        <v>550</v>
      </c>
      <c r="C298" t="s">
        <v>551</v>
      </c>
      <c r="D298">
        <v>2246</v>
      </c>
      <c r="E298">
        <v>34</v>
      </c>
      <c r="F298" t="s">
        <v>1202</v>
      </c>
      <c r="G298">
        <v>1</v>
      </c>
      <c r="H298">
        <v>8.1039999999999992</v>
      </c>
    </row>
    <row r="299" spans="1:8" x14ac:dyDescent="0.3">
      <c r="A299">
        <v>2017</v>
      </c>
      <c r="B299" t="s">
        <v>550</v>
      </c>
      <c r="C299" t="s">
        <v>551</v>
      </c>
      <c r="D299">
        <v>2246</v>
      </c>
      <c r="E299">
        <v>34</v>
      </c>
      <c r="F299" t="s">
        <v>1202</v>
      </c>
      <c r="G299">
        <v>2</v>
      </c>
      <c r="H299">
        <v>11.250999999999999</v>
      </c>
    </row>
    <row r="300" spans="1:8" x14ac:dyDescent="0.3">
      <c r="A300">
        <v>2017</v>
      </c>
      <c r="B300" t="s">
        <v>550</v>
      </c>
      <c r="C300" t="s">
        <v>551</v>
      </c>
      <c r="D300">
        <v>2246</v>
      </c>
      <c r="E300">
        <v>34</v>
      </c>
      <c r="F300" t="s">
        <v>1202</v>
      </c>
      <c r="G300">
        <v>3</v>
      </c>
      <c r="H300">
        <v>7.6260000000000003</v>
      </c>
    </row>
    <row r="301" spans="1:8" x14ac:dyDescent="0.3">
      <c r="A301">
        <v>2017</v>
      </c>
      <c r="B301" t="s">
        <v>550</v>
      </c>
      <c r="C301" t="s">
        <v>551</v>
      </c>
      <c r="D301">
        <v>2246</v>
      </c>
      <c r="E301">
        <v>34</v>
      </c>
      <c r="F301" t="s">
        <v>1202</v>
      </c>
      <c r="G301">
        <v>4</v>
      </c>
      <c r="H301">
        <v>8.9890000000000008</v>
      </c>
    </row>
    <row r="302" spans="1:8" x14ac:dyDescent="0.3">
      <c r="A302">
        <v>2017</v>
      </c>
      <c r="B302" t="s">
        <v>550</v>
      </c>
      <c r="C302" t="s">
        <v>551</v>
      </c>
      <c r="D302">
        <v>2246</v>
      </c>
      <c r="E302">
        <v>34</v>
      </c>
      <c r="F302" t="s">
        <v>1202</v>
      </c>
      <c r="G302">
        <v>5</v>
      </c>
      <c r="H302">
        <v>11.250999999999999</v>
      </c>
    </row>
    <row r="303" spans="1:8" x14ac:dyDescent="0.3">
      <c r="A303">
        <v>2017</v>
      </c>
      <c r="B303" t="s">
        <v>550</v>
      </c>
      <c r="C303" t="s">
        <v>551</v>
      </c>
      <c r="D303">
        <v>2310</v>
      </c>
      <c r="E303">
        <v>34</v>
      </c>
      <c r="F303" t="s">
        <v>1202</v>
      </c>
      <c r="G303">
        <v>1</v>
      </c>
      <c r="H303">
        <v>5.8460000000000001</v>
      </c>
    </row>
    <row r="304" spans="1:8" x14ac:dyDescent="0.3">
      <c r="A304">
        <v>2017</v>
      </c>
      <c r="B304" t="s">
        <v>550</v>
      </c>
      <c r="C304" t="s">
        <v>551</v>
      </c>
      <c r="D304">
        <v>2310</v>
      </c>
      <c r="E304">
        <v>34</v>
      </c>
      <c r="F304" t="s">
        <v>1202</v>
      </c>
      <c r="G304">
        <v>2</v>
      </c>
      <c r="H304">
        <v>8.31</v>
      </c>
    </row>
    <row r="305" spans="1:8" x14ac:dyDescent="0.3">
      <c r="A305">
        <v>2017</v>
      </c>
      <c r="B305" t="s">
        <v>550</v>
      </c>
      <c r="C305" t="s">
        <v>551</v>
      </c>
      <c r="D305">
        <v>2310</v>
      </c>
      <c r="E305">
        <v>34</v>
      </c>
      <c r="F305" t="s">
        <v>1202</v>
      </c>
      <c r="G305">
        <v>3</v>
      </c>
      <c r="H305">
        <v>7.01</v>
      </c>
    </row>
    <row r="306" spans="1:8" x14ac:dyDescent="0.3">
      <c r="A306">
        <v>2017</v>
      </c>
      <c r="B306" t="s">
        <v>550</v>
      </c>
      <c r="C306" t="s">
        <v>551</v>
      </c>
      <c r="D306">
        <v>2310</v>
      </c>
      <c r="E306">
        <v>34</v>
      </c>
      <c r="F306" t="s">
        <v>1202</v>
      </c>
      <c r="G306">
        <v>4</v>
      </c>
      <c r="H306">
        <v>7.3559999999999999</v>
      </c>
    </row>
    <row r="307" spans="1:8" x14ac:dyDescent="0.3">
      <c r="A307">
        <v>2017</v>
      </c>
      <c r="B307" t="s">
        <v>550</v>
      </c>
      <c r="C307" t="s">
        <v>551</v>
      </c>
      <c r="D307">
        <v>2310</v>
      </c>
      <c r="E307">
        <v>34</v>
      </c>
      <c r="F307" t="s">
        <v>1202</v>
      </c>
      <c r="G307">
        <v>5</v>
      </c>
      <c r="H307">
        <v>8.7989999999999995</v>
      </c>
    </row>
    <row r="308" spans="1:8" x14ac:dyDescent="0.3">
      <c r="A308">
        <v>2017</v>
      </c>
      <c r="B308" t="s">
        <v>550</v>
      </c>
      <c r="C308" t="s">
        <v>551</v>
      </c>
      <c r="D308">
        <v>3018</v>
      </c>
      <c r="E308">
        <v>34</v>
      </c>
      <c r="F308" t="s">
        <v>1202</v>
      </c>
      <c r="G308">
        <v>1</v>
      </c>
      <c r="H308">
        <v>6.5220000000000002</v>
      </c>
    </row>
    <row r="309" spans="1:8" x14ac:dyDescent="0.3">
      <c r="A309">
        <v>2017</v>
      </c>
      <c r="B309" t="s">
        <v>550</v>
      </c>
      <c r="C309" t="s">
        <v>551</v>
      </c>
      <c r="D309">
        <v>3018</v>
      </c>
      <c r="E309">
        <v>34</v>
      </c>
      <c r="F309" t="s">
        <v>1202</v>
      </c>
      <c r="G309">
        <v>2</v>
      </c>
      <c r="H309">
        <v>8.4329999999999998</v>
      </c>
    </row>
    <row r="310" spans="1:8" x14ac:dyDescent="0.3">
      <c r="A310">
        <v>2017</v>
      </c>
      <c r="B310" t="s">
        <v>550</v>
      </c>
      <c r="C310" t="s">
        <v>551</v>
      </c>
      <c r="D310">
        <v>3018</v>
      </c>
      <c r="E310">
        <v>34</v>
      </c>
      <c r="F310" t="s">
        <v>1202</v>
      </c>
      <c r="G310">
        <v>3</v>
      </c>
      <c r="H310">
        <v>3.7250000000000001</v>
      </c>
    </row>
    <row r="311" spans="1:8" x14ac:dyDescent="0.3">
      <c r="A311">
        <v>2017</v>
      </c>
      <c r="B311" t="s">
        <v>550</v>
      </c>
      <c r="C311" t="s">
        <v>551</v>
      </c>
      <c r="D311">
        <v>3018</v>
      </c>
      <c r="E311">
        <v>34</v>
      </c>
      <c r="F311" t="s">
        <v>1202</v>
      </c>
      <c r="G311">
        <v>4</v>
      </c>
      <c r="H311">
        <v>7.016</v>
      </c>
    </row>
    <row r="312" spans="1:8" x14ac:dyDescent="0.3">
      <c r="A312">
        <v>2017</v>
      </c>
      <c r="B312" t="s">
        <v>550</v>
      </c>
      <c r="C312" t="s">
        <v>551</v>
      </c>
      <c r="D312">
        <v>3018</v>
      </c>
      <c r="E312">
        <v>34</v>
      </c>
      <c r="F312" t="s">
        <v>1202</v>
      </c>
      <c r="G312">
        <v>5</v>
      </c>
      <c r="H312">
        <v>4.734</v>
      </c>
    </row>
    <row r="313" spans="1:8" x14ac:dyDescent="0.3">
      <c r="A313">
        <v>2017</v>
      </c>
      <c r="B313" t="s">
        <v>550</v>
      </c>
      <c r="C313" t="s">
        <v>551</v>
      </c>
      <c r="D313">
        <v>3217</v>
      </c>
      <c r="E313">
        <v>34</v>
      </c>
      <c r="F313" t="s">
        <v>1202</v>
      </c>
      <c r="G313">
        <v>1</v>
      </c>
      <c r="H313">
        <v>7.6870000000000003</v>
      </c>
    </row>
    <row r="314" spans="1:8" x14ac:dyDescent="0.3">
      <c r="A314">
        <v>2017</v>
      </c>
      <c r="B314" t="s">
        <v>550</v>
      </c>
      <c r="C314" t="s">
        <v>551</v>
      </c>
      <c r="D314">
        <v>3217</v>
      </c>
      <c r="E314">
        <v>34</v>
      </c>
      <c r="F314" t="s">
        <v>1202</v>
      </c>
      <c r="G314">
        <v>2</v>
      </c>
      <c r="H314">
        <v>7.907</v>
      </c>
    </row>
    <row r="315" spans="1:8" x14ac:dyDescent="0.3">
      <c r="A315">
        <v>2017</v>
      </c>
      <c r="B315" t="s">
        <v>550</v>
      </c>
      <c r="C315" t="s">
        <v>551</v>
      </c>
      <c r="D315">
        <v>3217</v>
      </c>
      <c r="E315">
        <v>34</v>
      </c>
      <c r="F315" t="s">
        <v>1202</v>
      </c>
      <c r="G315">
        <v>3</v>
      </c>
      <c r="H315">
        <v>8.0229999999999997</v>
      </c>
    </row>
    <row r="316" spans="1:8" x14ac:dyDescent="0.3">
      <c r="A316">
        <v>2017</v>
      </c>
      <c r="B316" t="s">
        <v>550</v>
      </c>
      <c r="C316" t="s">
        <v>551</v>
      </c>
      <c r="D316">
        <v>3217</v>
      </c>
      <c r="E316">
        <v>34</v>
      </c>
      <c r="F316" t="s">
        <v>1202</v>
      </c>
      <c r="G316">
        <v>4</v>
      </c>
      <c r="H316">
        <v>8.3339999999999996</v>
      </c>
    </row>
    <row r="317" spans="1:8" x14ac:dyDescent="0.3">
      <c r="A317">
        <v>2017</v>
      </c>
      <c r="B317" t="s">
        <v>550</v>
      </c>
      <c r="C317" t="s">
        <v>551</v>
      </c>
      <c r="D317">
        <v>3217</v>
      </c>
      <c r="E317">
        <v>34</v>
      </c>
      <c r="F317" t="s">
        <v>1202</v>
      </c>
      <c r="G317">
        <v>5</v>
      </c>
      <c r="H317">
        <v>5.3150000000000004</v>
      </c>
    </row>
    <row r="318" spans="1:8" x14ac:dyDescent="0.3">
      <c r="A318">
        <v>2017</v>
      </c>
      <c r="B318" t="s">
        <v>550</v>
      </c>
      <c r="C318" t="s">
        <v>551</v>
      </c>
      <c r="D318">
        <v>4006</v>
      </c>
      <c r="E318">
        <v>34</v>
      </c>
      <c r="F318" t="s">
        <v>1202</v>
      </c>
      <c r="G318">
        <v>1</v>
      </c>
      <c r="H318">
        <v>6.0529999999999999</v>
      </c>
    </row>
    <row r="319" spans="1:8" x14ac:dyDescent="0.3">
      <c r="A319">
        <v>2017</v>
      </c>
      <c r="B319" t="s">
        <v>550</v>
      </c>
      <c r="C319" t="s">
        <v>551</v>
      </c>
      <c r="D319">
        <v>4006</v>
      </c>
      <c r="E319">
        <v>34</v>
      </c>
      <c r="F319" t="s">
        <v>1202</v>
      </c>
      <c r="G319">
        <v>2</v>
      </c>
      <c r="H319">
        <v>6.0880000000000001</v>
      </c>
    </row>
    <row r="320" spans="1:8" x14ac:dyDescent="0.3">
      <c r="A320">
        <v>2017</v>
      </c>
      <c r="B320" t="s">
        <v>550</v>
      </c>
      <c r="C320" t="s">
        <v>551</v>
      </c>
      <c r="D320">
        <v>4006</v>
      </c>
      <c r="E320">
        <v>34</v>
      </c>
      <c r="F320" t="s">
        <v>1202</v>
      </c>
      <c r="G320">
        <v>3</v>
      </c>
      <c r="H320">
        <v>7.6390000000000002</v>
      </c>
    </row>
    <row r="321" spans="1:8" x14ac:dyDescent="0.3">
      <c r="A321">
        <v>2017</v>
      </c>
      <c r="B321" t="s">
        <v>550</v>
      </c>
      <c r="C321" t="s">
        <v>551</v>
      </c>
      <c r="D321">
        <v>4006</v>
      </c>
      <c r="E321">
        <v>34</v>
      </c>
      <c r="F321" t="s">
        <v>1202</v>
      </c>
      <c r="G321">
        <v>4</v>
      </c>
      <c r="H321">
        <v>5.9210000000000003</v>
      </c>
    </row>
    <row r="322" spans="1:8" x14ac:dyDescent="0.3">
      <c r="A322">
        <v>2017</v>
      </c>
      <c r="B322" t="s">
        <v>550</v>
      </c>
      <c r="C322" t="s">
        <v>551</v>
      </c>
      <c r="D322">
        <v>4006</v>
      </c>
      <c r="E322">
        <v>34</v>
      </c>
      <c r="F322" t="s">
        <v>1202</v>
      </c>
      <c r="G322">
        <v>5</v>
      </c>
      <c r="H322">
        <v>6.1</v>
      </c>
    </row>
    <row r="323" spans="1:8" x14ac:dyDescent="0.3">
      <c r="A323">
        <v>2017</v>
      </c>
      <c r="B323" t="s">
        <v>550</v>
      </c>
      <c r="C323" t="s">
        <v>551</v>
      </c>
      <c r="D323">
        <v>4027</v>
      </c>
      <c r="E323">
        <v>34</v>
      </c>
      <c r="F323" t="s">
        <v>1202</v>
      </c>
      <c r="G323">
        <v>1</v>
      </c>
      <c r="H323">
        <v>7.5209999999999999</v>
      </c>
    </row>
    <row r="324" spans="1:8" x14ac:dyDescent="0.3">
      <c r="A324">
        <v>2017</v>
      </c>
      <c r="B324" t="s">
        <v>550</v>
      </c>
      <c r="C324" t="s">
        <v>551</v>
      </c>
      <c r="D324">
        <v>4027</v>
      </c>
      <c r="E324">
        <v>34</v>
      </c>
      <c r="F324" t="s">
        <v>1202</v>
      </c>
      <c r="G324">
        <v>2</v>
      </c>
      <c r="H324">
        <v>7.0830000000000002</v>
      </c>
    </row>
    <row r="325" spans="1:8" x14ac:dyDescent="0.3">
      <c r="A325">
        <v>2017</v>
      </c>
      <c r="B325" t="s">
        <v>550</v>
      </c>
      <c r="C325" t="s">
        <v>551</v>
      </c>
      <c r="D325">
        <v>4027</v>
      </c>
      <c r="E325">
        <v>34</v>
      </c>
      <c r="F325" t="s">
        <v>1202</v>
      </c>
      <c r="G325">
        <v>3</v>
      </c>
      <c r="H325">
        <v>5.7009999999999996</v>
      </c>
    </row>
    <row r="326" spans="1:8" x14ac:dyDescent="0.3">
      <c r="A326">
        <v>2017</v>
      </c>
      <c r="B326" t="s">
        <v>550</v>
      </c>
      <c r="C326" t="s">
        <v>551</v>
      </c>
      <c r="D326">
        <v>4027</v>
      </c>
      <c r="E326">
        <v>34</v>
      </c>
      <c r="F326" t="s">
        <v>1202</v>
      </c>
      <c r="G326">
        <v>4</v>
      </c>
      <c r="H326">
        <v>6.8810000000000002</v>
      </c>
    </row>
    <row r="327" spans="1:8" x14ac:dyDescent="0.3">
      <c r="A327">
        <v>2017</v>
      </c>
      <c r="B327" t="s">
        <v>550</v>
      </c>
      <c r="C327" t="s">
        <v>551</v>
      </c>
      <c r="D327">
        <v>4027</v>
      </c>
      <c r="E327">
        <v>34</v>
      </c>
      <c r="F327" t="s">
        <v>1202</v>
      </c>
      <c r="G327">
        <v>5</v>
      </c>
      <c r="H327">
        <v>7.51</v>
      </c>
    </row>
    <row r="328" spans="1:8" x14ac:dyDescent="0.3">
      <c r="A328">
        <v>2017</v>
      </c>
      <c r="B328" t="s">
        <v>550</v>
      </c>
      <c r="C328" t="s">
        <v>551</v>
      </c>
      <c r="D328">
        <v>4190</v>
      </c>
      <c r="E328">
        <v>34</v>
      </c>
      <c r="F328" t="s">
        <v>1202</v>
      </c>
      <c r="G328">
        <v>1</v>
      </c>
      <c r="H328">
        <v>8.2080000000000002</v>
      </c>
    </row>
    <row r="329" spans="1:8" x14ac:dyDescent="0.3">
      <c r="A329">
        <v>2017</v>
      </c>
      <c r="B329" t="s">
        <v>550</v>
      </c>
      <c r="C329" t="s">
        <v>551</v>
      </c>
      <c r="D329">
        <v>4190</v>
      </c>
      <c r="E329">
        <v>34</v>
      </c>
      <c r="F329" t="s">
        <v>1202</v>
      </c>
      <c r="G329">
        <v>2</v>
      </c>
      <c r="H329">
        <v>7.5819999999999999</v>
      </c>
    </row>
    <row r="330" spans="1:8" x14ac:dyDescent="0.3">
      <c r="A330">
        <v>2017</v>
      </c>
      <c r="B330" t="s">
        <v>550</v>
      </c>
      <c r="C330" t="s">
        <v>551</v>
      </c>
      <c r="D330">
        <v>4190</v>
      </c>
      <c r="E330">
        <v>34</v>
      </c>
      <c r="F330" t="s">
        <v>1202</v>
      </c>
      <c r="G330">
        <v>3</v>
      </c>
      <c r="H330">
        <v>7.3369999999999997</v>
      </c>
    </row>
    <row r="331" spans="1:8" x14ac:dyDescent="0.3">
      <c r="A331">
        <v>2017</v>
      </c>
      <c r="B331" t="s">
        <v>550</v>
      </c>
      <c r="C331" t="s">
        <v>551</v>
      </c>
      <c r="D331">
        <v>4190</v>
      </c>
      <c r="E331">
        <v>34</v>
      </c>
      <c r="F331" t="s">
        <v>1202</v>
      </c>
      <c r="G331">
        <v>4</v>
      </c>
      <c r="H331">
        <v>8.2870000000000008</v>
      </c>
    </row>
    <row r="332" spans="1:8" x14ac:dyDescent="0.3">
      <c r="A332">
        <v>2017</v>
      </c>
      <c r="B332" t="s">
        <v>550</v>
      </c>
      <c r="C332" t="s">
        <v>551</v>
      </c>
      <c r="D332">
        <v>4190</v>
      </c>
      <c r="E332">
        <v>34</v>
      </c>
      <c r="F332" t="s">
        <v>1202</v>
      </c>
      <c r="G332">
        <v>5</v>
      </c>
      <c r="H332">
        <v>6.2320000000000002</v>
      </c>
    </row>
    <row r="333" spans="1:8" x14ac:dyDescent="0.3">
      <c r="A333">
        <v>2017</v>
      </c>
      <c r="B333" t="s">
        <v>550</v>
      </c>
      <c r="C333" t="s">
        <v>551</v>
      </c>
      <c r="D333">
        <v>5024</v>
      </c>
      <c r="E333">
        <v>34</v>
      </c>
      <c r="F333" t="s">
        <v>1202</v>
      </c>
      <c r="G333">
        <v>1</v>
      </c>
      <c r="H333">
        <v>4.4569999999999999</v>
      </c>
    </row>
    <row r="334" spans="1:8" x14ac:dyDescent="0.3">
      <c r="A334">
        <v>2017</v>
      </c>
      <c r="B334" t="s">
        <v>550</v>
      </c>
      <c r="C334" t="s">
        <v>551</v>
      </c>
      <c r="D334">
        <v>5024</v>
      </c>
      <c r="E334">
        <v>34</v>
      </c>
      <c r="F334" t="s">
        <v>1202</v>
      </c>
      <c r="G334">
        <v>2</v>
      </c>
      <c r="H334">
        <v>4.9459999999999997</v>
      </c>
    </row>
    <row r="335" spans="1:8" x14ac:dyDescent="0.3">
      <c r="A335">
        <v>2017</v>
      </c>
      <c r="B335" t="s">
        <v>550</v>
      </c>
      <c r="C335" t="s">
        <v>551</v>
      </c>
      <c r="D335">
        <v>5024</v>
      </c>
      <c r="E335">
        <v>34</v>
      </c>
      <c r="F335" t="s">
        <v>1202</v>
      </c>
      <c r="G335">
        <v>3</v>
      </c>
      <c r="H335">
        <v>4.5179999999999998</v>
      </c>
    </row>
    <row r="336" spans="1:8" x14ac:dyDescent="0.3">
      <c r="A336">
        <v>2017</v>
      </c>
      <c r="B336" t="s">
        <v>550</v>
      </c>
      <c r="C336" t="s">
        <v>551</v>
      </c>
      <c r="D336">
        <v>5024</v>
      </c>
      <c r="E336">
        <v>34</v>
      </c>
      <c r="F336" t="s">
        <v>1202</v>
      </c>
      <c r="G336">
        <v>4</v>
      </c>
      <c r="H336">
        <v>3.7349999999999999</v>
      </c>
    </row>
    <row r="337" spans="1:8" x14ac:dyDescent="0.3">
      <c r="A337">
        <v>2017</v>
      </c>
      <c r="B337" t="s">
        <v>550</v>
      </c>
      <c r="C337" t="s">
        <v>551</v>
      </c>
      <c r="D337">
        <v>5024</v>
      </c>
      <c r="E337">
        <v>34</v>
      </c>
      <c r="F337" t="s">
        <v>1202</v>
      </c>
      <c r="G337">
        <v>5</v>
      </c>
      <c r="H337">
        <v>4.202</v>
      </c>
    </row>
    <row r="338" spans="1:8" x14ac:dyDescent="0.3">
      <c r="A338">
        <v>2017</v>
      </c>
      <c r="B338" t="s">
        <v>550</v>
      </c>
      <c r="C338" t="s">
        <v>551</v>
      </c>
      <c r="D338">
        <v>5130</v>
      </c>
      <c r="E338">
        <v>34</v>
      </c>
      <c r="F338" t="s">
        <v>1202</v>
      </c>
      <c r="G338">
        <v>1</v>
      </c>
      <c r="H338">
        <v>7.6909999999999998</v>
      </c>
    </row>
    <row r="339" spans="1:8" x14ac:dyDescent="0.3">
      <c r="A339">
        <v>2017</v>
      </c>
      <c r="B339" t="s">
        <v>550</v>
      </c>
      <c r="C339" t="s">
        <v>551</v>
      </c>
      <c r="D339">
        <v>5130</v>
      </c>
      <c r="E339">
        <v>34</v>
      </c>
      <c r="F339" t="s">
        <v>1202</v>
      </c>
      <c r="G339">
        <v>2</v>
      </c>
      <c r="H339">
        <v>9.7750000000000004</v>
      </c>
    </row>
    <row r="340" spans="1:8" x14ac:dyDescent="0.3">
      <c r="A340">
        <v>2017</v>
      </c>
      <c r="B340" t="s">
        <v>550</v>
      </c>
      <c r="C340" t="s">
        <v>551</v>
      </c>
      <c r="D340">
        <v>5130</v>
      </c>
      <c r="E340">
        <v>34</v>
      </c>
      <c r="F340" t="s">
        <v>1202</v>
      </c>
      <c r="G340">
        <v>3</v>
      </c>
      <c r="H340">
        <v>7.4210000000000003</v>
      </c>
    </row>
    <row r="341" spans="1:8" x14ac:dyDescent="0.3">
      <c r="A341">
        <v>2017</v>
      </c>
      <c r="B341" t="s">
        <v>550</v>
      </c>
      <c r="C341" t="s">
        <v>551</v>
      </c>
      <c r="D341">
        <v>5130</v>
      </c>
      <c r="E341">
        <v>34</v>
      </c>
      <c r="F341" t="s">
        <v>1202</v>
      </c>
      <c r="G341">
        <v>4</v>
      </c>
      <c r="H341">
        <v>8.0939999999999994</v>
      </c>
    </row>
    <row r="342" spans="1:8" x14ac:dyDescent="0.3">
      <c r="A342">
        <v>2017</v>
      </c>
      <c r="B342" t="s">
        <v>550</v>
      </c>
      <c r="C342" t="s">
        <v>551</v>
      </c>
      <c r="D342">
        <v>5130</v>
      </c>
      <c r="E342">
        <v>34</v>
      </c>
      <c r="F342" t="s">
        <v>1202</v>
      </c>
      <c r="G342">
        <v>5</v>
      </c>
      <c r="H342">
        <v>5.63</v>
      </c>
    </row>
    <row r="343" spans="1:8" x14ac:dyDescent="0.3">
      <c r="A343">
        <v>2017</v>
      </c>
      <c r="B343" t="s">
        <v>550</v>
      </c>
      <c r="C343" t="s">
        <v>551</v>
      </c>
      <c r="D343">
        <v>5244</v>
      </c>
      <c r="E343">
        <v>34</v>
      </c>
      <c r="F343" t="s">
        <v>1202</v>
      </c>
      <c r="G343">
        <v>1</v>
      </c>
      <c r="H343">
        <v>6.9089999999999998</v>
      </c>
    </row>
    <row r="344" spans="1:8" x14ac:dyDescent="0.3">
      <c r="A344">
        <v>2017</v>
      </c>
      <c r="B344" t="s">
        <v>550</v>
      </c>
      <c r="C344" t="s">
        <v>551</v>
      </c>
      <c r="D344">
        <v>5244</v>
      </c>
      <c r="E344">
        <v>34</v>
      </c>
      <c r="F344" t="s">
        <v>1202</v>
      </c>
      <c r="G344">
        <v>2</v>
      </c>
      <c r="H344">
        <v>9.8089999999999993</v>
      </c>
    </row>
    <row r="345" spans="1:8" x14ac:dyDescent="0.3">
      <c r="A345">
        <v>2017</v>
      </c>
      <c r="B345" t="s">
        <v>550</v>
      </c>
      <c r="C345" t="s">
        <v>551</v>
      </c>
      <c r="D345">
        <v>5244</v>
      </c>
      <c r="E345">
        <v>34</v>
      </c>
      <c r="F345" t="s">
        <v>1202</v>
      </c>
      <c r="G345">
        <v>3</v>
      </c>
      <c r="H345">
        <v>4.5910000000000002</v>
      </c>
    </row>
    <row r="346" spans="1:8" x14ac:dyDescent="0.3">
      <c r="A346">
        <v>2017</v>
      </c>
      <c r="B346" t="s">
        <v>550</v>
      </c>
      <c r="C346" t="s">
        <v>551</v>
      </c>
      <c r="D346">
        <v>5244</v>
      </c>
      <c r="E346">
        <v>34</v>
      </c>
      <c r="F346" t="s">
        <v>1202</v>
      </c>
      <c r="G346">
        <v>4</v>
      </c>
      <c r="H346">
        <v>8.5920000000000005</v>
      </c>
    </row>
    <row r="347" spans="1:8" x14ac:dyDescent="0.3">
      <c r="A347">
        <v>2017</v>
      </c>
      <c r="B347" t="s">
        <v>550</v>
      </c>
      <c r="C347" t="s">
        <v>551</v>
      </c>
      <c r="D347">
        <v>5244</v>
      </c>
      <c r="E347">
        <v>34</v>
      </c>
      <c r="F347" t="s">
        <v>1202</v>
      </c>
      <c r="G347">
        <v>5</v>
      </c>
      <c r="H347">
        <v>12.031000000000001</v>
      </c>
    </row>
    <row r="348" spans="1:8" x14ac:dyDescent="0.3">
      <c r="A348">
        <v>2017</v>
      </c>
      <c r="B348" t="s">
        <v>550</v>
      </c>
      <c r="C348" t="s">
        <v>551</v>
      </c>
      <c r="D348">
        <v>5295</v>
      </c>
      <c r="E348">
        <v>34</v>
      </c>
      <c r="F348" t="s">
        <v>1202</v>
      </c>
      <c r="G348">
        <v>1</v>
      </c>
      <c r="H348">
        <v>4.7460000000000004</v>
      </c>
    </row>
    <row r="349" spans="1:8" x14ac:dyDescent="0.3">
      <c r="A349">
        <v>2017</v>
      </c>
      <c r="B349" t="s">
        <v>550</v>
      </c>
      <c r="C349" t="s">
        <v>551</v>
      </c>
      <c r="D349">
        <v>5295</v>
      </c>
      <c r="E349">
        <v>34</v>
      </c>
      <c r="F349" t="s">
        <v>1202</v>
      </c>
      <c r="G349">
        <v>2</v>
      </c>
      <c r="H349">
        <v>6.1829999999999998</v>
      </c>
    </row>
    <row r="350" spans="1:8" x14ac:dyDescent="0.3">
      <c r="A350">
        <v>2017</v>
      </c>
      <c r="B350" t="s">
        <v>550</v>
      </c>
      <c r="C350" t="s">
        <v>551</v>
      </c>
      <c r="D350">
        <v>5295</v>
      </c>
      <c r="E350">
        <v>34</v>
      </c>
      <c r="F350" t="s">
        <v>1202</v>
      </c>
      <c r="G350">
        <v>3</v>
      </c>
      <c r="H350">
        <v>8.0709999999999997</v>
      </c>
    </row>
    <row r="351" spans="1:8" x14ac:dyDescent="0.3">
      <c r="A351">
        <v>2017</v>
      </c>
      <c r="B351" t="s">
        <v>550</v>
      </c>
      <c r="C351" t="s">
        <v>551</v>
      </c>
      <c r="D351">
        <v>5295</v>
      </c>
      <c r="E351">
        <v>34</v>
      </c>
      <c r="F351" t="s">
        <v>1202</v>
      </c>
      <c r="G351">
        <v>4</v>
      </c>
      <c r="H351">
        <v>6.49</v>
      </c>
    </row>
    <row r="352" spans="1:8" x14ac:dyDescent="0.3">
      <c r="A352">
        <v>2017</v>
      </c>
      <c r="B352" t="s">
        <v>550</v>
      </c>
      <c r="C352" t="s">
        <v>551</v>
      </c>
      <c r="D352">
        <v>5295</v>
      </c>
      <c r="E352">
        <v>34</v>
      </c>
      <c r="F352" t="s">
        <v>1202</v>
      </c>
      <c r="G352">
        <v>5</v>
      </c>
      <c r="H352">
        <v>4.2770000000000001</v>
      </c>
    </row>
    <row r="353" spans="1:8" x14ac:dyDescent="0.3">
      <c r="A353">
        <v>2017</v>
      </c>
      <c r="B353" t="s">
        <v>550</v>
      </c>
      <c r="C353" t="s">
        <v>551</v>
      </c>
      <c r="D353">
        <v>6055</v>
      </c>
      <c r="E353">
        <v>34</v>
      </c>
      <c r="F353" t="s">
        <v>1202</v>
      </c>
      <c r="G353">
        <v>1</v>
      </c>
      <c r="H353">
        <v>7.3319999999999999</v>
      </c>
    </row>
    <row r="354" spans="1:8" x14ac:dyDescent="0.3">
      <c r="A354">
        <v>2017</v>
      </c>
      <c r="B354" t="s">
        <v>550</v>
      </c>
      <c r="C354" t="s">
        <v>551</v>
      </c>
      <c r="D354">
        <v>6055</v>
      </c>
      <c r="E354">
        <v>34</v>
      </c>
      <c r="F354" t="s">
        <v>1202</v>
      </c>
      <c r="G354">
        <v>2</v>
      </c>
      <c r="H354">
        <v>4.1749999999999998</v>
      </c>
    </row>
    <row r="355" spans="1:8" x14ac:dyDescent="0.3">
      <c r="A355">
        <v>2017</v>
      </c>
      <c r="B355" t="s">
        <v>550</v>
      </c>
      <c r="C355" t="s">
        <v>551</v>
      </c>
      <c r="D355">
        <v>6055</v>
      </c>
      <c r="E355">
        <v>34</v>
      </c>
      <c r="F355" t="s">
        <v>1202</v>
      </c>
      <c r="G355">
        <v>3</v>
      </c>
      <c r="H355">
        <v>5.4969999999999999</v>
      </c>
    </row>
    <row r="356" spans="1:8" x14ac:dyDescent="0.3">
      <c r="A356">
        <v>2017</v>
      </c>
      <c r="B356" t="s">
        <v>550</v>
      </c>
      <c r="C356" t="s">
        <v>551</v>
      </c>
      <c r="D356">
        <v>6055</v>
      </c>
      <c r="E356">
        <v>34</v>
      </c>
      <c r="F356" t="s">
        <v>1202</v>
      </c>
      <c r="G356">
        <v>4</v>
      </c>
      <c r="H356">
        <v>4.6349999999999998</v>
      </c>
    </row>
    <row r="357" spans="1:8" x14ac:dyDescent="0.3">
      <c r="A357">
        <v>2017</v>
      </c>
      <c r="B357" t="s">
        <v>550</v>
      </c>
      <c r="C357" t="s">
        <v>551</v>
      </c>
      <c r="D357">
        <v>6055</v>
      </c>
      <c r="E357">
        <v>34</v>
      </c>
      <c r="F357" t="s">
        <v>1202</v>
      </c>
      <c r="G357">
        <v>5</v>
      </c>
      <c r="H357">
        <v>5.71</v>
      </c>
    </row>
    <row r="358" spans="1:8" x14ac:dyDescent="0.3">
      <c r="A358">
        <v>2017</v>
      </c>
      <c r="B358" t="s">
        <v>550</v>
      </c>
      <c r="C358" t="s">
        <v>551</v>
      </c>
      <c r="D358">
        <v>7063</v>
      </c>
      <c r="E358">
        <v>34</v>
      </c>
      <c r="F358" t="s">
        <v>1202</v>
      </c>
      <c r="G358">
        <v>1</v>
      </c>
      <c r="H358">
        <v>4.5220000000000002</v>
      </c>
    </row>
    <row r="359" spans="1:8" x14ac:dyDescent="0.3">
      <c r="A359">
        <v>2017</v>
      </c>
      <c r="B359" t="s">
        <v>550</v>
      </c>
      <c r="C359" t="s">
        <v>551</v>
      </c>
      <c r="D359">
        <v>7063</v>
      </c>
      <c r="E359">
        <v>34</v>
      </c>
      <c r="F359" t="s">
        <v>1202</v>
      </c>
      <c r="G359">
        <v>2</v>
      </c>
      <c r="H359">
        <v>5.3159999999999998</v>
      </c>
    </row>
    <row r="360" spans="1:8" x14ac:dyDescent="0.3">
      <c r="A360">
        <v>2017</v>
      </c>
      <c r="B360" t="s">
        <v>550</v>
      </c>
      <c r="C360" t="s">
        <v>551</v>
      </c>
      <c r="D360">
        <v>7063</v>
      </c>
      <c r="E360">
        <v>34</v>
      </c>
      <c r="F360" t="s">
        <v>1202</v>
      </c>
      <c r="G360">
        <v>3</v>
      </c>
      <c r="H360">
        <v>4.0789999999999997</v>
      </c>
    </row>
    <row r="361" spans="1:8" x14ac:dyDescent="0.3">
      <c r="A361">
        <v>2017</v>
      </c>
      <c r="B361" t="s">
        <v>550</v>
      </c>
      <c r="C361" t="s">
        <v>551</v>
      </c>
      <c r="D361">
        <v>7063</v>
      </c>
      <c r="E361">
        <v>34</v>
      </c>
      <c r="F361" t="s">
        <v>1202</v>
      </c>
      <c r="G361">
        <v>4</v>
      </c>
      <c r="H361">
        <v>3.819</v>
      </c>
    </row>
    <row r="362" spans="1:8" x14ac:dyDescent="0.3">
      <c r="A362">
        <v>2017</v>
      </c>
      <c r="B362" t="s">
        <v>550</v>
      </c>
      <c r="C362" t="s">
        <v>551</v>
      </c>
      <c r="D362">
        <v>7063</v>
      </c>
      <c r="E362">
        <v>34</v>
      </c>
      <c r="F362" t="s">
        <v>1202</v>
      </c>
      <c r="G362">
        <v>5</v>
      </c>
      <c r="H362">
        <v>5.4219999999999997</v>
      </c>
    </row>
    <row r="363" spans="1:8" x14ac:dyDescent="0.3">
      <c r="A363">
        <v>2017</v>
      </c>
      <c r="B363" t="s">
        <v>550</v>
      </c>
      <c r="C363" t="s">
        <v>551</v>
      </c>
      <c r="D363">
        <v>7064</v>
      </c>
      <c r="E363">
        <v>34</v>
      </c>
      <c r="F363" t="s">
        <v>1202</v>
      </c>
      <c r="G363">
        <v>1</v>
      </c>
      <c r="H363">
        <v>7.5350000000000001</v>
      </c>
    </row>
    <row r="364" spans="1:8" x14ac:dyDescent="0.3">
      <c r="A364">
        <v>2017</v>
      </c>
      <c r="B364" t="s">
        <v>550</v>
      </c>
      <c r="C364" t="s">
        <v>551</v>
      </c>
      <c r="D364">
        <v>7064</v>
      </c>
      <c r="E364">
        <v>34</v>
      </c>
      <c r="F364" t="s">
        <v>1202</v>
      </c>
      <c r="G364">
        <v>2</v>
      </c>
      <c r="H364">
        <v>8.0640000000000001</v>
      </c>
    </row>
    <row r="365" spans="1:8" x14ac:dyDescent="0.3">
      <c r="A365">
        <v>2017</v>
      </c>
      <c r="B365" t="s">
        <v>550</v>
      </c>
      <c r="C365" t="s">
        <v>551</v>
      </c>
      <c r="D365">
        <v>7064</v>
      </c>
      <c r="E365">
        <v>34</v>
      </c>
      <c r="F365" t="s">
        <v>1202</v>
      </c>
      <c r="G365">
        <v>3</v>
      </c>
      <c r="H365">
        <v>6.5030000000000001</v>
      </c>
    </row>
    <row r="366" spans="1:8" x14ac:dyDescent="0.3">
      <c r="A366">
        <v>2017</v>
      </c>
      <c r="B366" t="s">
        <v>550</v>
      </c>
      <c r="C366" t="s">
        <v>551</v>
      </c>
      <c r="D366">
        <v>7064</v>
      </c>
      <c r="E366">
        <v>34</v>
      </c>
      <c r="F366" t="s">
        <v>1202</v>
      </c>
      <c r="G366">
        <v>4</v>
      </c>
      <c r="H366">
        <v>6.2869999999999999</v>
      </c>
    </row>
    <row r="367" spans="1:8" x14ac:dyDescent="0.3">
      <c r="A367">
        <v>2017</v>
      </c>
      <c r="B367" t="s">
        <v>550</v>
      </c>
      <c r="C367" t="s">
        <v>551</v>
      </c>
      <c r="D367">
        <v>7064</v>
      </c>
      <c r="E367">
        <v>34</v>
      </c>
      <c r="F367" t="s">
        <v>1202</v>
      </c>
      <c r="G367">
        <v>5</v>
      </c>
      <c r="H367">
        <v>6.476</v>
      </c>
    </row>
    <row r="368" spans="1:8" x14ac:dyDescent="0.3">
      <c r="A368">
        <v>2017</v>
      </c>
      <c r="B368" t="s">
        <v>550</v>
      </c>
      <c r="C368" t="s">
        <v>551</v>
      </c>
      <c r="D368">
        <v>7168</v>
      </c>
      <c r="E368">
        <v>34</v>
      </c>
      <c r="F368" t="s">
        <v>1202</v>
      </c>
      <c r="G368">
        <v>1</v>
      </c>
      <c r="H368">
        <v>6.8570000000000002</v>
      </c>
    </row>
    <row r="369" spans="1:8" x14ac:dyDescent="0.3">
      <c r="A369">
        <v>2017</v>
      </c>
      <c r="B369" t="s">
        <v>550</v>
      </c>
      <c r="C369" t="s">
        <v>551</v>
      </c>
      <c r="D369">
        <v>7168</v>
      </c>
      <c r="E369">
        <v>34</v>
      </c>
      <c r="F369" t="s">
        <v>1202</v>
      </c>
      <c r="G369">
        <v>2</v>
      </c>
      <c r="H369">
        <v>6.9240000000000004</v>
      </c>
    </row>
    <row r="370" spans="1:8" x14ac:dyDescent="0.3">
      <c r="A370">
        <v>2017</v>
      </c>
      <c r="B370" t="s">
        <v>550</v>
      </c>
      <c r="C370" t="s">
        <v>551</v>
      </c>
      <c r="D370">
        <v>7168</v>
      </c>
      <c r="E370">
        <v>34</v>
      </c>
      <c r="F370" t="s">
        <v>1202</v>
      </c>
      <c r="G370">
        <v>3</v>
      </c>
      <c r="H370">
        <v>6.8230000000000004</v>
      </c>
    </row>
    <row r="371" spans="1:8" x14ac:dyDescent="0.3">
      <c r="A371">
        <v>2017</v>
      </c>
      <c r="B371" t="s">
        <v>550</v>
      </c>
      <c r="C371" t="s">
        <v>551</v>
      </c>
      <c r="D371">
        <v>7168</v>
      </c>
      <c r="E371">
        <v>34</v>
      </c>
      <c r="F371" t="s">
        <v>1202</v>
      </c>
      <c r="G371">
        <v>4</v>
      </c>
      <c r="H371">
        <v>4.6379999999999999</v>
      </c>
    </row>
    <row r="372" spans="1:8" x14ac:dyDescent="0.3">
      <c r="A372">
        <v>2017</v>
      </c>
      <c r="B372" t="s">
        <v>550</v>
      </c>
      <c r="C372" t="s">
        <v>551</v>
      </c>
      <c r="D372">
        <v>7295</v>
      </c>
      <c r="E372">
        <v>34</v>
      </c>
      <c r="F372" t="s">
        <v>1202</v>
      </c>
      <c r="G372">
        <v>1</v>
      </c>
      <c r="H372">
        <v>3.012</v>
      </c>
    </row>
    <row r="373" spans="1:8" x14ac:dyDescent="0.3">
      <c r="A373">
        <v>2017</v>
      </c>
      <c r="B373" t="s">
        <v>550</v>
      </c>
      <c r="C373" t="s">
        <v>551</v>
      </c>
      <c r="D373">
        <v>7295</v>
      </c>
      <c r="E373">
        <v>34</v>
      </c>
      <c r="F373" t="s">
        <v>1202</v>
      </c>
      <c r="G373">
        <v>2</v>
      </c>
      <c r="H373">
        <v>3.8769999999999998</v>
      </c>
    </row>
    <row r="374" spans="1:8" x14ac:dyDescent="0.3">
      <c r="A374">
        <v>2017</v>
      </c>
      <c r="B374" t="s">
        <v>550</v>
      </c>
      <c r="C374" t="s">
        <v>551</v>
      </c>
      <c r="D374">
        <v>7295</v>
      </c>
      <c r="E374">
        <v>34</v>
      </c>
      <c r="F374" t="s">
        <v>1202</v>
      </c>
      <c r="G374">
        <v>3</v>
      </c>
      <c r="H374">
        <v>7.1440000000000001</v>
      </c>
    </row>
    <row r="375" spans="1:8" x14ac:dyDescent="0.3">
      <c r="A375">
        <v>2017</v>
      </c>
      <c r="B375" t="s">
        <v>550</v>
      </c>
      <c r="C375" t="s">
        <v>551</v>
      </c>
      <c r="D375">
        <v>7295</v>
      </c>
      <c r="E375">
        <v>34</v>
      </c>
      <c r="F375" t="s">
        <v>1202</v>
      </c>
      <c r="G375">
        <v>4</v>
      </c>
      <c r="H375">
        <v>5.6840000000000002</v>
      </c>
    </row>
    <row r="376" spans="1:8" x14ac:dyDescent="0.3">
      <c r="A376">
        <v>2017</v>
      </c>
      <c r="B376" t="s">
        <v>550</v>
      </c>
      <c r="C376" t="s">
        <v>551</v>
      </c>
      <c r="D376">
        <v>7295</v>
      </c>
      <c r="E376">
        <v>34</v>
      </c>
      <c r="F376" t="s">
        <v>1202</v>
      </c>
      <c r="G376">
        <v>5</v>
      </c>
      <c r="H376">
        <v>6.61</v>
      </c>
    </row>
    <row r="377" spans="1:8" x14ac:dyDescent="0.3">
      <c r="A377">
        <v>2017</v>
      </c>
      <c r="B377" t="s">
        <v>550</v>
      </c>
      <c r="C377" t="s">
        <v>551</v>
      </c>
      <c r="D377">
        <v>8260</v>
      </c>
      <c r="E377">
        <v>34</v>
      </c>
      <c r="F377" t="s">
        <v>1202</v>
      </c>
      <c r="G377">
        <v>1</v>
      </c>
      <c r="H377">
        <v>6.0069999999999997</v>
      </c>
    </row>
    <row r="378" spans="1:8" x14ac:dyDescent="0.3">
      <c r="A378">
        <v>2017</v>
      </c>
      <c r="B378" t="s">
        <v>550</v>
      </c>
      <c r="C378" t="s">
        <v>551</v>
      </c>
      <c r="D378">
        <v>8260</v>
      </c>
      <c r="E378">
        <v>34</v>
      </c>
      <c r="F378" t="s">
        <v>1202</v>
      </c>
      <c r="G378">
        <v>2</v>
      </c>
      <c r="H378">
        <v>6.5049999999999999</v>
      </c>
    </row>
    <row r="379" spans="1:8" x14ac:dyDescent="0.3">
      <c r="A379">
        <v>2017</v>
      </c>
      <c r="B379" t="s">
        <v>550</v>
      </c>
      <c r="C379" t="s">
        <v>551</v>
      </c>
      <c r="D379">
        <v>8260</v>
      </c>
      <c r="E379">
        <v>34</v>
      </c>
      <c r="F379" t="s">
        <v>1202</v>
      </c>
      <c r="G379">
        <v>3</v>
      </c>
      <c r="H379">
        <v>6.2350000000000003</v>
      </c>
    </row>
    <row r="380" spans="1:8" x14ac:dyDescent="0.3">
      <c r="A380">
        <v>2017</v>
      </c>
      <c r="B380" t="s">
        <v>550</v>
      </c>
      <c r="C380" t="s">
        <v>551</v>
      </c>
      <c r="D380">
        <v>8260</v>
      </c>
      <c r="E380">
        <v>34</v>
      </c>
      <c r="F380" t="s">
        <v>1202</v>
      </c>
      <c r="G380">
        <v>4</v>
      </c>
      <c r="H380">
        <v>6.56</v>
      </c>
    </row>
    <row r="381" spans="1:8" x14ac:dyDescent="0.3">
      <c r="A381">
        <v>2017</v>
      </c>
      <c r="B381" t="s">
        <v>550</v>
      </c>
      <c r="C381" t="s">
        <v>551</v>
      </c>
      <c r="D381">
        <v>8260</v>
      </c>
      <c r="E381">
        <v>34</v>
      </c>
      <c r="F381" t="s">
        <v>1202</v>
      </c>
      <c r="G381">
        <v>5</v>
      </c>
      <c r="H381">
        <v>6.8479999999999999</v>
      </c>
    </row>
    <row r="382" spans="1:8" x14ac:dyDescent="0.3">
      <c r="A382">
        <v>2017</v>
      </c>
      <c r="B382" t="s">
        <v>550</v>
      </c>
      <c r="C382" t="s">
        <v>551</v>
      </c>
      <c r="D382">
        <v>9098</v>
      </c>
      <c r="E382">
        <v>34</v>
      </c>
      <c r="F382" t="s">
        <v>1202</v>
      </c>
      <c r="G382">
        <v>1</v>
      </c>
      <c r="H382">
        <v>8.2959999999999994</v>
      </c>
    </row>
    <row r="383" spans="1:8" x14ac:dyDescent="0.3">
      <c r="A383">
        <v>2017</v>
      </c>
      <c r="B383" t="s">
        <v>550</v>
      </c>
      <c r="C383" t="s">
        <v>551</v>
      </c>
      <c r="D383">
        <v>9098</v>
      </c>
      <c r="E383">
        <v>34</v>
      </c>
      <c r="F383" t="s">
        <v>1202</v>
      </c>
      <c r="G383">
        <v>2</v>
      </c>
      <c r="H383">
        <v>11.54</v>
      </c>
    </row>
    <row r="384" spans="1:8" x14ac:dyDescent="0.3">
      <c r="A384">
        <v>2017</v>
      </c>
      <c r="B384" t="s">
        <v>550</v>
      </c>
      <c r="C384" t="s">
        <v>551</v>
      </c>
      <c r="D384">
        <v>9098</v>
      </c>
      <c r="E384">
        <v>34</v>
      </c>
      <c r="F384" t="s">
        <v>1202</v>
      </c>
      <c r="G384">
        <v>3</v>
      </c>
      <c r="H384">
        <v>8.7880000000000003</v>
      </c>
    </row>
    <row r="385" spans="1:8" x14ac:dyDescent="0.3">
      <c r="A385">
        <v>2017</v>
      </c>
      <c r="B385" t="s">
        <v>550</v>
      </c>
      <c r="C385" t="s">
        <v>551</v>
      </c>
      <c r="D385">
        <v>9098</v>
      </c>
      <c r="E385">
        <v>34</v>
      </c>
      <c r="F385" t="s">
        <v>1202</v>
      </c>
      <c r="G385">
        <v>4</v>
      </c>
      <c r="H385">
        <v>9.4670000000000005</v>
      </c>
    </row>
    <row r="386" spans="1:8" x14ac:dyDescent="0.3">
      <c r="A386">
        <v>2017</v>
      </c>
      <c r="B386" t="s">
        <v>550</v>
      </c>
      <c r="C386" t="s">
        <v>551</v>
      </c>
      <c r="D386">
        <v>9098</v>
      </c>
      <c r="E386">
        <v>34</v>
      </c>
      <c r="F386" t="s">
        <v>1202</v>
      </c>
      <c r="G386">
        <v>5</v>
      </c>
      <c r="H386">
        <v>10.872</v>
      </c>
    </row>
    <row r="387" spans="1:8" x14ac:dyDescent="0.3">
      <c r="A387">
        <v>2017</v>
      </c>
      <c r="B387" t="s">
        <v>550</v>
      </c>
      <c r="C387" t="s">
        <v>551</v>
      </c>
      <c r="D387">
        <v>9213</v>
      </c>
      <c r="E387">
        <v>34</v>
      </c>
      <c r="F387" t="s">
        <v>1202</v>
      </c>
      <c r="G387">
        <v>1</v>
      </c>
      <c r="H387">
        <v>5.5190000000000001</v>
      </c>
    </row>
    <row r="388" spans="1:8" x14ac:dyDescent="0.3">
      <c r="A388">
        <v>2017</v>
      </c>
      <c r="B388" t="s">
        <v>550</v>
      </c>
      <c r="C388" t="s">
        <v>551</v>
      </c>
      <c r="D388">
        <v>9213</v>
      </c>
      <c r="E388">
        <v>34</v>
      </c>
      <c r="F388" t="s">
        <v>1202</v>
      </c>
      <c r="G388">
        <v>2</v>
      </c>
      <c r="H388">
        <v>4.8250000000000002</v>
      </c>
    </row>
    <row r="389" spans="1:8" x14ac:dyDescent="0.3">
      <c r="A389">
        <v>2017</v>
      </c>
      <c r="B389" t="s">
        <v>550</v>
      </c>
      <c r="C389" t="s">
        <v>551</v>
      </c>
      <c r="D389">
        <v>9213</v>
      </c>
      <c r="E389">
        <v>34</v>
      </c>
      <c r="F389" t="s">
        <v>1202</v>
      </c>
      <c r="G389">
        <v>3</v>
      </c>
      <c r="H389">
        <v>3.601</v>
      </c>
    </row>
    <row r="390" spans="1:8" x14ac:dyDescent="0.3">
      <c r="A390">
        <v>2017</v>
      </c>
      <c r="B390" t="s">
        <v>550</v>
      </c>
      <c r="C390" t="s">
        <v>551</v>
      </c>
      <c r="D390">
        <v>9213</v>
      </c>
      <c r="E390">
        <v>34</v>
      </c>
      <c r="F390" t="s">
        <v>1202</v>
      </c>
      <c r="G390">
        <v>4</v>
      </c>
      <c r="H390">
        <v>4.2290000000000001</v>
      </c>
    </row>
    <row r="391" spans="1:8" x14ac:dyDescent="0.3">
      <c r="A391">
        <v>2017</v>
      </c>
      <c r="B391" t="s">
        <v>550</v>
      </c>
      <c r="C391" t="s">
        <v>551</v>
      </c>
      <c r="D391">
        <v>9213</v>
      </c>
      <c r="E391">
        <v>34</v>
      </c>
      <c r="F391" t="s">
        <v>1202</v>
      </c>
      <c r="G391">
        <v>5</v>
      </c>
      <c r="H391">
        <v>4.62</v>
      </c>
    </row>
    <row r="392" spans="1:8" x14ac:dyDescent="0.3">
      <c r="A392">
        <v>2017</v>
      </c>
      <c r="B392" t="s">
        <v>550</v>
      </c>
      <c r="C392" t="s">
        <v>551</v>
      </c>
      <c r="D392">
        <v>10008</v>
      </c>
      <c r="E392">
        <v>35</v>
      </c>
      <c r="F392" t="s">
        <v>1203</v>
      </c>
      <c r="G392">
        <v>1</v>
      </c>
      <c r="H392">
        <v>4.8600000000000003</v>
      </c>
    </row>
    <row r="393" spans="1:8" x14ac:dyDescent="0.3">
      <c r="A393">
        <v>2017</v>
      </c>
      <c r="B393" t="s">
        <v>550</v>
      </c>
      <c r="C393" t="s">
        <v>551</v>
      </c>
      <c r="D393">
        <v>10008</v>
      </c>
      <c r="E393">
        <v>35</v>
      </c>
      <c r="F393" t="s">
        <v>1203</v>
      </c>
      <c r="G393">
        <v>2</v>
      </c>
      <c r="H393">
        <v>9.1839999999999993</v>
      </c>
    </row>
    <row r="394" spans="1:8" x14ac:dyDescent="0.3">
      <c r="A394">
        <v>2017</v>
      </c>
      <c r="B394" t="s">
        <v>550</v>
      </c>
      <c r="C394" t="s">
        <v>551</v>
      </c>
      <c r="D394">
        <v>10008</v>
      </c>
      <c r="E394">
        <v>35</v>
      </c>
      <c r="F394" t="s">
        <v>1203</v>
      </c>
      <c r="G394">
        <v>3</v>
      </c>
      <c r="H394">
        <v>9.2189999999999994</v>
      </c>
    </row>
    <row r="395" spans="1:8" x14ac:dyDescent="0.3">
      <c r="A395">
        <v>2017</v>
      </c>
      <c r="B395" t="s">
        <v>550</v>
      </c>
      <c r="C395" t="s">
        <v>551</v>
      </c>
      <c r="D395">
        <v>10008</v>
      </c>
      <c r="E395">
        <v>35</v>
      </c>
      <c r="F395" t="s">
        <v>1203</v>
      </c>
      <c r="G395">
        <v>4</v>
      </c>
      <c r="H395">
        <v>7.1459999999999999</v>
      </c>
    </row>
    <row r="396" spans="1:8" x14ac:dyDescent="0.3">
      <c r="A396">
        <v>2017</v>
      </c>
      <c r="B396" t="s">
        <v>550</v>
      </c>
      <c r="C396" t="s">
        <v>551</v>
      </c>
      <c r="D396">
        <v>10008</v>
      </c>
      <c r="E396">
        <v>35</v>
      </c>
      <c r="F396" t="s">
        <v>1203</v>
      </c>
      <c r="G396">
        <v>5</v>
      </c>
      <c r="H396">
        <v>7.2</v>
      </c>
    </row>
    <row r="397" spans="1:8" x14ac:dyDescent="0.3">
      <c r="A397">
        <v>2017</v>
      </c>
      <c r="B397" t="s">
        <v>550</v>
      </c>
      <c r="C397" t="s">
        <v>551</v>
      </c>
      <c r="D397">
        <v>10009</v>
      </c>
      <c r="E397">
        <v>35</v>
      </c>
      <c r="F397" t="s">
        <v>1203</v>
      </c>
      <c r="G397">
        <v>1</v>
      </c>
      <c r="H397">
        <v>6.2430000000000003</v>
      </c>
    </row>
    <row r="398" spans="1:8" x14ac:dyDescent="0.3">
      <c r="A398">
        <v>2017</v>
      </c>
      <c r="B398" t="s">
        <v>550</v>
      </c>
      <c r="C398" t="s">
        <v>551</v>
      </c>
      <c r="D398">
        <v>10009</v>
      </c>
      <c r="E398">
        <v>35</v>
      </c>
      <c r="F398" t="s">
        <v>1203</v>
      </c>
      <c r="G398">
        <v>2</v>
      </c>
      <c r="H398">
        <v>5.694</v>
      </c>
    </row>
    <row r="399" spans="1:8" x14ac:dyDescent="0.3">
      <c r="A399">
        <v>2017</v>
      </c>
      <c r="B399" t="s">
        <v>550</v>
      </c>
      <c r="C399" t="s">
        <v>551</v>
      </c>
      <c r="D399">
        <v>10009</v>
      </c>
      <c r="E399">
        <v>35</v>
      </c>
      <c r="F399" t="s">
        <v>1203</v>
      </c>
      <c r="G399">
        <v>3</v>
      </c>
      <c r="H399">
        <v>4.76</v>
      </c>
    </row>
    <row r="400" spans="1:8" x14ac:dyDescent="0.3">
      <c r="A400">
        <v>2017</v>
      </c>
      <c r="B400" t="s">
        <v>550</v>
      </c>
      <c r="C400" t="s">
        <v>551</v>
      </c>
      <c r="D400">
        <v>10009</v>
      </c>
      <c r="E400">
        <v>35</v>
      </c>
      <c r="F400" t="s">
        <v>1203</v>
      </c>
      <c r="G400">
        <v>4</v>
      </c>
      <c r="H400">
        <v>7.5549999999999997</v>
      </c>
    </row>
    <row r="401" spans="1:8" x14ac:dyDescent="0.3">
      <c r="A401">
        <v>2017</v>
      </c>
      <c r="B401" t="s">
        <v>550</v>
      </c>
      <c r="C401" t="s">
        <v>551</v>
      </c>
      <c r="D401">
        <v>10009</v>
      </c>
      <c r="E401">
        <v>35</v>
      </c>
      <c r="F401" t="s">
        <v>1203</v>
      </c>
      <c r="G401">
        <v>5</v>
      </c>
      <c r="H401">
        <v>7.1230000000000002</v>
      </c>
    </row>
    <row r="402" spans="1:8" x14ac:dyDescent="0.3">
      <c r="A402">
        <v>2017</v>
      </c>
      <c r="B402" t="s">
        <v>550</v>
      </c>
      <c r="C402" t="s">
        <v>551</v>
      </c>
      <c r="D402">
        <v>10026</v>
      </c>
      <c r="E402">
        <v>35</v>
      </c>
      <c r="F402" t="s">
        <v>1203</v>
      </c>
      <c r="G402">
        <v>1</v>
      </c>
      <c r="H402">
        <v>14.026999999999999</v>
      </c>
    </row>
    <row r="403" spans="1:8" x14ac:dyDescent="0.3">
      <c r="A403">
        <v>2017</v>
      </c>
      <c r="B403" t="s">
        <v>550</v>
      </c>
      <c r="C403" t="s">
        <v>551</v>
      </c>
      <c r="D403">
        <v>10026</v>
      </c>
      <c r="E403">
        <v>35</v>
      </c>
      <c r="F403" t="s">
        <v>1203</v>
      </c>
      <c r="G403">
        <v>2</v>
      </c>
      <c r="H403">
        <v>12.55</v>
      </c>
    </row>
    <row r="404" spans="1:8" x14ac:dyDescent="0.3">
      <c r="A404">
        <v>2017</v>
      </c>
      <c r="B404" t="s">
        <v>550</v>
      </c>
      <c r="C404" t="s">
        <v>551</v>
      </c>
      <c r="D404">
        <v>10026</v>
      </c>
      <c r="E404">
        <v>35</v>
      </c>
      <c r="F404" t="s">
        <v>1203</v>
      </c>
      <c r="G404">
        <v>3</v>
      </c>
      <c r="H404">
        <v>13.654999999999999</v>
      </c>
    </row>
    <row r="405" spans="1:8" x14ac:dyDescent="0.3">
      <c r="A405">
        <v>2017</v>
      </c>
      <c r="B405" t="s">
        <v>550</v>
      </c>
      <c r="C405" t="s">
        <v>551</v>
      </c>
      <c r="D405">
        <v>10026</v>
      </c>
      <c r="E405">
        <v>35</v>
      </c>
      <c r="F405" t="s">
        <v>1203</v>
      </c>
      <c r="G405">
        <v>4</v>
      </c>
      <c r="H405">
        <v>14.087999999999999</v>
      </c>
    </row>
    <row r="406" spans="1:8" x14ac:dyDescent="0.3">
      <c r="A406">
        <v>2017</v>
      </c>
      <c r="B406" t="s">
        <v>550</v>
      </c>
      <c r="C406" t="s">
        <v>551</v>
      </c>
      <c r="D406">
        <v>10026</v>
      </c>
      <c r="E406">
        <v>35</v>
      </c>
      <c r="F406" t="s">
        <v>1203</v>
      </c>
      <c r="G406">
        <v>5</v>
      </c>
      <c r="H406">
        <v>14.048999999999999</v>
      </c>
    </row>
    <row r="407" spans="1:8" x14ac:dyDescent="0.3">
      <c r="A407">
        <v>2017</v>
      </c>
      <c r="B407" t="s">
        <v>550</v>
      </c>
      <c r="C407" t="s">
        <v>551</v>
      </c>
      <c r="D407">
        <v>10028</v>
      </c>
      <c r="E407">
        <v>35</v>
      </c>
      <c r="F407" t="s">
        <v>1203</v>
      </c>
      <c r="G407">
        <v>1</v>
      </c>
      <c r="H407">
        <v>7.2670000000000003</v>
      </c>
    </row>
    <row r="408" spans="1:8" x14ac:dyDescent="0.3">
      <c r="A408">
        <v>2017</v>
      </c>
      <c r="B408" t="s">
        <v>550</v>
      </c>
      <c r="C408" t="s">
        <v>551</v>
      </c>
      <c r="D408">
        <v>10028</v>
      </c>
      <c r="E408">
        <v>35</v>
      </c>
      <c r="F408" t="s">
        <v>1203</v>
      </c>
      <c r="G408">
        <v>2</v>
      </c>
      <c r="H408">
        <v>4.617</v>
      </c>
    </row>
    <row r="409" spans="1:8" x14ac:dyDescent="0.3">
      <c r="A409">
        <v>2017</v>
      </c>
      <c r="B409" t="s">
        <v>550</v>
      </c>
      <c r="C409" t="s">
        <v>551</v>
      </c>
      <c r="D409">
        <v>10028</v>
      </c>
      <c r="E409">
        <v>35</v>
      </c>
      <c r="F409" t="s">
        <v>1203</v>
      </c>
      <c r="G409">
        <v>3</v>
      </c>
      <c r="H409">
        <v>6.6980000000000004</v>
      </c>
    </row>
    <row r="410" spans="1:8" x14ac:dyDescent="0.3">
      <c r="A410">
        <v>2017</v>
      </c>
      <c r="B410" t="s">
        <v>550</v>
      </c>
      <c r="C410" t="s">
        <v>551</v>
      </c>
      <c r="D410">
        <v>10028</v>
      </c>
      <c r="E410">
        <v>35</v>
      </c>
      <c r="F410" t="s">
        <v>1203</v>
      </c>
      <c r="G410">
        <v>4</v>
      </c>
      <c r="H410">
        <v>4.91</v>
      </c>
    </row>
    <row r="411" spans="1:8" x14ac:dyDescent="0.3">
      <c r="A411">
        <v>2017</v>
      </c>
      <c r="B411" t="s">
        <v>550</v>
      </c>
      <c r="C411" t="s">
        <v>551</v>
      </c>
      <c r="D411">
        <v>10028</v>
      </c>
      <c r="E411">
        <v>35</v>
      </c>
      <c r="F411" t="s">
        <v>1203</v>
      </c>
      <c r="G411">
        <v>5</v>
      </c>
      <c r="H411">
        <v>8.0329999999999995</v>
      </c>
    </row>
    <row r="412" spans="1:8" x14ac:dyDescent="0.3">
      <c r="A412">
        <v>2017</v>
      </c>
      <c r="B412" t="s">
        <v>550</v>
      </c>
      <c r="C412" t="s">
        <v>551</v>
      </c>
      <c r="D412">
        <v>10029</v>
      </c>
      <c r="E412">
        <v>35</v>
      </c>
      <c r="F412" t="s">
        <v>1203</v>
      </c>
      <c r="G412">
        <v>1</v>
      </c>
      <c r="H412">
        <v>11.526999999999999</v>
      </c>
    </row>
    <row r="413" spans="1:8" x14ac:dyDescent="0.3">
      <c r="A413">
        <v>2017</v>
      </c>
      <c r="B413" t="s">
        <v>550</v>
      </c>
      <c r="C413" t="s">
        <v>551</v>
      </c>
      <c r="D413">
        <v>10029</v>
      </c>
      <c r="E413">
        <v>35</v>
      </c>
      <c r="F413" t="s">
        <v>1203</v>
      </c>
      <c r="G413">
        <v>2</v>
      </c>
      <c r="H413">
        <v>9.0370000000000008</v>
      </c>
    </row>
    <row r="414" spans="1:8" x14ac:dyDescent="0.3">
      <c r="A414">
        <v>2017</v>
      </c>
      <c r="B414" t="s">
        <v>550</v>
      </c>
      <c r="C414" t="s">
        <v>551</v>
      </c>
      <c r="D414">
        <v>10029</v>
      </c>
      <c r="E414">
        <v>35</v>
      </c>
      <c r="F414" t="s">
        <v>1203</v>
      </c>
      <c r="G414">
        <v>3</v>
      </c>
      <c r="H414">
        <v>9.1489999999999991</v>
      </c>
    </row>
    <row r="415" spans="1:8" x14ac:dyDescent="0.3">
      <c r="A415">
        <v>2017</v>
      </c>
      <c r="B415" t="s">
        <v>550</v>
      </c>
      <c r="C415" t="s">
        <v>551</v>
      </c>
      <c r="D415">
        <v>10029</v>
      </c>
      <c r="E415">
        <v>35</v>
      </c>
      <c r="F415" t="s">
        <v>1203</v>
      </c>
      <c r="G415">
        <v>4</v>
      </c>
      <c r="H415">
        <v>6.3540000000000001</v>
      </c>
    </row>
    <row r="416" spans="1:8" x14ac:dyDescent="0.3">
      <c r="A416">
        <v>2017</v>
      </c>
      <c r="B416" t="s">
        <v>550</v>
      </c>
      <c r="C416" t="s">
        <v>551</v>
      </c>
      <c r="D416">
        <v>10029</v>
      </c>
      <c r="E416">
        <v>35</v>
      </c>
      <c r="F416" t="s">
        <v>1203</v>
      </c>
      <c r="G416">
        <v>5</v>
      </c>
      <c r="H416">
        <v>6.8810000000000002</v>
      </c>
    </row>
    <row r="417" spans="1:8" x14ac:dyDescent="0.3">
      <c r="A417">
        <v>2017</v>
      </c>
      <c r="B417" t="s">
        <v>550</v>
      </c>
      <c r="C417" t="s">
        <v>551</v>
      </c>
      <c r="D417">
        <v>10048</v>
      </c>
      <c r="E417">
        <v>35</v>
      </c>
      <c r="F417" t="s">
        <v>1203</v>
      </c>
      <c r="G417">
        <v>1</v>
      </c>
      <c r="H417">
        <v>5.2030000000000003</v>
      </c>
    </row>
    <row r="418" spans="1:8" x14ac:dyDescent="0.3">
      <c r="A418">
        <v>2017</v>
      </c>
      <c r="B418" t="s">
        <v>550</v>
      </c>
      <c r="C418" t="s">
        <v>551</v>
      </c>
      <c r="D418">
        <v>10048</v>
      </c>
      <c r="E418">
        <v>35</v>
      </c>
      <c r="F418" t="s">
        <v>1203</v>
      </c>
      <c r="G418">
        <v>2</v>
      </c>
      <c r="H418">
        <v>5.1360000000000001</v>
      </c>
    </row>
    <row r="419" spans="1:8" x14ac:dyDescent="0.3">
      <c r="A419">
        <v>2017</v>
      </c>
      <c r="B419" t="s">
        <v>550</v>
      </c>
      <c r="C419" t="s">
        <v>551</v>
      </c>
      <c r="D419">
        <v>10048</v>
      </c>
      <c r="E419">
        <v>35</v>
      </c>
      <c r="F419" t="s">
        <v>1203</v>
      </c>
      <c r="G419">
        <v>3</v>
      </c>
      <c r="H419">
        <v>4.9089999999999998</v>
      </c>
    </row>
    <row r="420" spans="1:8" x14ac:dyDescent="0.3">
      <c r="A420">
        <v>2017</v>
      </c>
      <c r="B420" t="s">
        <v>550</v>
      </c>
      <c r="C420" t="s">
        <v>551</v>
      </c>
      <c r="D420">
        <v>10048</v>
      </c>
      <c r="E420">
        <v>35</v>
      </c>
      <c r="F420" t="s">
        <v>1203</v>
      </c>
      <c r="G420">
        <v>4</v>
      </c>
      <c r="H420">
        <v>5.1769999999999996</v>
      </c>
    </row>
    <row r="421" spans="1:8" x14ac:dyDescent="0.3">
      <c r="A421">
        <v>2017</v>
      </c>
      <c r="B421" t="s">
        <v>550</v>
      </c>
      <c r="C421" t="s">
        <v>551</v>
      </c>
      <c r="D421">
        <v>10048</v>
      </c>
      <c r="E421">
        <v>35</v>
      </c>
      <c r="F421" t="s">
        <v>1203</v>
      </c>
      <c r="G421">
        <v>5</v>
      </c>
      <c r="H421">
        <v>9.077</v>
      </c>
    </row>
    <row r="422" spans="1:8" x14ac:dyDescent="0.3">
      <c r="A422">
        <v>2017</v>
      </c>
      <c r="B422" t="s">
        <v>550</v>
      </c>
      <c r="C422" t="s">
        <v>551</v>
      </c>
      <c r="D422">
        <v>10077</v>
      </c>
      <c r="E422">
        <v>35</v>
      </c>
      <c r="F422" t="s">
        <v>1203</v>
      </c>
      <c r="G422">
        <v>1</v>
      </c>
      <c r="H422">
        <v>8.6560000000000006</v>
      </c>
    </row>
    <row r="423" spans="1:8" x14ac:dyDescent="0.3">
      <c r="A423">
        <v>2017</v>
      </c>
      <c r="B423" t="s">
        <v>550</v>
      </c>
      <c r="C423" t="s">
        <v>551</v>
      </c>
      <c r="D423">
        <v>10077</v>
      </c>
      <c r="E423">
        <v>35</v>
      </c>
      <c r="F423" t="s">
        <v>1203</v>
      </c>
      <c r="G423">
        <v>2</v>
      </c>
      <c r="H423">
        <v>3.9359999999999999</v>
      </c>
    </row>
    <row r="424" spans="1:8" x14ac:dyDescent="0.3">
      <c r="A424">
        <v>2017</v>
      </c>
      <c r="B424" t="s">
        <v>550</v>
      </c>
      <c r="C424" t="s">
        <v>551</v>
      </c>
      <c r="D424">
        <v>10077</v>
      </c>
      <c r="E424">
        <v>35</v>
      </c>
      <c r="F424" t="s">
        <v>1203</v>
      </c>
      <c r="G424">
        <v>3</v>
      </c>
      <c r="H424">
        <v>4.9820000000000002</v>
      </c>
    </row>
    <row r="425" spans="1:8" x14ac:dyDescent="0.3">
      <c r="A425">
        <v>2017</v>
      </c>
      <c r="B425" t="s">
        <v>550</v>
      </c>
      <c r="C425" t="s">
        <v>551</v>
      </c>
      <c r="D425">
        <v>10077</v>
      </c>
      <c r="E425">
        <v>35</v>
      </c>
      <c r="F425" t="s">
        <v>1203</v>
      </c>
      <c r="G425">
        <v>4</v>
      </c>
      <c r="H425">
        <v>5.0389999999999997</v>
      </c>
    </row>
    <row r="426" spans="1:8" x14ac:dyDescent="0.3">
      <c r="A426">
        <v>2017</v>
      </c>
      <c r="B426" t="s">
        <v>550</v>
      </c>
      <c r="C426" t="s">
        <v>551</v>
      </c>
      <c r="D426">
        <v>10077</v>
      </c>
      <c r="E426">
        <v>35</v>
      </c>
      <c r="F426" t="s">
        <v>1203</v>
      </c>
      <c r="G426">
        <v>5</v>
      </c>
      <c r="H426">
        <v>6.4039999999999999</v>
      </c>
    </row>
    <row r="427" spans="1:8" x14ac:dyDescent="0.3">
      <c r="A427">
        <v>2017</v>
      </c>
      <c r="B427" t="s">
        <v>550</v>
      </c>
      <c r="C427" t="s">
        <v>551</v>
      </c>
      <c r="D427">
        <v>10152</v>
      </c>
      <c r="E427">
        <v>35</v>
      </c>
      <c r="F427" t="s">
        <v>1203</v>
      </c>
      <c r="G427">
        <v>1</v>
      </c>
      <c r="H427">
        <v>2.5649999999999999</v>
      </c>
    </row>
    <row r="428" spans="1:8" x14ac:dyDescent="0.3">
      <c r="A428">
        <v>2017</v>
      </c>
      <c r="B428" t="s">
        <v>550</v>
      </c>
      <c r="C428" t="s">
        <v>551</v>
      </c>
      <c r="D428">
        <v>10152</v>
      </c>
      <c r="E428">
        <v>35</v>
      </c>
      <c r="F428" t="s">
        <v>1203</v>
      </c>
      <c r="G428">
        <v>2</v>
      </c>
      <c r="H428">
        <v>1.661</v>
      </c>
    </row>
    <row r="429" spans="1:8" x14ac:dyDescent="0.3">
      <c r="A429">
        <v>2017</v>
      </c>
      <c r="B429" t="s">
        <v>550</v>
      </c>
      <c r="C429" t="s">
        <v>551</v>
      </c>
      <c r="D429">
        <v>10152</v>
      </c>
      <c r="E429">
        <v>35</v>
      </c>
      <c r="F429" t="s">
        <v>1203</v>
      </c>
      <c r="G429">
        <v>3</v>
      </c>
      <c r="H429">
        <v>1.982</v>
      </c>
    </row>
    <row r="430" spans="1:8" x14ac:dyDescent="0.3">
      <c r="A430">
        <v>2017</v>
      </c>
      <c r="B430" t="s">
        <v>550</v>
      </c>
      <c r="C430" t="s">
        <v>551</v>
      </c>
      <c r="D430">
        <v>10202</v>
      </c>
      <c r="E430">
        <v>35</v>
      </c>
      <c r="F430" t="s">
        <v>1203</v>
      </c>
      <c r="G430">
        <v>1</v>
      </c>
      <c r="H430">
        <v>7.8710000000000004</v>
      </c>
    </row>
    <row r="431" spans="1:8" x14ac:dyDescent="0.3">
      <c r="A431">
        <v>2017</v>
      </c>
      <c r="B431" t="s">
        <v>550</v>
      </c>
      <c r="C431" t="s">
        <v>551</v>
      </c>
      <c r="D431">
        <v>10202</v>
      </c>
      <c r="E431">
        <v>35</v>
      </c>
      <c r="F431" t="s">
        <v>1203</v>
      </c>
      <c r="G431">
        <v>2</v>
      </c>
      <c r="H431">
        <v>8.1189999999999998</v>
      </c>
    </row>
    <row r="432" spans="1:8" x14ac:dyDescent="0.3">
      <c r="A432">
        <v>2017</v>
      </c>
      <c r="B432" t="s">
        <v>550</v>
      </c>
      <c r="C432" t="s">
        <v>551</v>
      </c>
      <c r="D432">
        <v>10202</v>
      </c>
      <c r="E432">
        <v>35</v>
      </c>
      <c r="F432" t="s">
        <v>1203</v>
      </c>
      <c r="G432">
        <v>3</v>
      </c>
      <c r="H432">
        <v>7.4509999999999996</v>
      </c>
    </row>
    <row r="433" spans="1:8" x14ac:dyDescent="0.3">
      <c r="A433">
        <v>2017</v>
      </c>
      <c r="B433" t="s">
        <v>550</v>
      </c>
      <c r="C433" t="s">
        <v>551</v>
      </c>
      <c r="D433">
        <v>10202</v>
      </c>
      <c r="E433">
        <v>35</v>
      </c>
      <c r="F433" t="s">
        <v>1203</v>
      </c>
      <c r="G433">
        <v>4</v>
      </c>
      <c r="H433">
        <v>7.6239999999999997</v>
      </c>
    </row>
    <row r="434" spans="1:8" x14ac:dyDescent="0.3">
      <c r="A434">
        <v>2017</v>
      </c>
      <c r="B434" t="s">
        <v>550</v>
      </c>
      <c r="C434" t="s">
        <v>551</v>
      </c>
      <c r="D434">
        <v>10202</v>
      </c>
      <c r="E434">
        <v>35</v>
      </c>
      <c r="F434" t="s">
        <v>1203</v>
      </c>
      <c r="G434">
        <v>5</v>
      </c>
      <c r="H434">
        <v>10.125999999999999</v>
      </c>
    </row>
    <row r="435" spans="1:8" x14ac:dyDescent="0.3">
      <c r="A435">
        <v>2017</v>
      </c>
      <c r="B435" t="s">
        <v>550</v>
      </c>
      <c r="C435" t="s">
        <v>551</v>
      </c>
      <c r="D435">
        <v>10311</v>
      </c>
      <c r="E435">
        <v>35</v>
      </c>
      <c r="F435" t="s">
        <v>1203</v>
      </c>
      <c r="G435">
        <v>1</v>
      </c>
      <c r="H435">
        <v>7.2309999999999999</v>
      </c>
    </row>
    <row r="436" spans="1:8" x14ac:dyDescent="0.3">
      <c r="A436">
        <v>2017</v>
      </c>
      <c r="B436" t="s">
        <v>550</v>
      </c>
      <c r="C436" t="s">
        <v>551</v>
      </c>
      <c r="D436">
        <v>10311</v>
      </c>
      <c r="E436">
        <v>35</v>
      </c>
      <c r="F436" t="s">
        <v>1203</v>
      </c>
      <c r="G436">
        <v>2</v>
      </c>
      <c r="H436">
        <v>8.641</v>
      </c>
    </row>
    <row r="437" spans="1:8" x14ac:dyDescent="0.3">
      <c r="A437">
        <v>2017</v>
      </c>
      <c r="B437" t="s">
        <v>550</v>
      </c>
      <c r="C437" t="s">
        <v>551</v>
      </c>
      <c r="D437">
        <v>10311</v>
      </c>
      <c r="E437">
        <v>35</v>
      </c>
      <c r="F437" t="s">
        <v>1203</v>
      </c>
      <c r="G437">
        <v>3</v>
      </c>
      <c r="H437">
        <v>6.758</v>
      </c>
    </row>
    <row r="438" spans="1:8" x14ac:dyDescent="0.3">
      <c r="A438">
        <v>2017</v>
      </c>
      <c r="B438" t="s">
        <v>550</v>
      </c>
      <c r="C438" t="s">
        <v>551</v>
      </c>
      <c r="D438">
        <v>10311</v>
      </c>
      <c r="E438">
        <v>35</v>
      </c>
      <c r="F438" t="s">
        <v>1203</v>
      </c>
      <c r="G438">
        <v>4</v>
      </c>
      <c r="H438">
        <v>4.8230000000000004</v>
      </c>
    </row>
    <row r="439" spans="1:8" x14ac:dyDescent="0.3">
      <c r="A439">
        <v>2017</v>
      </c>
      <c r="B439" t="s">
        <v>550</v>
      </c>
      <c r="C439" t="s">
        <v>551</v>
      </c>
      <c r="D439">
        <v>11006</v>
      </c>
      <c r="E439">
        <v>35</v>
      </c>
      <c r="F439" t="s">
        <v>1203</v>
      </c>
      <c r="G439">
        <v>1</v>
      </c>
      <c r="H439">
        <v>6.1609999999999996</v>
      </c>
    </row>
    <row r="440" spans="1:8" x14ac:dyDescent="0.3">
      <c r="A440">
        <v>2017</v>
      </c>
      <c r="B440" t="s">
        <v>550</v>
      </c>
      <c r="C440" t="s">
        <v>551</v>
      </c>
      <c r="D440">
        <v>11006</v>
      </c>
      <c r="E440">
        <v>35</v>
      </c>
      <c r="F440" t="s">
        <v>1203</v>
      </c>
      <c r="G440">
        <v>2</v>
      </c>
      <c r="H440">
        <v>6.2370000000000001</v>
      </c>
    </row>
    <row r="441" spans="1:8" x14ac:dyDescent="0.3">
      <c r="A441">
        <v>2017</v>
      </c>
      <c r="B441" t="s">
        <v>550</v>
      </c>
      <c r="C441" t="s">
        <v>551</v>
      </c>
      <c r="D441">
        <v>11006</v>
      </c>
      <c r="E441">
        <v>35</v>
      </c>
      <c r="F441" t="s">
        <v>1203</v>
      </c>
      <c r="G441">
        <v>3</v>
      </c>
      <c r="H441">
        <v>9.5719999999999992</v>
      </c>
    </row>
    <row r="442" spans="1:8" x14ac:dyDescent="0.3">
      <c r="A442">
        <v>2017</v>
      </c>
      <c r="B442" t="s">
        <v>550</v>
      </c>
      <c r="C442" t="s">
        <v>551</v>
      </c>
      <c r="D442">
        <v>11006</v>
      </c>
      <c r="E442">
        <v>35</v>
      </c>
      <c r="F442" t="s">
        <v>1203</v>
      </c>
      <c r="G442">
        <v>4</v>
      </c>
      <c r="H442">
        <v>4.7960000000000003</v>
      </c>
    </row>
    <row r="443" spans="1:8" x14ac:dyDescent="0.3">
      <c r="A443">
        <v>2017</v>
      </c>
      <c r="B443" t="s">
        <v>550</v>
      </c>
      <c r="C443" t="s">
        <v>551</v>
      </c>
      <c r="D443">
        <v>11006</v>
      </c>
      <c r="E443">
        <v>35</v>
      </c>
      <c r="F443" t="s">
        <v>1203</v>
      </c>
      <c r="G443">
        <v>5</v>
      </c>
      <c r="H443">
        <v>6.0910000000000002</v>
      </c>
    </row>
    <row r="444" spans="1:8" x14ac:dyDescent="0.3">
      <c r="A444">
        <v>2017</v>
      </c>
      <c r="B444" t="s">
        <v>550</v>
      </c>
      <c r="C444" t="s">
        <v>551</v>
      </c>
      <c r="D444">
        <v>11010</v>
      </c>
      <c r="E444">
        <v>35</v>
      </c>
      <c r="F444" t="s">
        <v>1203</v>
      </c>
      <c r="G444">
        <v>1</v>
      </c>
      <c r="H444">
        <v>7.4130000000000003</v>
      </c>
    </row>
    <row r="445" spans="1:8" x14ac:dyDescent="0.3">
      <c r="A445">
        <v>2017</v>
      </c>
      <c r="B445" t="s">
        <v>550</v>
      </c>
      <c r="C445" t="s">
        <v>551</v>
      </c>
      <c r="D445">
        <v>11010</v>
      </c>
      <c r="E445">
        <v>35</v>
      </c>
      <c r="F445" t="s">
        <v>1203</v>
      </c>
      <c r="G445">
        <v>2</v>
      </c>
      <c r="H445">
        <v>6.2939999999999996</v>
      </c>
    </row>
    <row r="446" spans="1:8" x14ac:dyDescent="0.3">
      <c r="A446">
        <v>2017</v>
      </c>
      <c r="B446" t="s">
        <v>550</v>
      </c>
      <c r="C446" t="s">
        <v>551</v>
      </c>
      <c r="D446">
        <v>11010</v>
      </c>
      <c r="E446">
        <v>35</v>
      </c>
      <c r="F446" t="s">
        <v>1203</v>
      </c>
      <c r="G446">
        <v>3</v>
      </c>
      <c r="H446">
        <v>4.9180000000000001</v>
      </c>
    </row>
    <row r="447" spans="1:8" x14ac:dyDescent="0.3">
      <c r="A447">
        <v>2017</v>
      </c>
      <c r="B447" t="s">
        <v>550</v>
      </c>
      <c r="C447" t="s">
        <v>551</v>
      </c>
      <c r="D447">
        <v>11054</v>
      </c>
      <c r="E447">
        <v>35</v>
      </c>
      <c r="F447" t="s">
        <v>1203</v>
      </c>
      <c r="G447">
        <v>1</v>
      </c>
      <c r="H447">
        <v>5.726</v>
      </c>
    </row>
    <row r="448" spans="1:8" x14ac:dyDescent="0.3">
      <c r="A448">
        <v>2017</v>
      </c>
      <c r="B448" t="s">
        <v>550</v>
      </c>
      <c r="C448" t="s">
        <v>551</v>
      </c>
      <c r="D448">
        <v>11054</v>
      </c>
      <c r="E448">
        <v>35</v>
      </c>
      <c r="F448" t="s">
        <v>1203</v>
      </c>
      <c r="G448">
        <v>2</v>
      </c>
      <c r="H448">
        <v>7.0709999999999997</v>
      </c>
    </row>
    <row r="449" spans="1:8" x14ac:dyDescent="0.3">
      <c r="A449">
        <v>2017</v>
      </c>
      <c r="B449" t="s">
        <v>550</v>
      </c>
      <c r="C449" t="s">
        <v>551</v>
      </c>
      <c r="D449">
        <v>11054</v>
      </c>
      <c r="E449">
        <v>35</v>
      </c>
      <c r="F449" t="s">
        <v>1203</v>
      </c>
      <c r="G449">
        <v>3</v>
      </c>
      <c r="H449">
        <v>6.46</v>
      </c>
    </row>
    <row r="450" spans="1:8" x14ac:dyDescent="0.3">
      <c r="A450">
        <v>2017</v>
      </c>
      <c r="B450" t="s">
        <v>550</v>
      </c>
      <c r="C450" t="s">
        <v>551</v>
      </c>
      <c r="D450">
        <v>11054</v>
      </c>
      <c r="E450">
        <v>35</v>
      </c>
      <c r="F450" t="s">
        <v>1203</v>
      </c>
      <c r="G450">
        <v>4</v>
      </c>
      <c r="H450">
        <v>5.1059999999999999</v>
      </c>
    </row>
    <row r="451" spans="1:8" x14ac:dyDescent="0.3">
      <c r="A451">
        <v>2017</v>
      </c>
      <c r="B451" t="s">
        <v>550</v>
      </c>
      <c r="C451" t="s">
        <v>551</v>
      </c>
      <c r="D451">
        <v>11054</v>
      </c>
      <c r="E451">
        <v>35</v>
      </c>
      <c r="F451" t="s">
        <v>1203</v>
      </c>
      <c r="G451">
        <v>5</v>
      </c>
      <c r="H451">
        <v>6.87</v>
      </c>
    </row>
    <row r="452" spans="1:8" x14ac:dyDescent="0.3">
      <c r="A452">
        <v>2017</v>
      </c>
      <c r="B452" t="s">
        <v>550</v>
      </c>
      <c r="C452" t="s">
        <v>551</v>
      </c>
      <c r="D452">
        <v>11087</v>
      </c>
      <c r="E452">
        <v>35</v>
      </c>
      <c r="F452" t="s">
        <v>1203</v>
      </c>
      <c r="G452">
        <v>1</v>
      </c>
      <c r="H452">
        <v>8.1989999999999998</v>
      </c>
    </row>
    <row r="453" spans="1:8" x14ac:dyDescent="0.3">
      <c r="A453">
        <v>2017</v>
      </c>
      <c r="B453" t="s">
        <v>550</v>
      </c>
      <c r="C453" t="s">
        <v>551</v>
      </c>
      <c r="D453">
        <v>11087</v>
      </c>
      <c r="E453">
        <v>35</v>
      </c>
      <c r="F453" t="s">
        <v>1203</v>
      </c>
      <c r="G453">
        <v>2</v>
      </c>
      <c r="H453">
        <v>8.4149999999999991</v>
      </c>
    </row>
    <row r="454" spans="1:8" x14ac:dyDescent="0.3">
      <c r="A454">
        <v>2017</v>
      </c>
      <c r="B454" t="s">
        <v>550</v>
      </c>
      <c r="C454" t="s">
        <v>551</v>
      </c>
      <c r="D454">
        <v>11087</v>
      </c>
      <c r="E454">
        <v>35</v>
      </c>
      <c r="F454" t="s">
        <v>1203</v>
      </c>
      <c r="G454">
        <v>3</v>
      </c>
      <c r="H454">
        <v>7.532</v>
      </c>
    </row>
    <row r="455" spans="1:8" x14ac:dyDescent="0.3">
      <c r="A455">
        <v>2017</v>
      </c>
      <c r="B455" t="s">
        <v>550</v>
      </c>
      <c r="C455" t="s">
        <v>551</v>
      </c>
      <c r="D455">
        <v>11087</v>
      </c>
      <c r="E455">
        <v>35</v>
      </c>
      <c r="F455" t="s">
        <v>1203</v>
      </c>
      <c r="G455">
        <v>4</v>
      </c>
      <c r="H455">
        <v>8.7880000000000003</v>
      </c>
    </row>
    <row r="456" spans="1:8" x14ac:dyDescent="0.3">
      <c r="A456">
        <v>2017</v>
      </c>
      <c r="B456" t="s">
        <v>550</v>
      </c>
      <c r="C456" t="s">
        <v>551</v>
      </c>
      <c r="D456">
        <v>11087</v>
      </c>
      <c r="E456">
        <v>35</v>
      </c>
      <c r="F456" t="s">
        <v>1203</v>
      </c>
      <c r="G456">
        <v>5</v>
      </c>
      <c r="H456">
        <v>7.8380000000000001</v>
      </c>
    </row>
    <row r="457" spans="1:8" x14ac:dyDescent="0.3">
      <c r="A457">
        <v>2017</v>
      </c>
      <c r="B457" t="s">
        <v>550</v>
      </c>
      <c r="C457" t="s">
        <v>551</v>
      </c>
      <c r="D457">
        <v>11092</v>
      </c>
      <c r="E457">
        <v>35</v>
      </c>
      <c r="F457" t="s">
        <v>1203</v>
      </c>
      <c r="G457">
        <v>1</v>
      </c>
      <c r="H457">
        <v>5.7960000000000003</v>
      </c>
    </row>
    <row r="458" spans="1:8" x14ac:dyDescent="0.3">
      <c r="A458">
        <v>2017</v>
      </c>
      <c r="B458" t="s">
        <v>550</v>
      </c>
      <c r="C458" t="s">
        <v>551</v>
      </c>
      <c r="D458">
        <v>11092</v>
      </c>
      <c r="E458">
        <v>35</v>
      </c>
      <c r="F458" t="s">
        <v>1203</v>
      </c>
      <c r="G458">
        <v>2</v>
      </c>
      <c r="H458">
        <v>7.3970000000000002</v>
      </c>
    </row>
    <row r="459" spans="1:8" x14ac:dyDescent="0.3">
      <c r="A459">
        <v>2017</v>
      </c>
      <c r="B459" t="s">
        <v>550</v>
      </c>
      <c r="C459" t="s">
        <v>551</v>
      </c>
      <c r="D459">
        <v>11092</v>
      </c>
      <c r="E459">
        <v>35</v>
      </c>
      <c r="F459" t="s">
        <v>1203</v>
      </c>
      <c r="G459">
        <v>3</v>
      </c>
      <c r="H459">
        <v>3.77</v>
      </c>
    </row>
    <row r="460" spans="1:8" x14ac:dyDescent="0.3">
      <c r="A460">
        <v>2017</v>
      </c>
      <c r="B460" t="s">
        <v>550</v>
      </c>
      <c r="C460" t="s">
        <v>551</v>
      </c>
      <c r="D460">
        <v>11092</v>
      </c>
      <c r="E460">
        <v>35</v>
      </c>
      <c r="F460" t="s">
        <v>1203</v>
      </c>
      <c r="G460">
        <v>4</v>
      </c>
      <c r="H460">
        <v>4.109</v>
      </c>
    </row>
    <row r="461" spans="1:8" x14ac:dyDescent="0.3">
      <c r="A461">
        <v>2017</v>
      </c>
      <c r="B461" t="s">
        <v>550</v>
      </c>
      <c r="C461" t="s">
        <v>551</v>
      </c>
      <c r="D461">
        <v>11092</v>
      </c>
      <c r="E461">
        <v>35</v>
      </c>
      <c r="F461" t="s">
        <v>1203</v>
      </c>
      <c r="G461">
        <v>5</v>
      </c>
      <c r="H461">
        <v>6.5449999999999999</v>
      </c>
    </row>
    <row r="462" spans="1:8" x14ac:dyDescent="0.3">
      <c r="A462">
        <v>2017</v>
      </c>
      <c r="B462" t="s">
        <v>550</v>
      </c>
      <c r="C462" t="s">
        <v>551</v>
      </c>
      <c r="D462">
        <v>11157</v>
      </c>
      <c r="E462">
        <v>35</v>
      </c>
      <c r="F462" t="s">
        <v>1203</v>
      </c>
      <c r="G462">
        <v>1</v>
      </c>
      <c r="H462">
        <v>7.2770000000000001</v>
      </c>
    </row>
    <row r="463" spans="1:8" x14ac:dyDescent="0.3">
      <c r="A463">
        <v>2017</v>
      </c>
      <c r="B463" t="s">
        <v>550</v>
      </c>
      <c r="C463" t="s">
        <v>551</v>
      </c>
      <c r="D463">
        <v>11157</v>
      </c>
      <c r="E463">
        <v>35</v>
      </c>
      <c r="F463" t="s">
        <v>1203</v>
      </c>
      <c r="G463">
        <v>2</v>
      </c>
      <c r="H463">
        <v>6.0389999999999997</v>
      </c>
    </row>
    <row r="464" spans="1:8" x14ac:dyDescent="0.3">
      <c r="A464">
        <v>2017</v>
      </c>
      <c r="B464" t="s">
        <v>550</v>
      </c>
      <c r="C464" t="s">
        <v>551</v>
      </c>
      <c r="D464">
        <v>11157</v>
      </c>
      <c r="E464">
        <v>35</v>
      </c>
      <c r="F464" t="s">
        <v>1203</v>
      </c>
      <c r="G464">
        <v>3</v>
      </c>
      <c r="H464">
        <v>7.1449999999999996</v>
      </c>
    </row>
    <row r="465" spans="1:8" x14ac:dyDescent="0.3">
      <c r="A465">
        <v>2017</v>
      </c>
      <c r="B465" t="s">
        <v>550</v>
      </c>
      <c r="C465" t="s">
        <v>551</v>
      </c>
      <c r="D465">
        <v>11157</v>
      </c>
      <c r="E465">
        <v>35</v>
      </c>
      <c r="F465" t="s">
        <v>1203</v>
      </c>
      <c r="G465">
        <v>4</v>
      </c>
      <c r="H465">
        <v>5.2229999999999999</v>
      </c>
    </row>
    <row r="466" spans="1:8" x14ac:dyDescent="0.3">
      <c r="A466">
        <v>2017</v>
      </c>
      <c r="B466" t="s">
        <v>550</v>
      </c>
      <c r="C466" t="s">
        <v>551</v>
      </c>
      <c r="D466">
        <v>11157</v>
      </c>
      <c r="E466">
        <v>35</v>
      </c>
      <c r="F466" t="s">
        <v>1203</v>
      </c>
      <c r="G466">
        <v>5</v>
      </c>
      <c r="H466">
        <v>5.6390000000000002</v>
      </c>
    </row>
    <row r="467" spans="1:8" x14ac:dyDescent="0.3">
      <c r="A467">
        <v>2017</v>
      </c>
      <c r="B467" t="s">
        <v>550</v>
      </c>
      <c r="C467" t="s">
        <v>551</v>
      </c>
      <c r="D467">
        <v>11166</v>
      </c>
      <c r="E467">
        <v>35</v>
      </c>
      <c r="F467" t="s">
        <v>1203</v>
      </c>
      <c r="G467">
        <v>1</v>
      </c>
      <c r="H467">
        <v>7.399</v>
      </c>
    </row>
    <row r="468" spans="1:8" x14ac:dyDescent="0.3">
      <c r="A468">
        <v>2017</v>
      </c>
      <c r="B468" t="s">
        <v>550</v>
      </c>
      <c r="C468" t="s">
        <v>551</v>
      </c>
      <c r="D468">
        <v>11166</v>
      </c>
      <c r="E468">
        <v>35</v>
      </c>
      <c r="F468" t="s">
        <v>1203</v>
      </c>
      <c r="G468">
        <v>2</v>
      </c>
      <c r="H468">
        <v>8.0909999999999993</v>
      </c>
    </row>
    <row r="469" spans="1:8" x14ac:dyDescent="0.3">
      <c r="A469">
        <v>2017</v>
      </c>
      <c r="B469" t="s">
        <v>550</v>
      </c>
      <c r="C469" t="s">
        <v>551</v>
      </c>
      <c r="D469">
        <v>11166</v>
      </c>
      <c r="E469">
        <v>35</v>
      </c>
      <c r="F469" t="s">
        <v>1203</v>
      </c>
      <c r="G469">
        <v>3</v>
      </c>
      <c r="H469">
        <v>8.5630000000000006</v>
      </c>
    </row>
    <row r="470" spans="1:8" x14ac:dyDescent="0.3">
      <c r="A470">
        <v>2017</v>
      </c>
      <c r="B470" t="s">
        <v>550</v>
      </c>
      <c r="C470" t="s">
        <v>551</v>
      </c>
      <c r="D470">
        <v>11166</v>
      </c>
      <c r="E470">
        <v>35</v>
      </c>
      <c r="F470" t="s">
        <v>1203</v>
      </c>
      <c r="G470">
        <v>4</v>
      </c>
      <c r="H470">
        <v>7.9269999999999996</v>
      </c>
    </row>
    <row r="471" spans="1:8" x14ac:dyDescent="0.3">
      <c r="A471">
        <v>2017</v>
      </c>
      <c r="B471" t="s">
        <v>550</v>
      </c>
      <c r="C471" t="s">
        <v>551</v>
      </c>
      <c r="D471">
        <v>11166</v>
      </c>
      <c r="E471">
        <v>35</v>
      </c>
      <c r="F471" t="s">
        <v>1203</v>
      </c>
      <c r="G471">
        <v>5</v>
      </c>
      <c r="H471">
        <v>7.3049999999999997</v>
      </c>
    </row>
    <row r="472" spans="1:8" x14ac:dyDescent="0.3">
      <c r="A472">
        <v>2017</v>
      </c>
      <c r="B472" t="s">
        <v>550</v>
      </c>
      <c r="C472" t="s">
        <v>551</v>
      </c>
      <c r="D472">
        <v>11272</v>
      </c>
      <c r="E472">
        <v>35</v>
      </c>
      <c r="F472" t="s">
        <v>1203</v>
      </c>
      <c r="G472">
        <v>1</v>
      </c>
      <c r="H472">
        <v>8.8510000000000009</v>
      </c>
    </row>
    <row r="473" spans="1:8" x14ac:dyDescent="0.3">
      <c r="A473">
        <v>2017</v>
      </c>
      <c r="B473" t="s">
        <v>550</v>
      </c>
      <c r="C473" t="s">
        <v>551</v>
      </c>
      <c r="D473">
        <v>11272</v>
      </c>
      <c r="E473">
        <v>35</v>
      </c>
      <c r="F473" t="s">
        <v>1203</v>
      </c>
      <c r="G473">
        <v>2</v>
      </c>
      <c r="H473">
        <v>8.4969999999999999</v>
      </c>
    </row>
    <row r="474" spans="1:8" x14ac:dyDescent="0.3">
      <c r="A474">
        <v>2017</v>
      </c>
      <c r="B474" t="s">
        <v>550</v>
      </c>
      <c r="C474" t="s">
        <v>551</v>
      </c>
      <c r="D474">
        <v>11272</v>
      </c>
      <c r="E474">
        <v>35</v>
      </c>
      <c r="F474" t="s">
        <v>1203</v>
      </c>
      <c r="G474">
        <v>3</v>
      </c>
      <c r="H474">
        <v>8.6989999999999998</v>
      </c>
    </row>
    <row r="475" spans="1:8" x14ac:dyDescent="0.3">
      <c r="A475">
        <v>2017</v>
      </c>
      <c r="B475" t="s">
        <v>550</v>
      </c>
      <c r="C475" t="s">
        <v>551</v>
      </c>
      <c r="D475">
        <v>11272</v>
      </c>
      <c r="E475">
        <v>35</v>
      </c>
      <c r="F475" t="s">
        <v>1203</v>
      </c>
      <c r="G475">
        <v>4</v>
      </c>
      <c r="H475">
        <v>7.827</v>
      </c>
    </row>
    <row r="476" spans="1:8" x14ac:dyDescent="0.3">
      <c r="A476">
        <v>2017</v>
      </c>
      <c r="B476" t="s">
        <v>550</v>
      </c>
      <c r="C476" t="s">
        <v>551</v>
      </c>
      <c r="D476">
        <v>11272</v>
      </c>
      <c r="E476">
        <v>35</v>
      </c>
      <c r="F476" t="s">
        <v>1203</v>
      </c>
      <c r="G476">
        <v>5</v>
      </c>
      <c r="H476">
        <v>9.6460000000000008</v>
      </c>
    </row>
    <row r="477" spans="1:8" x14ac:dyDescent="0.3">
      <c r="A477">
        <v>2017</v>
      </c>
      <c r="B477" t="s">
        <v>550</v>
      </c>
      <c r="C477" t="s">
        <v>551</v>
      </c>
      <c r="D477">
        <v>11274</v>
      </c>
      <c r="E477">
        <v>35</v>
      </c>
      <c r="F477" t="s">
        <v>1203</v>
      </c>
      <c r="G477">
        <v>1</v>
      </c>
      <c r="H477">
        <v>7.5149999999999997</v>
      </c>
    </row>
    <row r="478" spans="1:8" x14ac:dyDescent="0.3">
      <c r="A478">
        <v>2017</v>
      </c>
      <c r="B478" t="s">
        <v>550</v>
      </c>
      <c r="C478" t="s">
        <v>551</v>
      </c>
      <c r="D478">
        <v>11274</v>
      </c>
      <c r="E478">
        <v>35</v>
      </c>
      <c r="F478" t="s">
        <v>1203</v>
      </c>
      <c r="G478">
        <v>2</v>
      </c>
      <c r="H478">
        <v>8.2530000000000001</v>
      </c>
    </row>
    <row r="479" spans="1:8" x14ac:dyDescent="0.3">
      <c r="A479">
        <v>2017</v>
      </c>
      <c r="B479" t="s">
        <v>550</v>
      </c>
      <c r="C479" t="s">
        <v>551</v>
      </c>
      <c r="D479">
        <v>11274</v>
      </c>
      <c r="E479">
        <v>35</v>
      </c>
      <c r="F479" t="s">
        <v>1203</v>
      </c>
      <c r="G479">
        <v>3</v>
      </c>
      <c r="H479">
        <v>7.8380000000000001</v>
      </c>
    </row>
    <row r="480" spans="1:8" x14ac:dyDescent="0.3">
      <c r="A480">
        <v>2017</v>
      </c>
      <c r="B480" t="s">
        <v>550</v>
      </c>
      <c r="C480" t="s">
        <v>551</v>
      </c>
      <c r="D480">
        <v>11274</v>
      </c>
      <c r="E480">
        <v>35</v>
      </c>
      <c r="F480" t="s">
        <v>1203</v>
      </c>
      <c r="G480">
        <v>4</v>
      </c>
      <c r="H480">
        <v>8.1590000000000007</v>
      </c>
    </row>
    <row r="481" spans="1:8" x14ac:dyDescent="0.3">
      <c r="A481">
        <v>2017</v>
      </c>
      <c r="B481" t="s">
        <v>550</v>
      </c>
      <c r="C481" t="s">
        <v>551</v>
      </c>
      <c r="D481">
        <v>11274</v>
      </c>
      <c r="E481">
        <v>35</v>
      </c>
      <c r="F481" t="s">
        <v>1203</v>
      </c>
      <c r="G481">
        <v>5</v>
      </c>
      <c r="H481">
        <v>7.9029999999999996</v>
      </c>
    </row>
    <row r="482" spans="1:8" x14ac:dyDescent="0.3">
      <c r="A482">
        <v>2017</v>
      </c>
      <c r="B482" t="s">
        <v>550</v>
      </c>
      <c r="C482" t="s">
        <v>551</v>
      </c>
      <c r="D482">
        <v>11278</v>
      </c>
      <c r="E482">
        <v>35</v>
      </c>
      <c r="F482" t="s">
        <v>1203</v>
      </c>
      <c r="G482">
        <v>1</v>
      </c>
      <c r="H482">
        <v>7.8239999999999998</v>
      </c>
    </row>
    <row r="483" spans="1:8" x14ac:dyDescent="0.3">
      <c r="A483">
        <v>2017</v>
      </c>
      <c r="B483" t="s">
        <v>550</v>
      </c>
      <c r="C483" t="s">
        <v>551</v>
      </c>
      <c r="D483">
        <v>11278</v>
      </c>
      <c r="E483">
        <v>35</v>
      </c>
      <c r="F483" t="s">
        <v>1203</v>
      </c>
      <c r="G483">
        <v>2</v>
      </c>
      <c r="H483">
        <v>6.4329999999999998</v>
      </c>
    </row>
    <row r="484" spans="1:8" x14ac:dyDescent="0.3">
      <c r="A484">
        <v>2017</v>
      </c>
      <c r="B484" t="s">
        <v>550</v>
      </c>
      <c r="C484" t="s">
        <v>551</v>
      </c>
      <c r="D484">
        <v>11278</v>
      </c>
      <c r="E484">
        <v>35</v>
      </c>
      <c r="F484" t="s">
        <v>1203</v>
      </c>
      <c r="G484">
        <v>3</v>
      </c>
      <c r="H484">
        <v>7.5410000000000004</v>
      </c>
    </row>
    <row r="485" spans="1:8" x14ac:dyDescent="0.3">
      <c r="A485">
        <v>2017</v>
      </c>
      <c r="B485" t="s">
        <v>550</v>
      </c>
      <c r="C485" t="s">
        <v>551</v>
      </c>
      <c r="D485">
        <v>11278</v>
      </c>
      <c r="E485">
        <v>35</v>
      </c>
      <c r="F485" t="s">
        <v>1203</v>
      </c>
      <c r="G485">
        <v>4</v>
      </c>
      <c r="H485">
        <v>7.3129999999999997</v>
      </c>
    </row>
    <row r="486" spans="1:8" x14ac:dyDescent="0.3">
      <c r="A486">
        <v>2017</v>
      </c>
      <c r="B486" t="s">
        <v>550</v>
      </c>
      <c r="C486" t="s">
        <v>551</v>
      </c>
      <c r="D486">
        <v>11278</v>
      </c>
      <c r="E486">
        <v>35</v>
      </c>
      <c r="F486" t="s">
        <v>1203</v>
      </c>
      <c r="G486">
        <v>5</v>
      </c>
      <c r="H486">
        <v>7.93</v>
      </c>
    </row>
    <row r="487" spans="1:8" x14ac:dyDescent="0.3">
      <c r="A487">
        <v>2017</v>
      </c>
      <c r="B487" t="s">
        <v>550</v>
      </c>
      <c r="C487" t="s">
        <v>551</v>
      </c>
      <c r="D487">
        <v>11283</v>
      </c>
      <c r="E487">
        <v>35</v>
      </c>
      <c r="F487" t="s">
        <v>1203</v>
      </c>
      <c r="G487">
        <v>1</v>
      </c>
      <c r="H487">
        <v>11.06</v>
      </c>
    </row>
    <row r="488" spans="1:8" x14ac:dyDescent="0.3">
      <c r="A488">
        <v>2017</v>
      </c>
      <c r="B488" t="s">
        <v>550</v>
      </c>
      <c r="C488" t="s">
        <v>551</v>
      </c>
      <c r="D488">
        <v>11283</v>
      </c>
      <c r="E488">
        <v>35</v>
      </c>
      <c r="F488" t="s">
        <v>1203</v>
      </c>
      <c r="G488">
        <v>2</v>
      </c>
      <c r="H488">
        <v>10.196999999999999</v>
      </c>
    </row>
    <row r="489" spans="1:8" x14ac:dyDescent="0.3">
      <c r="A489">
        <v>2017</v>
      </c>
      <c r="B489" t="s">
        <v>550</v>
      </c>
      <c r="C489" t="s">
        <v>551</v>
      </c>
      <c r="D489">
        <v>11283</v>
      </c>
      <c r="E489">
        <v>35</v>
      </c>
      <c r="F489" t="s">
        <v>1203</v>
      </c>
      <c r="G489">
        <v>3</v>
      </c>
      <c r="H489">
        <v>11.473000000000001</v>
      </c>
    </row>
    <row r="490" spans="1:8" x14ac:dyDescent="0.3">
      <c r="A490">
        <v>2017</v>
      </c>
      <c r="B490" t="s">
        <v>550</v>
      </c>
      <c r="C490" t="s">
        <v>551</v>
      </c>
      <c r="D490">
        <v>11283</v>
      </c>
      <c r="E490">
        <v>35</v>
      </c>
      <c r="F490" t="s">
        <v>1203</v>
      </c>
      <c r="G490">
        <v>4</v>
      </c>
      <c r="H490">
        <v>12.577999999999999</v>
      </c>
    </row>
    <row r="491" spans="1:8" x14ac:dyDescent="0.3">
      <c r="A491">
        <v>2017</v>
      </c>
      <c r="B491" t="s">
        <v>550</v>
      </c>
      <c r="C491" t="s">
        <v>551</v>
      </c>
      <c r="D491">
        <v>11283</v>
      </c>
      <c r="E491">
        <v>35</v>
      </c>
      <c r="F491" t="s">
        <v>1203</v>
      </c>
      <c r="G491">
        <v>5</v>
      </c>
      <c r="H491">
        <v>9.8059999999999992</v>
      </c>
    </row>
    <row r="492" spans="1:8" x14ac:dyDescent="0.3">
      <c r="A492">
        <v>2017</v>
      </c>
      <c r="B492" t="s">
        <v>550</v>
      </c>
      <c r="C492" t="s">
        <v>551</v>
      </c>
      <c r="D492">
        <v>11287</v>
      </c>
      <c r="E492">
        <v>35</v>
      </c>
      <c r="F492" t="s">
        <v>1203</v>
      </c>
      <c r="G492">
        <v>1</v>
      </c>
      <c r="H492">
        <v>9.4079999999999995</v>
      </c>
    </row>
    <row r="493" spans="1:8" x14ac:dyDescent="0.3">
      <c r="A493">
        <v>2017</v>
      </c>
      <c r="B493" t="s">
        <v>550</v>
      </c>
      <c r="C493" t="s">
        <v>551</v>
      </c>
      <c r="D493">
        <v>11287</v>
      </c>
      <c r="E493">
        <v>35</v>
      </c>
      <c r="F493" t="s">
        <v>1203</v>
      </c>
      <c r="G493">
        <v>2</v>
      </c>
      <c r="H493">
        <v>7.7119999999999997</v>
      </c>
    </row>
    <row r="494" spans="1:8" x14ac:dyDescent="0.3">
      <c r="A494">
        <v>2017</v>
      </c>
      <c r="B494" t="s">
        <v>550</v>
      </c>
      <c r="C494" t="s">
        <v>551</v>
      </c>
      <c r="D494">
        <v>11287</v>
      </c>
      <c r="E494">
        <v>35</v>
      </c>
      <c r="F494" t="s">
        <v>1203</v>
      </c>
      <c r="G494">
        <v>3</v>
      </c>
      <c r="H494">
        <v>9.3930000000000007</v>
      </c>
    </row>
    <row r="495" spans="1:8" x14ac:dyDescent="0.3">
      <c r="A495">
        <v>2017</v>
      </c>
      <c r="B495" t="s">
        <v>550</v>
      </c>
      <c r="C495" t="s">
        <v>551</v>
      </c>
      <c r="D495">
        <v>11287</v>
      </c>
      <c r="E495">
        <v>35</v>
      </c>
      <c r="F495" t="s">
        <v>1203</v>
      </c>
      <c r="G495">
        <v>4</v>
      </c>
      <c r="H495">
        <v>8.2330000000000005</v>
      </c>
    </row>
    <row r="496" spans="1:8" x14ac:dyDescent="0.3">
      <c r="A496">
        <v>2017</v>
      </c>
      <c r="B496" t="s">
        <v>550</v>
      </c>
      <c r="C496" t="s">
        <v>551</v>
      </c>
      <c r="D496">
        <v>11287</v>
      </c>
      <c r="E496">
        <v>35</v>
      </c>
      <c r="F496" t="s">
        <v>1203</v>
      </c>
      <c r="G496">
        <v>5</v>
      </c>
      <c r="H496">
        <v>9.17</v>
      </c>
    </row>
    <row r="497" spans="1:8" x14ac:dyDescent="0.3">
      <c r="A497">
        <v>2017</v>
      </c>
      <c r="B497" t="s">
        <v>550</v>
      </c>
      <c r="C497" t="s">
        <v>551</v>
      </c>
      <c r="D497">
        <v>12002</v>
      </c>
      <c r="E497">
        <v>35</v>
      </c>
      <c r="F497" t="s">
        <v>1203</v>
      </c>
      <c r="G497">
        <v>1</v>
      </c>
      <c r="H497">
        <v>9.6690000000000005</v>
      </c>
    </row>
    <row r="498" spans="1:8" x14ac:dyDescent="0.3">
      <c r="A498">
        <v>2017</v>
      </c>
      <c r="B498" t="s">
        <v>550</v>
      </c>
      <c r="C498" t="s">
        <v>551</v>
      </c>
      <c r="D498">
        <v>12002</v>
      </c>
      <c r="E498">
        <v>35</v>
      </c>
      <c r="F498" t="s">
        <v>1203</v>
      </c>
      <c r="G498">
        <v>2</v>
      </c>
      <c r="H498">
        <v>8.3290000000000006</v>
      </c>
    </row>
    <row r="499" spans="1:8" x14ac:dyDescent="0.3">
      <c r="A499">
        <v>2017</v>
      </c>
      <c r="B499" t="s">
        <v>550</v>
      </c>
      <c r="C499" t="s">
        <v>551</v>
      </c>
      <c r="D499">
        <v>12002</v>
      </c>
      <c r="E499">
        <v>35</v>
      </c>
      <c r="F499" t="s">
        <v>1203</v>
      </c>
      <c r="G499">
        <v>3</v>
      </c>
      <c r="H499">
        <v>9.1850000000000005</v>
      </c>
    </row>
    <row r="500" spans="1:8" x14ac:dyDescent="0.3">
      <c r="A500">
        <v>2017</v>
      </c>
      <c r="B500" t="s">
        <v>550</v>
      </c>
      <c r="C500" t="s">
        <v>551</v>
      </c>
      <c r="D500">
        <v>12002</v>
      </c>
      <c r="E500">
        <v>35</v>
      </c>
      <c r="F500" t="s">
        <v>1203</v>
      </c>
      <c r="G500">
        <v>4</v>
      </c>
      <c r="H500">
        <v>11.231</v>
      </c>
    </row>
    <row r="501" spans="1:8" x14ac:dyDescent="0.3">
      <c r="A501">
        <v>2017</v>
      </c>
      <c r="B501" t="s">
        <v>550</v>
      </c>
      <c r="C501" t="s">
        <v>551</v>
      </c>
      <c r="D501">
        <v>12037</v>
      </c>
      <c r="E501">
        <v>35</v>
      </c>
      <c r="F501" t="s">
        <v>1203</v>
      </c>
      <c r="G501">
        <v>1</v>
      </c>
      <c r="H501">
        <v>7.2270000000000003</v>
      </c>
    </row>
    <row r="502" spans="1:8" x14ac:dyDescent="0.3">
      <c r="A502">
        <v>2017</v>
      </c>
      <c r="B502" t="s">
        <v>550</v>
      </c>
      <c r="C502" t="s">
        <v>551</v>
      </c>
      <c r="D502">
        <v>12037</v>
      </c>
      <c r="E502">
        <v>35</v>
      </c>
      <c r="F502" t="s">
        <v>1203</v>
      </c>
      <c r="G502">
        <v>2</v>
      </c>
      <c r="H502">
        <v>6.6639999999999997</v>
      </c>
    </row>
    <row r="503" spans="1:8" x14ac:dyDescent="0.3">
      <c r="A503">
        <v>2017</v>
      </c>
      <c r="B503" t="s">
        <v>550</v>
      </c>
      <c r="C503" t="s">
        <v>551</v>
      </c>
      <c r="D503">
        <v>12037</v>
      </c>
      <c r="E503">
        <v>35</v>
      </c>
      <c r="F503" t="s">
        <v>1203</v>
      </c>
      <c r="G503">
        <v>3</v>
      </c>
      <c r="H503">
        <v>7.1909999999999998</v>
      </c>
    </row>
    <row r="504" spans="1:8" x14ac:dyDescent="0.3">
      <c r="A504">
        <v>2017</v>
      </c>
      <c r="B504" t="s">
        <v>550</v>
      </c>
      <c r="C504" t="s">
        <v>551</v>
      </c>
      <c r="D504">
        <v>12037</v>
      </c>
      <c r="E504">
        <v>35</v>
      </c>
      <c r="F504" t="s">
        <v>1203</v>
      </c>
      <c r="G504">
        <v>4</v>
      </c>
      <c r="H504">
        <v>7.4790000000000001</v>
      </c>
    </row>
    <row r="505" spans="1:8" x14ac:dyDescent="0.3">
      <c r="A505">
        <v>2017</v>
      </c>
      <c r="B505" t="s">
        <v>550</v>
      </c>
      <c r="C505" t="s">
        <v>551</v>
      </c>
      <c r="D505">
        <v>12037</v>
      </c>
      <c r="E505">
        <v>35</v>
      </c>
      <c r="F505" t="s">
        <v>1203</v>
      </c>
      <c r="G505">
        <v>5</v>
      </c>
      <c r="H505">
        <v>7.0220000000000002</v>
      </c>
    </row>
    <row r="506" spans="1:8" x14ac:dyDescent="0.3">
      <c r="A506">
        <v>2017</v>
      </c>
      <c r="B506" t="s">
        <v>550</v>
      </c>
      <c r="C506" t="s">
        <v>551</v>
      </c>
      <c r="D506">
        <v>12061</v>
      </c>
      <c r="E506">
        <v>35</v>
      </c>
      <c r="F506" t="s">
        <v>1203</v>
      </c>
      <c r="G506">
        <v>1</v>
      </c>
      <c r="H506">
        <v>5.8250000000000002</v>
      </c>
    </row>
    <row r="507" spans="1:8" x14ac:dyDescent="0.3">
      <c r="A507">
        <v>2017</v>
      </c>
      <c r="B507" t="s">
        <v>550</v>
      </c>
      <c r="C507" t="s">
        <v>551</v>
      </c>
      <c r="D507">
        <v>12061</v>
      </c>
      <c r="E507">
        <v>35</v>
      </c>
      <c r="F507" t="s">
        <v>1203</v>
      </c>
      <c r="G507">
        <v>2</v>
      </c>
      <c r="H507">
        <v>5.8529999999999998</v>
      </c>
    </row>
    <row r="508" spans="1:8" x14ac:dyDescent="0.3">
      <c r="A508">
        <v>2017</v>
      </c>
      <c r="B508" t="s">
        <v>550</v>
      </c>
      <c r="C508" t="s">
        <v>551</v>
      </c>
      <c r="D508">
        <v>12061</v>
      </c>
      <c r="E508">
        <v>35</v>
      </c>
      <c r="F508" t="s">
        <v>1203</v>
      </c>
      <c r="G508">
        <v>3</v>
      </c>
      <c r="H508">
        <v>5.2279999999999998</v>
      </c>
    </row>
    <row r="509" spans="1:8" x14ac:dyDescent="0.3">
      <c r="A509">
        <v>2017</v>
      </c>
      <c r="B509" t="s">
        <v>550</v>
      </c>
      <c r="C509" t="s">
        <v>551</v>
      </c>
      <c r="D509">
        <v>12061</v>
      </c>
      <c r="E509">
        <v>35</v>
      </c>
      <c r="F509" t="s">
        <v>1203</v>
      </c>
      <c r="G509">
        <v>4</v>
      </c>
      <c r="H509">
        <v>5.0579999999999998</v>
      </c>
    </row>
    <row r="510" spans="1:8" x14ac:dyDescent="0.3">
      <c r="A510">
        <v>2017</v>
      </c>
      <c r="B510" t="s">
        <v>550</v>
      </c>
      <c r="C510" t="s">
        <v>551</v>
      </c>
      <c r="D510">
        <v>12061</v>
      </c>
      <c r="E510">
        <v>35</v>
      </c>
      <c r="F510" t="s">
        <v>1203</v>
      </c>
      <c r="G510">
        <v>5</v>
      </c>
      <c r="H510">
        <v>7.43</v>
      </c>
    </row>
    <row r="511" spans="1:8" x14ac:dyDescent="0.3">
      <c r="A511">
        <v>2017</v>
      </c>
      <c r="B511" t="s">
        <v>550</v>
      </c>
      <c r="C511" t="s">
        <v>551</v>
      </c>
      <c r="D511">
        <v>12063</v>
      </c>
      <c r="E511">
        <v>35</v>
      </c>
      <c r="F511" t="s">
        <v>1203</v>
      </c>
      <c r="G511">
        <v>1</v>
      </c>
      <c r="H511">
        <v>6.9610000000000003</v>
      </c>
    </row>
    <row r="512" spans="1:8" x14ac:dyDescent="0.3">
      <c r="A512">
        <v>2017</v>
      </c>
      <c r="B512" t="s">
        <v>550</v>
      </c>
      <c r="C512" t="s">
        <v>551</v>
      </c>
      <c r="D512">
        <v>12063</v>
      </c>
      <c r="E512">
        <v>35</v>
      </c>
      <c r="F512" t="s">
        <v>1203</v>
      </c>
      <c r="G512">
        <v>2</v>
      </c>
      <c r="H512">
        <v>8.0500000000000007</v>
      </c>
    </row>
    <row r="513" spans="1:8" x14ac:dyDescent="0.3">
      <c r="A513">
        <v>2017</v>
      </c>
      <c r="B513" t="s">
        <v>550</v>
      </c>
      <c r="C513" t="s">
        <v>551</v>
      </c>
      <c r="D513">
        <v>12063</v>
      </c>
      <c r="E513">
        <v>35</v>
      </c>
      <c r="F513" t="s">
        <v>1203</v>
      </c>
      <c r="G513">
        <v>3</v>
      </c>
      <c r="H513">
        <v>6.3719999999999999</v>
      </c>
    </row>
    <row r="514" spans="1:8" x14ac:dyDescent="0.3">
      <c r="A514">
        <v>2017</v>
      </c>
      <c r="B514" t="s">
        <v>550</v>
      </c>
      <c r="C514" t="s">
        <v>551</v>
      </c>
      <c r="D514">
        <v>12063</v>
      </c>
      <c r="E514">
        <v>35</v>
      </c>
      <c r="F514" t="s">
        <v>1203</v>
      </c>
      <c r="G514">
        <v>4</v>
      </c>
      <c r="H514">
        <v>6.6920000000000002</v>
      </c>
    </row>
    <row r="515" spans="1:8" x14ac:dyDescent="0.3">
      <c r="A515">
        <v>2017</v>
      </c>
      <c r="B515" t="s">
        <v>550</v>
      </c>
      <c r="C515" t="s">
        <v>551</v>
      </c>
      <c r="D515">
        <v>12063</v>
      </c>
      <c r="E515">
        <v>35</v>
      </c>
      <c r="F515" t="s">
        <v>1203</v>
      </c>
      <c r="G515">
        <v>5</v>
      </c>
      <c r="H515">
        <v>6.5869999999999997</v>
      </c>
    </row>
    <row r="516" spans="1:8" x14ac:dyDescent="0.3">
      <c r="A516">
        <v>2017</v>
      </c>
      <c r="B516" t="s">
        <v>550</v>
      </c>
      <c r="C516" t="s">
        <v>551</v>
      </c>
      <c r="D516">
        <v>12094</v>
      </c>
      <c r="E516">
        <v>35</v>
      </c>
      <c r="F516" t="s">
        <v>1203</v>
      </c>
      <c r="G516">
        <v>1</v>
      </c>
      <c r="H516">
        <v>8.8140000000000001</v>
      </c>
    </row>
    <row r="517" spans="1:8" x14ac:dyDescent="0.3">
      <c r="A517">
        <v>2017</v>
      </c>
      <c r="B517" t="s">
        <v>550</v>
      </c>
      <c r="C517" t="s">
        <v>551</v>
      </c>
      <c r="D517">
        <v>12094</v>
      </c>
      <c r="E517">
        <v>35</v>
      </c>
      <c r="F517" t="s">
        <v>1203</v>
      </c>
      <c r="G517">
        <v>2</v>
      </c>
      <c r="H517">
        <v>7.55</v>
      </c>
    </row>
    <row r="518" spans="1:8" x14ac:dyDescent="0.3">
      <c r="A518">
        <v>2017</v>
      </c>
      <c r="B518" t="s">
        <v>550</v>
      </c>
      <c r="C518" t="s">
        <v>551</v>
      </c>
      <c r="D518">
        <v>12094</v>
      </c>
      <c r="E518">
        <v>35</v>
      </c>
      <c r="F518" t="s">
        <v>1203</v>
      </c>
      <c r="G518">
        <v>3</v>
      </c>
      <c r="H518">
        <v>8.5660000000000007</v>
      </c>
    </row>
    <row r="519" spans="1:8" x14ac:dyDescent="0.3">
      <c r="A519">
        <v>2017</v>
      </c>
      <c r="B519" t="s">
        <v>550</v>
      </c>
      <c r="C519" t="s">
        <v>551</v>
      </c>
      <c r="D519">
        <v>12094</v>
      </c>
      <c r="E519">
        <v>35</v>
      </c>
      <c r="F519" t="s">
        <v>1203</v>
      </c>
      <c r="G519">
        <v>4</v>
      </c>
      <c r="H519">
        <v>9.0269999999999992</v>
      </c>
    </row>
    <row r="520" spans="1:8" x14ac:dyDescent="0.3">
      <c r="A520">
        <v>2017</v>
      </c>
      <c r="B520" t="s">
        <v>550</v>
      </c>
      <c r="C520" t="s">
        <v>551</v>
      </c>
      <c r="D520">
        <v>12094</v>
      </c>
      <c r="E520">
        <v>35</v>
      </c>
      <c r="F520" t="s">
        <v>1203</v>
      </c>
      <c r="G520">
        <v>5</v>
      </c>
      <c r="H520">
        <v>8.8320000000000007</v>
      </c>
    </row>
    <row r="521" spans="1:8" x14ac:dyDescent="0.3">
      <c r="A521">
        <v>2017</v>
      </c>
      <c r="B521" t="s">
        <v>550</v>
      </c>
      <c r="C521" t="s">
        <v>551</v>
      </c>
      <c r="D521">
        <v>1267</v>
      </c>
      <c r="E521">
        <v>35</v>
      </c>
      <c r="F521" t="s">
        <v>1203</v>
      </c>
      <c r="G521">
        <v>1</v>
      </c>
      <c r="H521">
        <v>9.1370000000000005</v>
      </c>
    </row>
    <row r="522" spans="1:8" x14ac:dyDescent="0.3">
      <c r="A522">
        <v>2017</v>
      </c>
      <c r="B522" t="s">
        <v>550</v>
      </c>
      <c r="C522" t="s">
        <v>551</v>
      </c>
      <c r="D522">
        <v>1267</v>
      </c>
      <c r="E522">
        <v>35</v>
      </c>
      <c r="F522" t="s">
        <v>1203</v>
      </c>
      <c r="G522">
        <v>2</v>
      </c>
      <c r="H522">
        <v>8.2949999999999999</v>
      </c>
    </row>
    <row r="523" spans="1:8" x14ac:dyDescent="0.3">
      <c r="A523">
        <v>2017</v>
      </c>
      <c r="B523" t="s">
        <v>550</v>
      </c>
      <c r="C523" t="s">
        <v>551</v>
      </c>
      <c r="D523">
        <v>1267</v>
      </c>
      <c r="E523">
        <v>35</v>
      </c>
      <c r="F523" t="s">
        <v>1203</v>
      </c>
      <c r="G523">
        <v>3</v>
      </c>
      <c r="H523">
        <v>7.8550000000000004</v>
      </c>
    </row>
    <row r="524" spans="1:8" x14ac:dyDescent="0.3">
      <c r="A524">
        <v>2017</v>
      </c>
      <c r="B524" t="s">
        <v>550</v>
      </c>
      <c r="C524" t="s">
        <v>551</v>
      </c>
      <c r="D524">
        <v>1267</v>
      </c>
      <c r="E524">
        <v>35</v>
      </c>
      <c r="F524" t="s">
        <v>1203</v>
      </c>
      <c r="G524">
        <v>4</v>
      </c>
      <c r="H524">
        <v>8.4979999999999993</v>
      </c>
    </row>
    <row r="525" spans="1:8" x14ac:dyDescent="0.3">
      <c r="A525">
        <v>2017</v>
      </c>
      <c r="B525" t="s">
        <v>550</v>
      </c>
      <c r="C525" t="s">
        <v>551</v>
      </c>
      <c r="D525">
        <v>1267</v>
      </c>
      <c r="E525">
        <v>35</v>
      </c>
      <c r="F525" t="s">
        <v>1203</v>
      </c>
      <c r="G525">
        <v>5</v>
      </c>
      <c r="H525">
        <v>8.7439999999999998</v>
      </c>
    </row>
    <row r="526" spans="1:8" x14ac:dyDescent="0.3">
      <c r="A526">
        <v>2017</v>
      </c>
      <c r="B526" t="s">
        <v>550</v>
      </c>
      <c r="C526" t="s">
        <v>551</v>
      </c>
      <c r="D526">
        <v>1281</v>
      </c>
      <c r="E526">
        <v>35</v>
      </c>
      <c r="F526" t="s">
        <v>1203</v>
      </c>
      <c r="G526">
        <v>1</v>
      </c>
      <c r="H526">
        <v>2.4790000000000001</v>
      </c>
    </row>
    <row r="527" spans="1:8" x14ac:dyDescent="0.3">
      <c r="A527">
        <v>2017</v>
      </c>
      <c r="B527" t="s">
        <v>550</v>
      </c>
      <c r="C527" t="s">
        <v>551</v>
      </c>
      <c r="D527">
        <v>1281</v>
      </c>
      <c r="E527">
        <v>35</v>
      </c>
      <c r="F527" t="s">
        <v>1203</v>
      </c>
      <c r="G527">
        <v>2</v>
      </c>
      <c r="H527">
        <v>2.2509999999999999</v>
      </c>
    </row>
    <row r="528" spans="1:8" x14ac:dyDescent="0.3">
      <c r="A528">
        <v>2017</v>
      </c>
      <c r="B528" t="s">
        <v>550</v>
      </c>
      <c r="C528" t="s">
        <v>551</v>
      </c>
      <c r="D528">
        <v>1281</v>
      </c>
      <c r="E528">
        <v>35</v>
      </c>
      <c r="F528" t="s">
        <v>1203</v>
      </c>
      <c r="G528">
        <v>3</v>
      </c>
      <c r="H528">
        <v>3.7</v>
      </c>
    </row>
    <row r="529" spans="1:8" x14ac:dyDescent="0.3">
      <c r="A529">
        <v>2017</v>
      </c>
      <c r="B529" t="s">
        <v>550</v>
      </c>
      <c r="C529" t="s">
        <v>551</v>
      </c>
      <c r="D529">
        <v>13006</v>
      </c>
      <c r="E529">
        <v>35</v>
      </c>
      <c r="F529" t="s">
        <v>1203</v>
      </c>
      <c r="G529">
        <v>1</v>
      </c>
      <c r="H529">
        <v>6.2080000000000002</v>
      </c>
    </row>
    <row r="530" spans="1:8" x14ac:dyDescent="0.3">
      <c r="A530">
        <v>2017</v>
      </c>
      <c r="B530" t="s">
        <v>550</v>
      </c>
      <c r="C530" t="s">
        <v>551</v>
      </c>
      <c r="D530">
        <v>13006</v>
      </c>
      <c r="E530">
        <v>35</v>
      </c>
      <c r="F530" t="s">
        <v>1203</v>
      </c>
      <c r="G530">
        <v>2</v>
      </c>
      <c r="H530">
        <v>6.6260000000000003</v>
      </c>
    </row>
    <row r="531" spans="1:8" x14ac:dyDescent="0.3">
      <c r="A531">
        <v>2017</v>
      </c>
      <c r="B531" t="s">
        <v>550</v>
      </c>
      <c r="C531" t="s">
        <v>551</v>
      </c>
      <c r="D531">
        <v>13006</v>
      </c>
      <c r="E531">
        <v>35</v>
      </c>
      <c r="F531" t="s">
        <v>1203</v>
      </c>
      <c r="G531">
        <v>3</v>
      </c>
      <c r="H531">
        <v>6.1319999999999997</v>
      </c>
    </row>
    <row r="532" spans="1:8" x14ac:dyDescent="0.3">
      <c r="A532">
        <v>2017</v>
      </c>
      <c r="B532" t="s">
        <v>550</v>
      </c>
      <c r="C532" t="s">
        <v>551</v>
      </c>
      <c r="D532">
        <v>13006</v>
      </c>
      <c r="E532">
        <v>35</v>
      </c>
      <c r="F532" t="s">
        <v>1203</v>
      </c>
      <c r="G532">
        <v>4</v>
      </c>
      <c r="H532">
        <v>6.9379999999999997</v>
      </c>
    </row>
    <row r="533" spans="1:8" x14ac:dyDescent="0.3">
      <c r="A533">
        <v>2017</v>
      </c>
      <c r="B533" t="s">
        <v>550</v>
      </c>
      <c r="C533" t="s">
        <v>551</v>
      </c>
      <c r="D533">
        <v>13006</v>
      </c>
      <c r="E533">
        <v>35</v>
      </c>
      <c r="F533" t="s">
        <v>1203</v>
      </c>
      <c r="G533">
        <v>5</v>
      </c>
      <c r="H533">
        <v>7.024</v>
      </c>
    </row>
    <row r="534" spans="1:8" x14ac:dyDescent="0.3">
      <c r="A534">
        <v>2017</v>
      </c>
      <c r="B534" t="s">
        <v>550</v>
      </c>
      <c r="C534" t="s">
        <v>551</v>
      </c>
      <c r="D534">
        <v>13107</v>
      </c>
      <c r="E534">
        <v>35</v>
      </c>
      <c r="F534" t="s">
        <v>1203</v>
      </c>
      <c r="G534">
        <v>1</v>
      </c>
      <c r="H534">
        <v>9.6080000000000005</v>
      </c>
    </row>
    <row r="535" spans="1:8" x14ac:dyDescent="0.3">
      <c r="A535">
        <v>2017</v>
      </c>
      <c r="B535" t="s">
        <v>550</v>
      </c>
      <c r="C535" t="s">
        <v>551</v>
      </c>
      <c r="D535">
        <v>13107</v>
      </c>
      <c r="E535">
        <v>35</v>
      </c>
      <c r="F535" t="s">
        <v>1203</v>
      </c>
      <c r="G535">
        <v>2</v>
      </c>
      <c r="H535">
        <v>8.6270000000000007</v>
      </c>
    </row>
    <row r="536" spans="1:8" x14ac:dyDescent="0.3">
      <c r="A536">
        <v>2017</v>
      </c>
      <c r="B536" t="s">
        <v>550</v>
      </c>
      <c r="C536" t="s">
        <v>551</v>
      </c>
      <c r="D536">
        <v>13107</v>
      </c>
      <c r="E536">
        <v>35</v>
      </c>
      <c r="F536" t="s">
        <v>1203</v>
      </c>
      <c r="G536">
        <v>3</v>
      </c>
      <c r="H536">
        <v>7.9210000000000003</v>
      </c>
    </row>
    <row r="537" spans="1:8" x14ac:dyDescent="0.3">
      <c r="A537">
        <v>2017</v>
      </c>
      <c r="B537" t="s">
        <v>550</v>
      </c>
      <c r="C537" t="s">
        <v>551</v>
      </c>
      <c r="D537">
        <v>13107</v>
      </c>
      <c r="E537">
        <v>35</v>
      </c>
      <c r="F537" t="s">
        <v>1203</v>
      </c>
      <c r="G537">
        <v>4</v>
      </c>
      <c r="H537">
        <v>9.0169999999999995</v>
      </c>
    </row>
    <row r="538" spans="1:8" x14ac:dyDescent="0.3">
      <c r="A538">
        <v>2017</v>
      </c>
      <c r="B538" t="s">
        <v>550</v>
      </c>
      <c r="C538" t="s">
        <v>551</v>
      </c>
      <c r="D538">
        <v>13107</v>
      </c>
      <c r="E538">
        <v>35</v>
      </c>
      <c r="F538" t="s">
        <v>1203</v>
      </c>
      <c r="G538">
        <v>5</v>
      </c>
      <c r="H538">
        <v>7.4480000000000004</v>
      </c>
    </row>
    <row r="539" spans="1:8" x14ac:dyDescent="0.3">
      <c r="A539">
        <v>2017</v>
      </c>
      <c r="B539" t="s">
        <v>550</v>
      </c>
      <c r="C539" t="s">
        <v>551</v>
      </c>
      <c r="D539">
        <v>1330</v>
      </c>
      <c r="E539">
        <v>35</v>
      </c>
      <c r="F539" t="s">
        <v>1203</v>
      </c>
      <c r="G539">
        <v>1</v>
      </c>
      <c r="H539">
        <v>9.7420000000000009</v>
      </c>
    </row>
    <row r="540" spans="1:8" x14ac:dyDescent="0.3">
      <c r="A540">
        <v>2017</v>
      </c>
      <c r="B540" t="s">
        <v>550</v>
      </c>
      <c r="C540" t="s">
        <v>551</v>
      </c>
      <c r="D540">
        <v>1330</v>
      </c>
      <c r="E540">
        <v>35</v>
      </c>
      <c r="F540" t="s">
        <v>1203</v>
      </c>
      <c r="G540">
        <v>2</v>
      </c>
      <c r="H540">
        <v>12.91</v>
      </c>
    </row>
    <row r="541" spans="1:8" x14ac:dyDescent="0.3">
      <c r="A541">
        <v>2017</v>
      </c>
      <c r="B541" t="s">
        <v>550</v>
      </c>
      <c r="C541" t="s">
        <v>551</v>
      </c>
      <c r="D541">
        <v>1330</v>
      </c>
      <c r="E541">
        <v>35</v>
      </c>
      <c r="F541" t="s">
        <v>1203</v>
      </c>
      <c r="G541">
        <v>3</v>
      </c>
      <c r="H541">
        <v>11.856</v>
      </c>
    </row>
    <row r="542" spans="1:8" x14ac:dyDescent="0.3">
      <c r="A542">
        <v>2017</v>
      </c>
      <c r="B542" t="s">
        <v>550</v>
      </c>
      <c r="C542" t="s">
        <v>551</v>
      </c>
      <c r="D542">
        <v>1330</v>
      </c>
      <c r="E542">
        <v>35</v>
      </c>
      <c r="F542" t="s">
        <v>1203</v>
      </c>
      <c r="G542">
        <v>4</v>
      </c>
      <c r="H542">
        <v>14.018000000000001</v>
      </c>
    </row>
    <row r="543" spans="1:8" x14ac:dyDescent="0.3">
      <c r="A543">
        <v>2017</v>
      </c>
      <c r="B543" t="s">
        <v>550</v>
      </c>
      <c r="C543" t="s">
        <v>551</v>
      </c>
      <c r="D543">
        <v>1330</v>
      </c>
      <c r="E543">
        <v>35</v>
      </c>
      <c r="F543" t="s">
        <v>1203</v>
      </c>
      <c r="G543">
        <v>5</v>
      </c>
      <c r="H543">
        <v>9.7850000000000001</v>
      </c>
    </row>
    <row r="544" spans="1:8" x14ac:dyDescent="0.3">
      <c r="A544">
        <v>2017</v>
      </c>
      <c r="B544" t="s">
        <v>550</v>
      </c>
      <c r="C544" t="s">
        <v>551</v>
      </c>
      <c r="D544">
        <v>1333</v>
      </c>
      <c r="E544">
        <v>35</v>
      </c>
      <c r="F544" t="s">
        <v>1203</v>
      </c>
      <c r="G544">
        <v>1</v>
      </c>
      <c r="H544">
        <v>12.433999999999999</v>
      </c>
    </row>
    <row r="545" spans="1:8" x14ac:dyDescent="0.3">
      <c r="A545">
        <v>2017</v>
      </c>
      <c r="B545" t="s">
        <v>550</v>
      </c>
      <c r="C545" t="s">
        <v>551</v>
      </c>
      <c r="D545">
        <v>1333</v>
      </c>
      <c r="E545">
        <v>35</v>
      </c>
      <c r="F545" t="s">
        <v>1203</v>
      </c>
      <c r="G545">
        <v>2</v>
      </c>
      <c r="H545">
        <v>12.992000000000001</v>
      </c>
    </row>
    <row r="546" spans="1:8" x14ac:dyDescent="0.3">
      <c r="A546">
        <v>2017</v>
      </c>
      <c r="B546" t="s">
        <v>550</v>
      </c>
      <c r="C546" t="s">
        <v>551</v>
      </c>
      <c r="D546">
        <v>1333</v>
      </c>
      <c r="E546">
        <v>35</v>
      </c>
      <c r="F546" t="s">
        <v>1203</v>
      </c>
      <c r="G546">
        <v>3</v>
      </c>
      <c r="H546">
        <v>13.805</v>
      </c>
    </row>
    <row r="547" spans="1:8" x14ac:dyDescent="0.3">
      <c r="A547">
        <v>2017</v>
      </c>
      <c r="B547" t="s">
        <v>550</v>
      </c>
      <c r="C547" t="s">
        <v>551</v>
      </c>
      <c r="D547">
        <v>1333</v>
      </c>
      <c r="E547">
        <v>35</v>
      </c>
      <c r="F547" t="s">
        <v>1203</v>
      </c>
      <c r="G547">
        <v>4</v>
      </c>
      <c r="H547">
        <v>7.5309999999999997</v>
      </c>
    </row>
    <row r="548" spans="1:8" x14ac:dyDescent="0.3">
      <c r="A548">
        <v>2017</v>
      </c>
      <c r="B548" t="s">
        <v>550</v>
      </c>
      <c r="C548" t="s">
        <v>551</v>
      </c>
      <c r="D548">
        <v>1333</v>
      </c>
      <c r="E548">
        <v>35</v>
      </c>
      <c r="F548" t="s">
        <v>1203</v>
      </c>
      <c r="G548">
        <v>5</v>
      </c>
      <c r="H548">
        <v>13.429</v>
      </c>
    </row>
    <row r="549" spans="1:8" x14ac:dyDescent="0.3">
      <c r="A549">
        <v>2017</v>
      </c>
      <c r="B549" t="s">
        <v>550</v>
      </c>
      <c r="C549" t="s">
        <v>551</v>
      </c>
      <c r="D549">
        <v>2007</v>
      </c>
      <c r="E549">
        <v>35</v>
      </c>
      <c r="F549" t="s">
        <v>1203</v>
      </c>
      <c r="G549">
        <v>1</v>
      </c>
      <c r="H549">
        <v>3.5870000000000002</v>
      </c>
    </row>
    <row r="550" spans="1:8" x14ac:dyDescent="0.3">
      <c r="A550">
        <v>2017</v>
      </c>
      <c r="B550" t="s">
        <v>550</v>
      </c>
      <c r="C550" t="s">
        <v>551</v>
      </c>
      <c r="D550">
        <v>2007</v>
      </c>
      <c r="E550">
        <v>35</v>
      </c>
      <c r="F550" t="s">
        <v>1203</v>
      </c>
      <c r="G550">
        <v>2</v>
      </c>
      <c r="H550">
        <v>7.7469999999999999</v>
      </c>
    </row>
    <row r="551" spans="1:8" x14ac:dyDescent="0.3">
      <c r="A551">
        <v>2017</v>
      </c>
      <c r="B551" t="s">
        <v>550</v>
      </c>
      <c r="C551" t="s">
        <v>551</v>
      </c>
      <c r="D551">
        <v>2007</v>
      </c>
      <c r="E551">
        <v>35</v>
      </c>
      <c r="F551" t="s">
        <v>1203</v>
      </c>
      <c r="G551">
        <v>3</v>
      </c>
      <c r="H551">
        <v>4.585</v>
      </c>
    </row>
    <row r="552" spans="1:8" x14ac:dyDescent="0.3">
      <c r="A552">
        <v>2017</v>
      </c>
      <c r="B552" t="s">
        <v>550</v>
      </c>
      <c r="C552" t="s">
        <v>551</v>
      </c>
      <c r="D552">
        <v>2007</v>
      </c>
      <c r="E552">
        <v>35</v>
      </c>
      <c r="F552" t="s">
        <v>1203</v>
      </c>
      <c r="G552">
        <v>4</v>
      </c>
      <c r="H552">
        <v>3.6779999999999999</v>
      </c>
    </row>
    <row r="553" spans="1:8" x14ac:dyDescent="0.3">
      <c r="A553">
        <v>2017</v>
      </c>
      <c r="B553" t="s">
        <v>550</v>
      </c>
      <c r="C553" t="s">
        <v>551</v>
      </c>
      <c r="D553">
        <v>2007</v>
      </c>
      <c r="E553">
        <v>35</v>
      </c>
      <c r="F553" t="s">
        <v>1203</v>
      </c>
      <c r="G553">
        <v>5</v>
      </c>
      <c r="H553">
        <v>3.35</v>
      </c>
    </row>
    <row r="554" spans="1:8" x14ac:dyDescent="0.3">
      <c r="A554">
        <v>2017</v>
      </c>
      <c r="B554" t="s">
        <v>550</v>
      </c>
      <c r="C554" t="s">
        <v>551</v>
      </c>
      <c r="D554">
        <v>2016</v>
      </c>
      <c r="E554">
        <v>35</v>
      </c>
      <c r="F554" t="s">
        <v>1203</v>
      </c>
      <c r="G554">
        <v>1</v>
      </c>
      <c r="H554">
        <v>10.269</v>
      </c>
    </row>
    <row r="555" spans="1:8" x14ac:dyDescent="0.3">
      <c r="A555">
        <v>2017</v>
      </c>
      <c r="B555" t="s">
        <v>550</v>
      </c>
      <c r="C555" t="s">
        <v>551</v>
      </c>
      <c r="D555">
        <v>2016</v>
      </c>
      <c r="E555">
        <v>35</v>
      </c>
      <c r="F555" t="s">
        <v>1203</v>
      </c>
      <c r="G555">
        <v>2</v>
      </c>
      <c r="H555">
        <v>8.1609999999999996</v>
      </c>
    </row>
    <row r="556" spans="1:8" x14ac:dyDescent="0.3">
      <c r="A556">
        <v>2017</v>
      </c>
      <c r="B556" t="s">
        <v>550</v>
      </c>
      <c r="C556" t="s">
        <v>551</v>
      </c>
      <c r="D556">
        <v>2016</v>
      </c>
      <c r="E556">
        <v>35</v>
      </c>
      <c r="F556" t="s">
        <v>1203</v>
      </c>
      <c r="G556">
        <v>3</v>
      </c>
      <c r="H556">
        <v>6.5090000000000003</v>
      </c>
    </row>
    <row r="557" spans="1:8" x14ac:dyDescent="0.3">
      <c r="A557">
        <v>2017</v>
      </c>
      <c r="B557" t="s">
        <v>550</v>
      </c>
      <c r="C557" t="s">
        <v>551</v>
      </c>
      <c r="D557">
        <v>2016</v>
      </c>
      <c r="E557">
        <v>35</v>
      </c>
      <c r="F557" t="s">
        <v>1203</v>
      </c>
      <c r="G557">
        <v>4</v>
      </c>
      <c r="H557">
        <v>6.431</v>
      </c>
    </row>
    <row r="558" spans="1:8" x14ac:dyDescent="0.3">
      <c r="A558">
        <v>2017</v>
      </c>
      <c r="B558" t="s">
        <v>550</v>
      </c>
      <c r="C558" t="s">
        <v>551</v>
      </c>
      <c r="D558">
        <v>2016</v>
      </c>
      <c r="E558">
        <v>35</v>
      </c>
      <c r="F558" t="s">
        <v>1203</v>
      </c>
      <c r="G558">
        <v>5</v>
      </c>
      <c r="H558">
        <v>7.8559999999999999</v>
      </c>
    </row>
    <row r="559" spans="1:8" x14ac:dyDescent="0.3">
      <c r="A559">
        <v>2017</v>
      </c>
      <c r="B559" t="s">
        <v>550</v>
      </c>
      <c r="C559" t="s">
        <v>551</v>
      </c>
      <c r="D559">
        <v>2020</v>
      </c>
      <c r="E559">
        <v>35</v>
      </c>
      <c r="F559" t="s">
        <v>1203</v>
      </c>
      <c r="G559">
        <v>1</v>
      </c>
      <c r="H559">
        <v>9.1059999999999999</v>
      </c>
    </row>
    <row r="560" spans="1:8" x14ac:dyDescent="0.3">
      <c r="A560">
        <v>2017</v>
      </c>
      <c r="B560" t="s">
        <v>550</v>
      </c>
      <c r="C560" t="s">
        <v>551</v>
      </c>
      <c r="D560">
        <v>2020</v>
      </c>
      <c r="E560">
        <v>35</v>
      </c>
      <c r="F560" t="s">
        <v>1203</v>
      </c>
      <c r="G560">
        <v>2</v>
      </c>
      <c r="H560">
        <v>8.9209999999999994</v>
      </c>
    </row>
    <row r="561" spans="1:8" x14ac:dyDescent="0.3">
      <c r="A561">
        <v>2017</v>
      </c>
      <c r="B561" t="s">
        <v>550</v>
      </c>
      <c r="C561" t="s">
        <v>551</v>
      </c>
      <c r="D561">
        <v>2020</v>
      </c>
      <c r="E561">
        <v>35</v>
      </c>
      <c r="F561" t="s">
        <v>1203</v>
      </c>
      <c r="G561">
        <v>3</v>
      </c>
      <c r="H561">
        <v>8.0169999999999995</v>
      </c>
    </row>
    <row r="562" spans="1:8" x14ac:dyDescent="0.3">
      <c r="A562">
        <v>2017</v>
      </c>
      <c r="B562" t="s">
        <v>550</v>
      </c>
      <c r="C562" t="s">
        <v>551</v>
      </c>
      <c r="D562">
        <v>2020</v>
      </c>
      <c r="E562">
        <v>35</v>
      </c>
      <c r="F562" t="s">
        <v>1203</v>
      </c>
      <c r="G562">
        <v>4</v>
      </c>
      <c r="H562">
        <v>5.3010000000000002</v>
      </c>
    </row>
    <row r="563" spans="1:8" x14ac:dyDescent="0.3">
      <c r="A563">
        <v>2017</v>
      </c>
      <c r="B563" t="s">
        <v>550</v>
      </c>
      <c r="C563" t="s">
        <v>551</v>
      </c>
      <c r="D563">
        <v>2020</v>
      </c>
      <c r="E563">
        <v>35</v>
      </c>
      <c r="F563" t="s">
        <v>1203</v>
      </c>
      <c r="G563">
        <v>5</v>
      </c>
      <c r="H563">
        <v>9.0370000000000008</v>
      </c>
    </row>
    <row r="564" spans="1:8" x14ac:dyDescent="0.3">
      <c r="A564">
        <v>2017</v>
      </c>
      <c r="B564" t="s">
        <v>550</v>
      </c>
      <c r="C564" t="s">
        <v>551</v>
      </c>
      <c r="D564">
        <v>2028</v>
      </c>
      <c r="E564">
        <v>35</v>
      </c>
      <c r="F564" t="s">
        <v>1203</v>
      </c>
      <c r="G564">
        <v>1</v>
      </c>
      <c r="H564">
        <v>7.34</v>
      </c>
    </row>
    <row r="565" spans="1:8" x14ac:dyDescent="0.3">
      <c r="A565">
        <v>2017</v>
      </c>
      <c r="B565" t="s">
        <v>550</v>
      </c>
      <c r="C565" t="s">
        <v>551</v>
      </c>
      <c r="D565">
        <v>2028</v>
      </c>
      <c r="E565">
        <v>35</v>
      </c>
      <c r="F565" t="s">
        <v>1203</v>
      </c>
      <c r="G565">
        <v>2</v>
      </c>
      <c r="H565">
        <v>6.6580000000000004</v>
      </c>
    </row>
    <row r="566" spans="1:8" x14ac:dyDescent="0.3">
      <c r="A566">
        <v>2017</v>
      </c>
      <c r="B566" t="s">
        <v>550</v>
      </c>
      <c r="C566" t="s">
        <v>551</v>
      </c>
      <c r="D566">
        <v>2028</v>
      </c>
      <c r="E566">
        <v>35</v>
      </c>
      <c r="F566" t="s">
        <v>1203</v>
      </c>
      <c r="G566">
        <v>3</v>
      </c>
      <c r="H566">
        <v>6.4089999999999998</v>
      </c>
    </row>
    <row r="567" spans="1:8" x14ac:dyDescent="0.3">
      <c r="A567">
        <v>2017</v>
      </c>
      <c r="B567" t="s">
        <v>550</v>
      </c>
      <c r="C567" t="s">
        <v>551</v>
      </c>
      <c r="D567">
        <v>2028</v>
      </c>
      <c r="E567">
        <v>35</v>
      </c>
      <c r="F567" t="s">
        <v>1203</v>
      </c>
      <c r="G567">
        <v>4</v>
      </c>
      <c r="H567">
        <v>5.5679999999999996</v>
      </c>
    </row>
    <row r="568" spans="1:8" x14ac:dyDescent="0.3">
      <c r="A568">
        <v>2017</v>
      </c>
      <c r="B568" t="s">
        <v>550</v>
      </c>
      <c r="C568" t="s">
        <v>551</v>
      </c>
      <c r="D568">
        <v>2028</v>
      </c>
      <c r="E568">
        <v>35</v>
      </c>
      <c r="F568" t="s">
        <v>1203</v>
      </c>
      <c r="G568">
        <v>5</v>
      </c>
      <c r="H568">
        <v>5.1929999999999996</v>
      </c>
    </row>
    <row r="569" spans="1:8" x14ac:dyDescent="0.3">
      <c r="A569">
        <v>2017</v>
      </c>
      <c r="B569" t="s">
        <v>550</v>
      </c>
      <c r="C569" t="s">
        <v>551</v>
      </c>
      <c r="D569">
        <v>2051</v>
      </c>
      <c r="E569">
        <v>35</v>
      </c>
      <c r="F569" t="s">
        <v>1203</v>
      </c>
      <c r="G569">
        <v>1</v>
      </c>
      <c r="H569">
        <v>9.5289999999999999</v>
      </c>
    </row>
    <row r="570" spans="1:8" x14ac:dyDescent="0.3">
      <c r="A570">
        <v>2017</v>
      </c>
      <c r="B570" t="s">
        <v>550</v>
      </c>
      <c r="C570" t="s">
        <v>551</v>
      </c>
      <c r="D570">
        <v>2051</v>
      </c>
      <c r="E570">
        <v>35</v>
      </c>
      <c r="F570" t="s">
        <v>1203</v>
      </c>
      <c r="G570">
        <v>2</v>
      </c>
      <c r="H570">
        <v>9.6189999999999998</v>
      </c>
    </row>
    <row r="571" spans="1:8" x14ac:dyDescent="0.3">
      <c r="A571">
        <v>2017</v>
      </c>
      <c r="B571" t="s">
        <v>550</v>
      </c>
      <c r="C571" t="s">
        <v>551</v>
      </c>
      <c r="D571">
        <v>2051</v>
      </c>
      <c r="E571">
        <v>35</v>
      </c>
      <c r="F571" t="s">
        <v>1203</v>
      </c>
      <c r="G571">
        <v>3</v>
      </c>
      <c r="H571">
        <v>10.717000000000001</v>
      </c>
    </row>
    <row r="572" spans="1:8" x14ac:dyDescent="0.3">
      <c r="A572">
        <v>2017</v>
      </c>
      <c r="B572" t="s">
        <v>550</v>
      </c>
      <c r="C572" t="s">
        <v>551</v>
      </c>
      <c r="D572">
        <v>2051</v>
      </c>
      <c r="E572">
        <v>35</v>
      </c>
      <c r="F572" t="s">
        <v>1203</v>
      </c>
      <c r="G572">
        <v>4</v>
      </c>
      <c r="H572">
        <v>9.4529999999999994</v>
      </c>
    </row>
    <row r="573" spans="1:8" x14ac:dyDescent="0.3">
      <c r="A573">
        <v>2017</v>
      </c>
      <c r="B573" t="s">
        <v>550</v>
      </c>
      <c r="C573" t="s">
        <v>551</v>
      </c>
      <c r="D573">
        <v>2051</v>
      </c>
      <c r="E573">
        <v>35</v>
      </c>
      <c r="F573" t="s">
        <v>1203</v>
      </c>
      <c r="G573">
        <v>5</v>
      </c>
      <c r="H573">
        <v>9.6180000000000003</v>
      </c>
    </row>
    <row r="574" spans="1:8" x14ac:dyDescent="0.3">
      <c r="A574">
        <v>2017</v>
      </c>
      <c r="B574" t="s">
        <v>550</v>
      </c>
      <c r="C574" t="s">
        <v>551</v>
      </c>
      <c r="D574">
        <v>2052</v>
      </c>
      <c r="E574">
        <v>35</v>
      </c>
      <c r="F574" t="s">
        <v>1203</v>
      </c>
      <c r="G574">
        <v>1</v>
      </c>
      <c r="H574">
        <v>8.7260000000000009</v>
      </c>
    </row>
    <row r="575" spans="1:8" x14ac:dyDescent="0.3">
      <c r="A575">
        <v>2017</v>
      </c>
      <c r="B575" t="s">
        <v>550</v>
      </c>
      <c r="C575" t="s">
        <v>551</v>
      </c>
      <c r="D575">
        <v>2052</v>
      </c>
      <c r="E575">
        <v>35</v>
      </c>
      <c r="F575" t="s">
        <v>1203</v>
      </c>
      <c r="G575">
        <v>2</v>
      </c>
      <c r="H575">
        <v>10.961</v>
      </c>
    </row>
    <row r="576" spans="1:8" x14ac:dyDescent="0.3">
      <c r="A576">
        <v>2017</v>
      </c>
      <c r="B576" t="s">
        <v>550</v>
      </c>
      <c r="C576" t="s">
        <v>551</v>
      </c>
      <c r="D576">
        <v>2052</v>
      </c>
      <c r="E576">
        <v>35</v>
      </c>
      <c r="F576" t="s">
        <v>1203</v>
      </c>
      <c r="G576">
        <v>3</v>
      </c>
      <c r="H576">
        <v>8.9949999999999992</v>
      </c>
    </row>
    <row r="577" spans="1:8" x14ac:dyDescent="0.3">
      <c r="A577">
        <v>2017</v>
      </c>
      <c r="B577" t="s">
        <v>550</v>
      </c>
      <c r="C577" t="s">
        <v>551</v>
      </c>
      <c r="D577">
        <v>2052</v>
      </c>
      <c r="E577">
        <v>35</v>
      </c>
      <c r="F577" t="s">
        <v>1203</v>
      </c>
      <c r="G577">
        <v>4</v>
      </c>
      <c r="H577">
        <v>9.8640000000000008</v>
      </c>
    </row>
    <row r="578" spans="1:8" x14ac:dyDescent="0.3">
      <c r="A578">
        <v>2017</v>
      </c>
      <c r="B578" t="s">
        <v>550</v>
      </c>
      <c r="C578" t="s">
        <v>551</v>
      </c>
      <c r="D578">
        <v>2052</v>
      </c>
      <c r="E578">
        <v>35</v>
      </c>
      <c r="F578" t="s">
        <v>1203</v>
      </c>
      <c r="G578">
        <v>5</v>
      </c>
      <c r="H578">
        <v>10.805</v>
      </c>
    </row>
    <row r="579" spans="1:8" x14ac:dyDescent="0.3">
      <c r="A579">
        <v>2017</v>
      </c>
      <c r="B579" t="s">
        <v>550</v>
      </c>
      <c r="C579" t="s">
        <v>551</v>
      </c>
      <c r="D579">
        <v>2056</v>
      </c>
      <c r="E579">
        <v>35</v>
      </c>
      <c r="F579" t="s">
        <v>1203</v>
      </c>
      <c r="G579">
        <v>1</v>
      </c>
      <c r="H579">
        <v>5.4009999999999998</v>
      </c>
    </row>
    <row r="580" spans="1:8" x14ac:dyDescent="0.3">
      <c r="A580">
        <v>2017</v>
      </c>
      <c r="B580" t="s">
        <v>550</v>
      </c>
      <c r="C580" t="s">
        <v>551</v>
      </c>
      <c r="D580">
        <v>2056</v>
      </c>
      <c r="E580">
        <v>35</v>
      </c>
      <c r="F580" t="s">
        <v>1203</v>
      </c>
      <c r="G580">
        <v>2</v>
      </c>
      <c r="H580">
        <v>9.69</v>
      </c>
    </row>
    <row r="581" spans="1:8" x14ac:dyDescent="0.3">
      <c r="A581">
        <v>2017</v>
      </c>
      <c r="B581" t="s">
        <v>550</v>
      </c>
      <c r="C581" t="s">
        <v>551</v>
      </c>
      <c r="D581">
        <v>2056</v>
      </c>
      <c r="E581">
        <v>35</v>
      </c>
      <c r="F581" t="s">
        <v>1203</v>
      </c>
      <c r="G581">
        <v>3</v>
      </c>
      <c r="H581">
        <v>13.297000000000001</v>
      </c>
    </row>
    <row r="582" spans="1:8" x14ac:dyDescent="0.3">
      <c r="A582">
        <v>2017</v>
      </c>
      <c r="B582" t="s">
        <v>550</v>
      </c>
      <c r="C582" t="s">
        <v>551</v>
      </c>
      <c r="D582">
        <v>2056</v>
      </c>
      <c r="E582">
        <v>35</v>
      </c>
      <c r="F582" t="s">
        <v>1203</v>
      </c>
      <c r="G582">
        <v>4</v>
      </c>
      <c r="H582">
        <v>11.084</v>
      </c>
    </row>
    <row r="583" spans="1:8" x14ac:dyDescent="0.3">
      <c r="A583">
        <v>2017</v>
      </c>
      <c r="B583" t="s">
        <v>550</v>
      </c>
      <c r="C583" t="s">
        <v>551</v>
      </c>
      <c r="D583">
        <v>2056</v>
      </c>
      <c r="E583">
        <v>35</v>
      </c>
      <c r="F583" t="s">
        <v>1203</v>
      </c>
      <c r="G583">
        <v>5</v>
      </c>
      <c r="H583">
        <v>8.6820000000000004</v>
      </c>
    </row>
    <row r="584" spans="1:8" x14ac:dyDescent="0.3">
      <c r="A584">
        <v>2017</v>
      </c>
      <c r="B584" t="s">
        <v>550</v>
      </c>
      <c r="C584" t="s">
        <v>551</v>
      </c>
      <c r="D584">
        <v>2058</v>
      </c>
      <c r="E584">
        <v>35</v>
      </c>
      <c r="F584" t="s">
        <v>1203</v>
      </c>
      <c r="G584">
        <v>1</v>
      </c>
      <c r="H584">
        <v>6.641</v>
      </c>
    </row>
    <row r="585" spans="1:8" x14ac:dyDescent="0.3">
      <c r="A585">
        <v>2017</v>
      </c>
      <c r="B585" t="s">
        <v>550</v>
      </c>
      <c r="C585" t="s">
        <v>551</v>
      </c>
      <c r="D585">
        <v>2058</v>
      </c>
      <c r="E585">
        <v>35</v>
      </c>
      <c r="F585" t="s">
        <v>1203</v>
      </c>
      <c r="G585">
        <v>2</v>
      </c>
      <c r="H585">
        <v>10.97</v>
      </c>
    </row>
    <row r="586" spans="1:8" x14ac:dyDescent="0.3">
      <c r="A586">
        <v>2017</v>
      </c>
      <c r="B586" t="s">
        <v>550</v>
      </c>
      <c r="C586" t="s">
        <v>551</v>
      </c>
      <c r="D586">
        <v>2058</v>
      </c>
      <c r="E586">
        <v>35</v>
      </c>
      <c r="F586" t="s">
        <v>1203</v>
      </c>
      <c r="G586">
        <v>3</v>
      </c>
      <c r="H586">
        <v>9.06</v>
      </c>
    </row>
    <row r="587" spans="1:8" x14ac:dyDescent="0.3">
      <c r="A587">
        <v>2017</v>
      </c>
      <c r="B587" t="s">
        <v>550</v>
      </c>
      <c r="C587" t="s">
        <v>551</v>
      </c>
      <c r="D587">
        <v>2058</v>
      </c>
      <c r="E587">
        <v>35</v>
      </c>
      <c r="F587" t="s">
        <v>1203</v>
      </c>
      <c r="G587">
        <v>4</v>
      </c>
      <c r="H587">
        <v>9.8559999999999999</v>
      </c>
    </row>
    <row r="588" spans="1:8" x14ac:dyDescent="0.3">
      <c r="A588">
        <v>2017</v>
      </c>
      <c r="B588" t="s">
        <v>550</v>
      </c>
      <c r="C588" t="s">
        <v>551</v>
      </c>
      <c r="D588">
        <v>2058</v>
      </c>
      <c r="E588">
        <v>35</v>
      </c>
      <c r="F588" t="s">
        <v>1203</v>
      </c>
      <c r="G588">
        <v>5</v>
      </c>
      <c r="H588">
        <v>9.3160000000000007</v>
      </c>
    </row>
    <row r="589" spans="1:8" x14ac:dyDescent="0.3">
      <c r="A589">
        <v>2017</v>
      </c>
      <c r="B589" t="s">
        <v>550</v>
      </c>
      <c r="C589" t="s">
        <v>551</v>
      </c>
      <c r="D589">
        <v>2103</v>
      </c>
      <c r="E589">
        <v>35</v>
      </c>
      <c r="F589" t="s">
        <v>1203</v>
      </c>
      <c r="G589">
        <v>1</v>
      </c>
      <c r="H589">
        <v>4.806</v>
      </c>
    </row>
    <row r="590" spans="1:8" x14ac:dyDescent="0.3">
      <c r="A590">
        <v>2017</v>
      </c>
      <c r="B590" t="s">
        <v>550</v>
      </c>
      <c r="C590" t="s">
        <v>551</v>
      </c>
      <c r="D590">
        <v>2103</v>
      </c>
      <c r="E590">
        <v>35</v>
      </c>
      <c r="F590" t="s">
        <v>1203</v>
      </c>
      <c r="G590">
        <v>2</v>
      </c>
      <c r="H590">
        <v>3.5950000000000002</v>
      </c>
    </row>
    <row r="591" spans="1:8" x14ac:dyDescent="0.3">
      <c r="A591">
        <v>2017</v>
      </c>
      <c r="B591" t="s">
        <v>550</v>
      </c>
      <c r="C591" t="s">
        <v>551</v>
      </c>
      <c r="D591">
        <v>2103</v>
      </c>
      <c r="E591">
        <v>35</v>
      </c>
      <c r="F591" t="s">
        <v>1203</v>
      </c>
      <c r="G591">
        <v>3</v>
      </c>
      <c r="H591">
        <v>5.399</v>
      </c>
    </row>
    <row r="592" spans="1:8" x14ac:dyDescent="0.3">
      <c r="A592">
        <v>2017</v>
      </c>
      <c r="B592" t="s">
        <v>550</v>
      </c>
      <c r="C592" t="s">
        <v>551</v>
      </c>
      <c r="D592">
        <v>2103</v>
      </c>
      <c r="E592">
        <v>35</v>
      </c>
      <c r="F592" t="s">
        <v>1203</v>
      </c>
      <c r="G592">
        <v>4</v>
      </c>
      <c r="H592">
        <v>8.6069999999999993</v>
      </c>
    </row>
    <row r="593" spans="1:8" x14ac:dyDescent="0.3">
      <c r="A593">
        <v>2017</v>
      </c>
      <c r="B593" t="s">
        <v>550</v>
      </c>
      <c r="C593" t="s">
        <v>551</v>
      </c>
      <c r="D593">
        <v>2103</v>
      </c>
      <c r="E593">
        <v>35</v>
      </c>
      <c r="F593" t="s">
        <v>1203</v>
      </c>
      <c r="G593">
        <v>5</v>
      </c>
      <c r="H593">
        <v>2.5139999999999998</v>
      </c>
    </row>
    <row r="594" spans="1:8" x14ac:dyDescent="0.3">
      <c r="A594">
        <v>2017</v>
      </c>
      <c r="B594" t="s">
        <v>550</v>
      </c>
      <c r="C594" t="s">
        <v>551</v>
      </c>
      <c r="D594">
        <v>2120</v>
      </c>
      <c r="E594">
        <v>35</v>
      </c>
      <c r="F594" t="s">
        <v>1203</v>
      </c>
      <c r="G594">
        <v>1</v>
      </c>
      <c r="H594">
        <v>5.51</v>
      </c>
    </row>
    <row r="595" spans="1:8" x14ac:dyDescent="0.3">
      <c r="A595">
        <v>2017</v>
      </c>
      <c r="B595" t="s">
        <v>550</v>
      </c>
      <c r="C595" t="s">
        <v>551</v>
      </c>
      <c r="D595">
        <v>2120</v>
      </c>
      <c r="E595">
        <v>35</v>
      </c>
      <c r="F595" t="s">
        <v>1203</v>
      </c>
      <c r="G595">
        <v>2</v>
      </c>
      <c r="H595">
        <v>6.9119999999999999</v>
      </c>
    </row>
    <row r="596" spans="1:8" x14ac:dyDescent="0.3">
      <c r="A596">
        <v>2017</v>
      </c>
      <c r="B596" t="s">
        <v>550</v>
      </c>
      <c r="C596" t="s">
        <v>551</v>
      </c>
      <c r="D596">
        <v>2120</v>
      </c>
      <c r="E596">
        <v>35</v>
      </c>
      <c r="F596" t="s">
        <v>1203</v>
      </c>
      <c r="G596">
        <v>3</v>
      </c>
      <c r="H596">
        <v>8.3089999999999993</v>
      </c>
    </row>
    <row r="597" spans="1:8" x14ac:dyDescent="0.3">
      <c r="A597">
        <v>2017</v>
      </c>
      <c r="B597" t="s">
        <v>550</v>
      </c>
      <c r="C597" t="s">
        <v>551</v>
      </c>
      <c r="D597">
        <v>2129</v>
      </c>
      <c r="E597">
        <v>35</v>
      </c>
      <c r="F597" t="s">
        <v>1203</v>
      </c>
      <c r="G597">
        <v>1</v>
      </c>
      <c r="H597">
        <v>10.505000000000001</v>
      </c>
    </row>
    <row r="598" spans="1:8" x14ac:dyDescent="0.3">
      <c r="A598">
        <v>2017</v>
      </c>
      <c r="B598" t="s">
        <v>550</v>
      </c>
      <c r="C598" t="s">
        <v>551</v>
      </c>
      <c r="D598">
        <v>2129</v>
      </c>
      <c r="E598">
        <v>35</v>
      </c>
      <c r="F598" t="s">
        <v>1203</v>
      </c>
      <c r="G598">
        <v>2</v>
      </c>
      <c r="H598">
        <v>11.179</v>
      </c>
    </row>
    <row r="599" spans="1:8" x14ac:dyDescent="0.3">
      <c r="A599">
        <v>2017</v>
      </c>
      <c r="B599" t="s">
        <v>550</v>
      </c>
      <c r="C599" t="s">
        <v>551</v>
      </c>
      <c r="D599">
        <v>2129</v>
      </c>
      <c r="E599">
        <v>35</v>
      </c>
      <c r="F599" t="s">
        <v>1203</v>
      </c>
      <c r="G599">
        <v>3</v>
      </c>
      <c r="H599">
        <v>11.983000000000001</v>
      </c>
    </row>
    <row r="600" spans="1:8" x14ac:dyDescent="0.3">
      <c r="A600">
        <v>2017</v>
      </c>
      <c r="B600" t="s">
        <v>550</v>
      </c>
      <c r="C600" t="s">
        <v>551</v>
      </c>
      <c r="D600">
        <v>2129</v>
      </c>
      <c r="E600">
        <v>35</v>
      </c>
      <c r="F600" t="s">
        <v>1203</v>
      </c>
      <c r="G600">
        <v>4</v>
      </c>
      <c r="H600">
        <v>12.786</v>
      </c>
    </row>
    <row r="601" spans="1:8" x14ac:dyDescent="0.3">
      <c r="A601">
        <v>2017</v>
      </c>
      <c r="B601" t="s">
        <v>550</v>
      </c>
      <c r="C601" t="s">
        <v>551</v>
      </c>
      <c r="D601">
        <v>2129</v>
      </c>
      <c r="E601">
        <v>35</v>
      </c>
      <c r="F601" t="s">
        <v>1203</v>
      </c>
      <c r="G601">
        <v>5</v>
      </c>
      <c r="H601">
        <v>12.271000000000001</v>
      </c>
    </row>
    <row r="602" spans="1:8" x14ac:dyDescent="0.3">
      <c r="A602">
        <v>2017</v>
      </c>
      <c r="B602" t="s">
        <v>550</v>
      </c>
      <c r="C602" t="s">
        <v>551</v>
      </c>
      <c r="D602">
        <v>2130</v>
      </c>
      <c r="E602">
        <v>35</v>
      </c>
      <c r="F602" t="s">
        <v>1203</v>
      </c>
      <c r="G602">
        <v>1</v>
      </c>
      <c r="H602">
        <v>11.183999999999999</v>
      </c>
    </row>
    <row r="603" spans="1:8" x14ac:dyDescent="0.3">
      <c r="A603">
        <v>2017</v>
      </c>
      <c r="B603" t="s">
        <v>550</v>
      </c>
      <c r="C603" t="s">
        <v>551</v>
      </c>
      <c r="D603">
        <v>2130</v>
      </c>
      <c r="E603">
        <v>35</v>
      </c>
      <c r="F603" t="s">
        <v>1203</v>
      </c>
      <c r="G603">
        <v>2</v>
      </c>
      <c r="H603">
        <v>9.6679999999999993</v>
      </c>
    </row>
    <row r="604" spans="1:8" x14ac:dyDescent="0.3">
      <c r="A604">
        <v>2017</v>
      </c>
      <c r="B604" t="s">
        <v>550</v>
      </c>
      <c r="C604" t="s">
        <v>551</v>
      </c>
      <c r="D604">
        <v>2130</v>
      </c>
      <c r="E604">
        <v>35</v>
      </c>
      <c r="F604" t="s">
        <v>1203</v>
      </c>
      <c r="G604">
        <v>3</v>
      </c>
      <c r="H604">
        <v>10.510999999999999</v>
      </c>
    </row>
    <row r="605" spans="1:8" x14ac:dyDescent="0.3">
      <c r="A605">
        <v>2017</v>
      </c>
      <c r="B605" t="s">
        <v>550</v>
      </c>
      <c r="C605" t="s">
        <v>551</v>
      </c>
      <c r="D605">
        <v>2130</v>
      </c>
      <c r="E605">
        <v>35</v>
      </c>
      <c r="F605" t="s">
        <v>1203</v>
      </c>
      <c r="G605">
        <v>4</v>
      </c>
      <c r="H605">
        <v>10.432</v>
      </c>
    </row>
    <row r="606" spans="1:8" x14ac:dyDescent="0.3">
      <c r="A606">
        <v>2017</v>
      </c>
      <c r="B606" t="s">
        <v>550</v>
      </c>
      <c r="C606" t="s">
        <v>551</v>
      </c>
      <c r="D606">
        <v>2130</v>
      </c>
      <c r="E606">
        <v>35</v>
      </c>
      <c r="F606" t="s">
        <v>1203</v>
      </c>
      <c r="G606">
        <v>5</v>
      </c>
      <c r="H606">
        <v>11.422000000000001</v>
      </c>
    </row>
    <row r="607" spans="1:8" x14ac:dyDescent="0.3">
      <c r="A607">
        <v>2017</v>
      </c>
      <c r="B607" t="s">
        <v>550</v>
      </c>
      <c r="C607" t="s">
        <v>551</v>
      </c>
      <c r="D607">
        <v>2171</v>
      </c>
      <c r="E607">
        <v>35</v>
      </c>
      <c r="F607" t="s">
        <v>1203</v>
      </c>
      <c r="G607">
        <v>1</v>
      </c>
      <c r="H607">
        <v>12.773999999999999</v>
      </c>
    </row>
    <row r="608" spans="1:8" x14ac:dyDescent="0.3">
      <c r="A608">
        <v>2017</v>
      </c>
      <c r="B608" t="s">
        <v>550</v>
      </c>
      <c r="C608" t="s">
        <v>551</v>
      </c>
      <c r="D608">
        <v>2171</v>
      </c>
      <c r="E608">
        <v>35</v>
      </c>
      <c r="F608" t="s">
        <v>1203</v>
      </c>
      <c r="G608">
        <v>2</v>
      </c>
      <c r="H608">
        <v>11.268000000000001</v>
      </c>
    </row>
    <row r="609" spans="1:8" x14ac:dyDescent="0.3">
      <c r="A609">
        <v>2017</v>
      </c>
      <c r="B609" t="s">
        <v>550</v>
      </c>
      <c r="C609" t="s">
        <v>551</v>
      </c>
      <c r="D609">
        <v>2171</v>
      </c>
      <c r="E609">
        <v>35</v>
      </c>
      <c r="F609" t="s">
        <v>1203</v>
      </c>
      <c r="G609">
        <v>3</v>
      </c>
      <c r="H609">
        <v>11.337999999999999</v>
      </c>
    </row>
    <row r="610" spans="1:8" x14ac:dyDescent="0.3">
      <c r="A610">
        <v>2017</v>
      </c>
      <c r="B610" t="s">
        <v>550</v>
      </c>
      <c r="C610" t="s">
        <v>551</v>
      </c>
      <c r="D610">
        <v>2171</v>
      </c>
      <c r="E610">
        <v>35</v>
      </c>
      <c r="F610" t="s">
        <v>1203</v>
      </c>
      <c r="G610">
        <v>4</v>
      </c>
      <c r="H610">
        <v>12.948</v>
      </c>
    </row>
    <row r="611" spans="1:8" x14ac:dyDescent="0.3">
      <c r="A611">
        <v>2017</v>
      </c>
      <c r="B611" t="s">
        <v>550</v>
      </c>
      <c r="C611" t="s">
        <v>551</v>
      </c>
      <c r="D611">
        <v>2171</v>
      </c>
      <c r="E611">
        <v>35</v>
      </c>
      <c r="F611" t="s">
        <v>1203</v>
      </c>
      <c r="G611">
        <v>5</v>
      </c>
      <c r="H611">
        <v>13.238</v>
      </c>
    </row>
    <row r="612" spans="1:8" x14ac:dyDescent="0.3">
      <c r="A612">
        <v>2017</v>
      </c>
      <c r="B612" t="s">
        <v>550</v>
      </c>
      <c r="C612" t="s">
        <v>551</v>
      </c>
      <c r="D612">
        <v>2191</v>
      </c>
      <c r="E612">
        <v>35</v>
      </c>
      <c r="F612" t="s">
        <v>1203</v>
      </c>
      <c r="G612">
        <v>1</v>
      </c>
      <c r="H612">
        <v>11.539</v>
      </c>
    </row>
    <row r="613" spans="1:8" x14ac:dyDescent="0.3">
      <c r="A613">
        <v>2017</v>
      </c>
      <c r="B613" t="s">
        <v>550</v>
      </c>
      <c r="C613" t="s">
        <v>551</v>
      </c>
      <c r="D613">
        <v>2191</v>
      </c>
      <c r="E613">
        <v>35</v>
      </c>
      <c r="F613" t="s">
        <v>1203</v>
      </c>
      <c r="G613">
        <v>2</v>
      </c>
      <c r="H613">
        <v>8.8989999999999991</v>
      </c>
    </row>
    <row r="614" spans="1:8" x14ac:dyDescent="0.3">
      <c r="A614">
        <v>2017</v>
      </c>
      <c r="B614" t="s">
        <v>550</v>
      </c>
      <c r="C614" t="s">
        <v>551</v>
      </c>
      <c r="D614">
        <v>2191</v>
      </c>
      <c r="E614">
        <v>35</v>
      </c>
      <c r="F614" t="s">
        <v>1203</v>
      </c>
      <c r="G614">
        <v>3</v>
      </c>
      <c r="H614">
        <v>12.545</v>
      </c>
    </row>
    <row r="615" spans="1:8" x14ac:dyDescent="0.3">
      <c r="A615">
        <v>2017</v>
      </c>
      <c r="B615" t="s">
        <v>550</v>
      </c>
      <c r="C615" t="s">
        <v>551</v>
      </c>
      <c r="D615">
        <v>2191</v>
      </c>
      <c r="E615">
        <v>35</v>
      </c>
      <c r="F615" t="s">
        <v>1203</v>
      </c>
      <c r="G615">
        <v>4</v>
      </c>
      <c r="H615">
        <v>10.273</v>
      </c>
    </row>
    <row r="616" spans="1:8" x14ac:dyDescent="0.3">
      <c r="A616">
        <v>2017</v>
      </c>
      <c r="B616" t="s">
        <v>550</v>
      </c>
      <c r="C616" t="s">
        <v>551</v>
      </c>
      <c r="D616">
        <v>2191</v>
      </c>
      <c r="E616">
        <v>35</v>
      </c>
      <c r="F616" t="s">
        <v>1203</v>
      </c>
      <c r="G616">
        <v>5</v>
      </c>
      <c r="H616">
        <v>10.898</v>
      </c>
    </row>
    <row r="617" spans="1:8" x14ac:dyDescent="0.3">
      <c r="A617">
        <v>2017</v>
      </c>
      <c r="B617" t="s">
        <v>550</v>
      </c>
      <c r="C617" t="s">
        <v>551</v>
      </c>
      <c r="D617">
        <v>2236</v>
      </c>
      <c r="E617">
        <v>35</v>
      </c>
      <c r="F617" t="s">
        <v>1203</v>
      </c>
      <c r="G617">
        <v>1</v>
      </c>
      <c r="H617">
        <v>3.9159999999999999</v>
      </c>
    </row>
    <row r="618" spans="1:8" x14ac:dyDescent="0.3">
      <c r="A618">
        <v>2017</v>
      </c>
      <c r="B618" t="s">
        <v>550</v>
      </c>
      <c r="C618" t="s">
        <v>551</v>
      </c>
      <c r="D618">
        <v>2236</v>
      </c>
      <c r="E618">
        <v>35</v>
      </c>
      <c r="F618" t="s">
        <v>1203</v>
      </c>
      <c r="G618">
        <v>2</v>
      </c>
      <c r="H618">
        <v>6.3330000000000002</v>
      </c>
    </row>
    <row r="619" spans="1:8" x14ac:dyDescent="0.3">
      <c r="A619">
        <v>2017</v>
      </c>
      <c r="B619" t="s">
        <v>550</v>
      </c>
      <c r="C619" t="s">
        <v>551</v>
      </c>
      <c r="D619">
        <v>2236</v>
      </c>
      <c r="E619">
        <v>35</v>
      </c>
      <c r="F619" t="s">
        <v>1203</v>
      </c>
      <c r="G619">
        <v>3</v>
      </c>
      <c r="H619">
        <v>6.0220000000000002</v>
      </c>
    </row>
    <row r="620" spans="1:8" x14ac:dyDescent="0.3">
      <c r="A620">
        <v>2017</v>
      </c>
      <c r="B620" t="s">
        <v>550</v>
      </c>
      <c r="C620" t="s">
        <v>551</v>
      </c>
      <c r="D620">
        <v>2236</v>
      </c>
      <c r="E620">
        <v>35</v>
      </c>
      <c r="F620" t="s">
        <v>1203</v>
      </c>
      <c r="G620">
        <v>4</v>
      </c>
      <c r="H620">
        <v>3.3490000000000002</v>
      </c>
    </row>
    <row r="621" spans="1:8" x14ac:dyDescent="0.3">
      <c r="A621">
        <v>2017</v>
      </c>
      <c r="B621" t="s">
        <v>550</v>
      </c>
      <c r="C621" t="s">
        <v>551</v>
      </c>
      <c r="D621">
        <v>2236</v>
      </c>
      <c r="E621">
        <v>35</v>
      </c>
      <c r="F621" t="s">
        <v>1203</v>
      </c>
      <c r="G621">
        <v>5</v>
      </c>
    </row>
    <row r="622" spans="1:8" x14ac:dyDescent="0.3">
      <c r="A622">
        <v>2017</v>
      </c>
      <c r="B622" t="s">
        <v>550</v>
      </c>
      <c r="C622" t="s">
        <v>551</v>
      </c>
      <c r="D622">
        <v>2238</v>
      </c>
      <c r="E622">
        <v>35</v>
      </c>
      <c r="F622" t="s">
        <v>1203</v>
      </c>
      <c r="G622">
        <v>1</v>
      </c>
      <c r="H622">
        <v>6.3609999999999998</v>
      </c>
    </row>
    <row r="623" spans="1:8" x14ac:dyDescent="0.3">
      <c r="A623">
        <v>2017</v>
      </c>
      <c r="B623" t="s">
        <v>550</v>
      </c>
      <c r="C623" t="s">
        <v>551</v>
      </c>
      <c r="D623">
        <v>2238</v>
      </c>
      <c r="E623">
        <v>35</v>
      </c>
      <c r="F623" t="s">
        <v>1203</v>
      </c>
      <c r="G623">
        <v>2</v>
      </c>
      <c r="H623">
        <v>10.641</v>
      </c>
    </row>
    <row r="624" spans="1:8" x14ac:dyDescent="0.3">
      <c r="A624">
        <v>2017</v>
      </c>
      <c r="B624" t="s">
        <v>550</v>
      </c>
      <c r="C624" t="s">
        <v>551</v>
      </c>
      <c r="D624">
        <v>2238</v>
      </c>
      <c r="E624">
        <v>35</v>
      </c>
      <c r="F624" t="s">
        <v>1203</v>
      </c>
      <c r="G624">
        <v>3</v>
      </c>
      <c r="H624">
        <v>8.9120000000000008</v>
      </c>
    </row>
    <row r="625" spans="1:8" x14ac:dyDescent="0.3">
      <c r="A625">
        <v>2017</v>
      </c>
      <c r="B625" t="s">
        <v>550</v>
      </c>
      <c r="C625" t="s">
        <v>551</v>
      </c>
      <c r="D625">
        <v>2238</v>
      </c>
      <c r="E625">
        <v>35</v>
      </c>
      <c r="F625" t="s">
        <v>1203</v>
      </c>
      <c r="G625">
        <v>4</v>
      </c>
      <c r="H625">
        <v>8.5079999999999991</v>
      </c>
    </row>
    <row r="626" spans="1:8" x14ac:dyDescent="0.3">
      <c r="A626">
        <v>2017</v>
      </c>
      <c r="B626" t="s">
        <v>550</v>
      </c>
      <c r="C626" t="s">
        <v>551</v>
      </c>
      <c r="D626">
        <v>2238</v>
      </c>
      <c r="E626">
        <v>35</v>
      </c>
      <c r="F626" t="s">
        <v>1203</v>
      </c>
      <c r="G626">
        <v>5</v>
      </c>
      <c r="H626">
        <v>8.9130000000000003</v>
      </c>
    </row>
    <row r="627" spans="1:8" x14ac:dyDescent="0.3">
      <c r="A627">
        <v>2017</v>
      </c>
      <c r="B627" t="s">
        <v>550</v>
      </c>
      <c r="C627" t="s">
        <v>551</v>
      </c>
      <c r="D627">
        <v>2247</v>
      </c>
      <c r="E627">
        <v>35</v>
      </c>
      <c r="F627" t="s">
        <v>1203</v>
      </c>
      <c r="G627">
        <v>1</v>
      </c>
      <c r="H627">
        <v>7.0460000000000003</v>
      </c>
    </row>
    <row r="628" spans="1:8" x14ac:dyDescent="0.3">
      <c r="A628">
        <v>2017</v>
      </c>
      <c r="B628" t="s">
        <v>550</v>
      </c>
      <c r="C628" t="s">
        <v>551</v>
      </c>
      <c r="D628">
        <v>2247</v>
      </c>
      <c r="E628">
        <v>35</v>
      </c>
      <c r="F628" t="s">
        <v>1203</v>
      </c>
      <c r="G628">
        <v>2</v>
      </c>
      <c r="H628">
        <v>6.16</v>
      </c>
    </row>
    <row r="629" spans="1:8" x14ac:dyDescent="0.3">
      <c r="A629">
        <v>2017</v>
      </c>
      <c r="B629" t="s">
        <v>550</v>
      </c>
      <c r="C629" t="s">
        <v>551</v>
      </c>
      <c r="D629">
        <v>2247</v>
      </c>
      <c r="E629">
        <v>35</v>
      </c>
      <c r="F629" t="s">
        <v>1203</v>
      </c>
      <c r="G629">
        <v>3</v>
      </c>
      <c r="H629">
        <v>7.92</v>
      </c>
    </row>
    <row r="630" spans="1:8" x14ac:dyDescent="0.3">
      <c r="A630">
        <v>2017</v>
      </c>
      <c r="B630" t="s">
        <v>550</v>
      </c>
      <c r="C630" t="s">
        <v>551</v>
      </c>
      <c r="D630">
        <v>2247</v>
      </c>
      <c r="E630">
        <v>35</v>
      </c>
      <c r="F630" t="s">
        <v>1203</v>
      </c>
      <c r="G630">
        <v>4</v>
      </c>
      <c r="H630">
        <v>6.109</v>
      </c>
    </row>
    <row r="631" spans="1:8" x14ac:dyDescent="0.3">
      <c r="A631">
        <v>2017</v>
      </c>
      <c r="B631" t="s">
        <v>550</v>
      </c>
      <c r="C631" t="s">
        <v>551</v>
      </c>
      <c r="D631">
        <v>2247</v>
      </c>
      <c r="E631">
        <v>35</v>
      </c>
      <c r="F631" t="s">
        <v>1203</v>
      </c>
      <c r="G631">
        <v>5</v>
      </c>
      <c r="H631">
        <v>5.782</v>
      </c>
    </row>
    <row r="632" spans="1:8" x14ac:dyDescent="0.3">
      <c r="A632">
        <v>2017</v>
      </c>
      <c r="B632" t="s">
        <v>550</v>
      </c>
      <c r="C632" t="s">
        <v>551</v>
      </c>
      <c r="D632">
        <v>2310</v>
      </c>
      <c r="E632">
        <v>35</v>
      </c>
      <c r="F632" t="s">
        <v>1203</v>
      </c>
      <c r="G632">
        <v>1</v>
      </c>
      <c r="H632">
        <v>5.4539999999999997</v>
      </c>
    </row>
    <row r="633" spans="1:8" x14ac:dyDescent="0.3">
      <c r="A633">
        <v>2017</v>
      </c>
      <c r="B633" t="s">
        <v>550</v>
      </c>
      <c r="C633" t="s">
        <v>551</v>
      </c>
      <c r="D633">
        <v>2310</v>
      </c>
      <c r="E633">
        <v>35</v>
      </c>
      <c r="F633" t="s">
        <v>1203</v>
      </c>
      <c r="G633">
        <v>2</v>
      </c>
      <c r="H633">
        <v>5.0519999999999996</v>
      </c>
    </row>
    <row r="634" spans="1:8" x14ac:dyDescent="0.3">
      <c r="A634">
        <v>2017</v>
      </c>
      <c r="B634" t="s">
        <v>550</v>
      </c>
      <c r="C634" t="s">
        <v>551</v>
      </c>
      <c r="D634">
        <v>2310</v>
      </c>
      <c r="E634">
        <v>35</v>
      </c>
      <c r="F634" t="s">
        <v>1203</v>
      </c>
      <c r="G634">
        <v>3</v>
      </c>
      <c r="H634">
        <v>6.8129999999999997</v>
      </c>
    </row>
    <row r="635" spans="1:8" x14ac:dyDescent="0.3">
      <c r="A635">
        <v>2017</v>
      </c>
      <c r="B635" t="s">
        <v>550</v>
      </c>
      <c r="C635" t="s">
        <v>551</v>
      </c>
      <c r="D635">
        <v>2310</v>
      </c>
      <c r="E635">
        <v>35</v>
      </c>
      <c r="F635" t="s">
        <v>1203</v>
      </c>
      <c r="G635">
        <v>4</v>
      </c>
      <c r="H635">
        <v>5.7640000000000002</v>
      </c>
    </row>
    <row r="636" spans="1:8" x14ac:dyDescent="0.3">
      <c r="A636">
        <v>2017</v>
      </c>
      <c r="B636" t="s">
        <v>550</v>
      </c>
      <c r="C636" t="s">
        <v>551</v>
      </c>
      <c r="D636">
        <v>2310</v>
      </c>
      <c r="E636">
        <v>35</v>
      </c>
      <c r="F636" t="s">
        <v>1203</v>
      </c>
      <c r="G636">
        <v>5</v>
      </c>
      <c r="H636">
        <v>7.742</v>
      </c>
    </row>
    <row r="637" spans="1:8" x14ac:dyDescent="0.3">
      <c r="A637">
        <v>2017</v>
      </c>
      <c r="B637" t="s">
        <v>550</v>
      </c>
      <c r="C637" t="s">
        <v>551</v>
      </c>
      <c r="D637">
        <v>2322</v>
      </c>
      <c r="E637">
        <v>35</v>
      </c>
      <c r="F637" t="s">
        <v>1203</v>
      </c>
      <c r="G637">
        <v>1</v>
      </c>
      <c r="H637">
        <v>10.51</v>
      </c>
    </row>
    <row r="638" spans="1:8" x14ac:dyDescent="0.3">
      <c r="A638">
        <v>2017</v>
      </c>
      <c r="B638" t="s">
        <v>550</v>
      </c>
      <c r="C638" t="s">
        <v>551</v>
      </c>
      <c r="D638">
        <v>2322</v>
      </c>
      <c r="E638">
        <v>35</v>
      </c>
      <c r="F638" t="s">
        <v>1203</v>
      </c>
      <c r="G638">
        <v>2</v>
      </c>
      <c r="H638">
        <v>12.603</v>
      </c>
    </row>
    <row r="639" spans="1:8" x14ac:dyDescent="0.3">
      <c r="A639">
        <v>2017</v>
      </c>
      <c r="B639" t="s">
        <v>550</v>
      </c>
      <c r="C639" t="s">
        <v>551</v>
      </c>
      <c r="D639">
        <v>2322</v>
      </c>
      <c r="E639">
        <v>35</v>
      </c>
      <c r="F639" t="s">
        <v>1203</v>
      </c>
      <c r="G639">
        <v>3</v>
      </c>
      <c r="H639">
        <v>9.0920000000000005</v>
      </c>
    </row>
    <row r="640" spans="1:8" x14ac:dyDescent="0.3">
      <c r="A640">
        <v>2017</v>
      </c>
      <c r="B640" t="s">
        <v>550</v>
      </c>
      <c r="C640" t="s">
        <v>551</v>
      </c>
      <c r="D640">
        <v>2322</v>
      </c>
      <c r="E640">
        <v>35</v>
      </c>
      <c r="F640" t="s">
        <v>1203</v>
      </c>
      <c r="G640">
        <v>4</v>
      </c>
      <c r="H640">
        <v>12.101000000000001</v>
      </c>
    </row>
    <row r="641" spans="1:8" x14ac:dyDescent="0.3">
      <c r="A641">
        <v>2017</v>
      </c>
      <c r="B641" t="s">
        <v>550</v>
      </c>
      <c r="C641" t="s">
        <v>551</v>
      </c>
      <c r="D641">
        <v>2322</v>
      </c>
      <c r="E641">
        <v>35</v>
      </c>
      <c r="F641" t="s">
        <v>1203</v>
      </c>
      <c r="G641">
        <v>5</v>
      </c>
      <c r="H641">
        <v>11.561999999999999</v>
      </c>
    </row>
    <row r="642" spans="1:8" x14ac:dyDescent="0.3">
      <c r="A642">
        <v>2017</v>
      </c>
      <c r="B642" t="s">
        <v>550</v>
      </c>
      <c r="C642" t="s">
        <v>551</v>
      </c>
      <c r="D642">
        <v>2332</v>
      </c>
      <c r="E642">
        <v>35</v>
      </c>
      <c r="F642" t="s">
        <v>1203</v>
      </c>
      <c r="G642">
        <v>1</v>
      </c>
      <c r="H642">
        <v>8.4410000000000007</v>
      </c>
    </row>
    <row r="643" spans="1:8" x14ac:dyDescent="0.3">
      <c r="A643">
        <v>2017</v>
      </c>
      <c r="B643" t="s">
        <v>550</v>
      </c>
      <c r="C643" t="s">
        <v>551</v>
      </c>
      <c r="D643">
        <v>2332</v>
      </c>
      <c r="E643">
        <v>35</v>
      </c>
      <c r="F643" t="s">
        <v>1203</v>
      </c>
      <c r="G643">
        <v>2</v>
      </c>
      <c r="H643">
        <v>6.4039999999999999</v>
      </c>
    </row>
    <row r="644" spans="1:8" x14ac:dyDescent="0.3">
      <c r="A644">
        <v>2017</v>
      </c>
      <c r="B644" t="s">
        <v>550</v>
      </c>
      <c r="C644" t="s">
        <v>551</v>
      </c>
      <c r="D644">
        <v>2332</v>
      </c>
      <c r="E644">
        <v>35</v>
      </c>
      <c r="F644" t="s">
        <v>1203</v>
      </c>
      <c r="G644">
        <v>3</v>
      </c>
      <c r="H644">
        <v>7.9989999999999997</v>
      </c>
    </row>
    <row r="645" spans="1:8" x14ac:dyDescent="0.3">
      <c r="A645">
        <v>2017</v>
      </c>
      <c r="B645" t="s">
        <v>550</v>
      </c>
      <c r="C645" t="s">
        <v>551</v>
      </c>
      <c r="D645">
        <v>2332</v>
      </c>
      <c r="E645">
        <v>35</v>
      </c>
      <c r="F645" t="s">
        <v>1203</v>
      </c>
      <c r="G645">
        <v>4</v>
      </c>
      <c r="H645">
        <v>6.6219999999999999</v>
      </c>
    </row>
    <row r="646" spans="1:8" x14ac:dyDescent="0.3">
      <c r="A646">
        <v>2017</v>
      </c>
      <c r="B646" t="s">
        <v>550</v>
      </c>
      <c r="C646" t="s">
        <v>551</v>
      </c>
      <c r="D646">
        <v>2332</v>
      </c>
      <c r="E646">
        <v>35</v>
      </c>
      <c r="F646" t="s">
        <v>1203</v>
      </c>
      <c r="G646">
        <v>5</v>
      </c>
      <c r="H646">
        <v>7.4740000000000002</v>
      </c>
    </row>
    <row r="647" spans="1:8" x14ac:dyDescent="0.3">
      <c r="A647">
        <v>2017</v>
      </c>
      <c r="B647" t="s">
        <v>550</v>
      </c>
      <c r="C647" t="s">
        <v>551</v>
      </c>
      <c r="D647">
        <v>2344</v>
      </c>
      <c r="E647">
        <v>35</v>
      </c>
      <c r="F647" t="s">
        <v>1203</v>
      </c>
      <c r="G647">
        <v>1</v>
      </c>
      <c r="H647">
        <v>3.8809999999999998</v>
      </c>
    </row>
    <row r="648" spans="1:8" x14ac:dyDescent="0.3">
      <c r="A648">
        <v>2017</v>
      </c>
      <c r="B648" t="s">
        <v>550</v>
      </c>
      <c r="C648" t="s">
        <v>551</v>
      </c>
      <c r="D648">
        <v>2344</v>
      </c>
      <c r="E648">
        <v>35</v>
      </c>
      <c r="F648" t="s">
        <v>1203</v>
      </c>
      <c r="G648">
        <v>2</v>
      </c>
      <c r="H648">
        <v>5.6520000000000001</v>
      </c>
    </row>
    <row r="649" spans="1:8" x14ac:dyDescent="0.3">
      <c r="A649">
        <v>2017</v>
      </c>
      <c r="B649" t="s">
        <v>550</v>
      </c>
      <c r="C649" t="s">
        <v>551</v>
      </c>
      <c r="D649">
        <v>2344</v>
      </c>
      <c r="E649">
        <v>35</v>
      </c>
      <c r="F649" t="s">
        <v>1203</v>
      </c>
      <c r="G649">
        <v>3</v>
      </c>
      <c r="H649">
        <v>5.1529999999999996</v>
      </c>
    </row>
    <row r="650" spans="1:8" x14ac:dyDescent="0.3">
      <c r="A650">
        <v>2017</v>
      </c>
      <c r="B650" t="s">
        <v>550</v>
      </c>
      <c r="C650" t="s">
        <v>551</v>
      </c>
      <c r="D650">
        <v>2344</v>
      </c>
      <c r="E650">
        <v>35</v>
      </c>
      <c r="F650" t="s">
        <v>1203</v>
      </c>
      <c r="G650">
        <v>4</v>
      </c>
      <c r="H650">
        <v>5.0179999999999998</v>
      </c>
    </row>
    <row r="651" spans="1:8" x14ac:dyDescent="0.3">
      <c r="A651">
        <v>2017</v>
      </c>
      <c r="B651" t="s">
        <v>550</v>
      </c>
      <c r="C651" t="s">
        <v>551</v>
      </c>
      <c r="D651">
        <v>2344</v>
      </c>
      <c r="E651">
        <v>35</v>
      </c>
      <c r="F651" t="s">
        <v>1203</v>
      </c>
      <c r="G651">
        <v>5</v>
      </c>
      <c r="H651">
        <v>5.734</v>
      </c>
    </row>
    <row r="652" spans="1:8" x14ac:dyDescent="0.3">
      <c r="A652">
        <v>2017</v>
      </c>
      <c r="B652" t="s">
        <v>550</v>
      </c>
      <c r="C652" t="s">
        <v>551</v>
      </c>
      <c r="D652">
        <v>3034</v>
      </c>
      <c r="E652">
        <v>35</v>
      </c>
      <c r="F652" t="s">
        <v>1203</v>
      </c>
      <c r="G652">
        <v>1</v>
      </c>
      <c r="H652">
        <v>9.6419999999999995</v>
      </c>
    </row>
    <row r="653" spans="1:8" x14ac:dyDescent="0.3">
      <c r="A653">
        <v>2017</v>
      </c>
      <c r="B653" t="s">
        <v>550</v>
      </c>
      <c r="C653" t="s">
        <v>551</v>
      </c>
      <c r="D653">
        <v>3034</v>
      </c>
      <c r="E653">
        <v>35</v>
      </c>
      <c r="F653" t="s">
        <v>1203</v>
      </c>
      <c r="G653">
        <v>2</v>
      </c>
      <c r="H653">
        <v>12.385999999999999</v>
      </c>
    </row>
    <row r="654" spans="1:8" x14ac:dyDescent="0.3">
      <c r="A654">
        <v>2017</v>
      </c>
      <c r="B654" t="s">
        <v>550</v>
      </c>
      <c r="C654" t="s">
        <v>551</v>
      </c>
      <c r="D654">
        <v>3034</v>
      </c>
      <c r="E654">
        <v>35</v>
      </c>
      <c r="F654" t="s">
        <v>1203</v>
      </c>
      <c r="G654">
        <v>3</v>
      </c>
      <c r="H654">
        <v>10.164999999999999</v>
      </c>
    </row>
    <row r="655" spans="1:8" x14ac:dyDescent="0.3">
      <c r="A655">
        <v>2017</v>
      </c>
      <c r="B655" t="s">
        <v>550</v>
      </c>
      <c r="C655" t="s">
        <v>551</v>
      </c>
      <c r="D655">
        <v>3034</v>
      </c>
      <c r="E655">
        <v>35</v>
      </c>
      <c r="F655" t="s">
        <v>1203</v>
      </c>
      <c r="G655">
        <v>4</v>
      </c>
      <c r="H655">
        <v>7.6580000000000004</v>
      </c>
    </row>
    <row r="656" spans="1:8" x14ac:dyDescent="0.3">
      <c r="A656">
        <v>2017</v>
      </c>
      <c r="B656" t="s">
        <v>550</v>
      </c>
      <c r="C656" t="s">
        <v>551</v>
      </c>
      <c r="D656">
        <v>3034</v>
      </c>
      <c r="E656">
        <v>35</v>
      </c>
      <c r="F656" t="s">
        <v>1203</v>
      </c>
      <c r="G656">
        <v>5</v>
      </c>
      <c r="H656">
        <v>9.8539999999999992</v>
      </c>
    </row>
    <row r="657" spans="1:8" x14ac:dyDescent="0.3">
      <c r="A657">
        <v>2017</v>
      </c>
      <c r="B657" t="s">
        <v>550</v>
      </c>
      <c r="C657" t="s">
        <v>551</v>
      </c>
      <c r="D657">
        <v>3082</v>
      </c>
      <c r="E657">
        <v>35</v>
      </c>
      <c r="F657" t="s">
        <v>1203</v>
      </c>
      <c r="G657">
        <v>1</v>
      </c>
      <c r="H657">
        <v>10.696999999999999</v>
      </c>
    </row>
    <row r="658" spans="1:8" x14ac:dyDescent="0.3">
      <c r="A658">
        <v>2017</v>
      </c>
      <c r="B658" t="s">
        <v>550</v>
      </c>
      <c r="C658" t="s">
        <v>551</v>
      </c>
      <c r="D658">
        <v>3082</v>
      </c>
      <c r="E658">
        <v>35</v>
      </c>
      <c r="F658" t="s">
        <v>1203</v>
      </c>
      <c r="G658">
        <v>2</v>
      </c>
      <c r="H658">
        <v>10.903</v>
      </c>
    </row>
    <row r="659" spans="1:8" x14ac:dyDescent="0.3">
      <c r="A659">
        <v>2017</v>
      </c>
      <c r="B659" t="s">
        <v>550</v>
      </c>
      <c r="C659" t="s">
        <v>551</v>
      </c>
      <c r="D659">
        <v>3082</v>
      </c>
      <c r="E659">
        <v>35</v>
      </c>
      <c r="F659" t="s">
        <v>1203</v>
      </c>
      <c r="G659">
        <v>3</v>
      </c>
      <c r="H659">
        <v>9.65</v>
      </c>
    </row>
    <row r="660" spans="1:8" x14ac:dyDescent="0.3">
      <c r="A660">
        <v>2017</v>
      </c>
      <c r="B660" t="s">
        <v>550</v>
      </c>
      <c r="C660" t="s">
        <v>551</v>
      </c>
      <c r="D660">
        <v>3082</v>
      </c>
      <c r="E660">
        <v>35</v>
      </c>
      <c r="F660" t="s">
        <v>1203</v>
      </c>
      <c r="G660">
        <v>4</v>
      </c>
      <c r="H660">
        <v>9.8870000000000005</v>
      </c>
    </row>
    <row r="661" spans="1:8" x14ac:dyDescent="0.3">
      <c r="A661">
        <v>2017</v>
      </c>
      <c r="B661" t="s">
        <v>550</v>
      </c>
      <c r="C661" t="s">
        <v>551</v>
      </c>
      <c r="D661">
        <v>3082</v>
      </c>
      <c r="E661">
        <v>35</v>
      </c>
      <c r="F661" t="s">
        <v>1203</v>
      </c>
      <c r="G661">
        <v>5</v>
      </c>
      <c r="H661">
        <v>10.29</v>
      </c>
    </row>
    <row r="662" spans="1:8" x14ac:dyDescent="0.3">
      <c r="A662">
        <v>2017</v>
      </c>
      <c r="B662" t="s">
        <v>550</v>
      </c>
      <c r="C662" t="s">
        <v>551</v>
      </c>
      <c r="D662">
        <v>3083</v>
      </c>
      <c r="E662">
        <v>35</v>
      </c>
      <c r="F662" t="s">
        <v>1203</v>
      </c>
      <c r="G662">
        <v>1</v>
      </c>
      <c r="H662">
        <v>10.539</v>
      </c>
    </row>
    <row r="663" spans="1:8" x14ac:dyDescent="0.3">
      <c r="A663">
        <v>2017</v>
      </c>
      <c r="B663" t="s">
        <v>550</v>
      </c>
      <c r="C663" t="s">
        <v>551</v>
      </c>
      <c r="D663">
        <v>3083</v>
      </c>
      <c r="E663">
        <v>35</v>
      </c>
      <c r="F663" t="s">
        <v>1203</v>
      </c>
      <c r="G663">
        <v>2</v>
      </c>
      <c r="H663">
        <v>11.688000000000001</v>
      </c>
    </row>
    <row r="664" spans="1:8" x14ac:dyDescent="0.3">
      <c r="A664">
        <v>2017</v>
      </c>
      <c r="B664" t="s">
        <v>550</v>
      </c>
      <c r="C664" t="s">
        <v>551</v>
      </c>
      <c r="D664">
        <v>3083</v>
      </c>
      <c r="E664">
        <v>35</v>
      </c>
      <c r="F664" t="s">
        <v>1203</v>
      </c>
      <c r="G664">
        <v>3</v>
      </c>
      <c r="H664">
        <v>12.497999999999999</v>
      </c>
    </row>
    <row r="665" spans="1:8" x14ac:dyDescent="0.3">
      <c r="A665">
        <v>2017</v>
      </c>
      <c r="B665" t="s">
        <v>550</v>
      </c>
      <c r="C665" t="s">
        <v>551</v>
      </c>
      <c r="D665">
        <v>3083</v>
      </c>
      <c r="E665">
        <v>35</v>
      </c>
      <c r="F665" t="s">
        <v>1203</v>
      </c>
      <c r="G665">
        <v>4</v>
      </c>
      <c r="H665">
        <v>13.047000000000001</v>
      </c>
    </row>
    <row r="666" spans="1:8" x14ac:dyDescent="0.3">
      <c r="A666">
        <v>2017</v>
      </c>
      <c r="B666" t="s">
        <v>550</v>
      </c>
      <c r="C666" t="s">
        <v>551</v>
      </c>
      <c r="D666">
        <v>3083</v>
      </c>
      <c r="E666">
        <v>35</v>
      </c>
      <c r="F666" t="s">
        <v>1203</v>
      </c>
      <c r="G666">
        <v>5</v>
      </c>
      <c r="H666">
        <v>12.279</v>
      </c>
    </row>
    <row r="667" spans="1:8" x14ac:dyDescent="0.3">
      <c r="A667">
        <v>2017</v>
      </c>
      <c r="B667" t="s">
        <v>550</v>
      </c>
      <c r="C667" t="s">
        <v>551</v>
      </c>
      <c r="D667">
        <v>3090</v>
      </c>
      <c r="E667">
        <v>35</v>
      </c>
      <c r="F667" t="s">
        <v>1203</v>
      </c>
      <c r="G667">
        <v>1</v>
      </c>
      <c r="H667">
        <v>7.6630000000000003</v>
      </c>
    </row>
    <row r="668" spans="1:8" x14ac:dyDescent="0.3">
      <c r="A668">
        <v>2017</v>
      </c>
      <c r="B668" t="s">
        <v>550</v>
      </c>
      <c r="C668" t="s">
        <v>551</v>
      </c>
      <c r="D668">
        <v>3090</v>
      </c>
      <c r="E668">
        <v>35</v>
      </c>
      <c r="F668" t="s">
        <v>1203</v>
      </c>
      <c r="G668">
        <v>2</v>
      </c>
      <c r="H668">
        <v>9.7789999999999999</v>
      </c>
    </row>
    <row r="669" spans="1:8" x14ac:dyDescent="0.3">
      <c r="A669">
        <v>2017</v>
      </c>
      <c r="B669" t="s">
        <v>550</v>
      </c>
      <c r="C669" t="s">
        <v>551</v>
      </c>
      <c r="D669">
        <v>3090</v>
      </c>
      <c r="E669">
        <v>35</v>
      </c>
      <c r="F669" t="s">
        <v>1203</v>
      </c>
      <c r="G669">
        <v>3</v>
      </c>
      <c r="H669">
        <v>13.343999999999999</v>
      </c>
    </row>
    <row r="670" spans="1:8" x14ac:dyDescent="0.3">
      <c r="A670">
        <v>2017</v>
      </c>
      <c r="B670" t="s">
        <v>550</v>
      </c>
      <c r="C670" t="s">
        <v>551</v>
      </c>
      <c r="D670">
        <v>3090</v>
      </c>
      <c r="E670">
        <v>35</v>
      </c>
      <c r="F670" t="s">
        <v>1203</v>
      </c>
      <c r="G670">
        <v>4</v>
      </c>
      <c r="H670">
        <v>8.016</v>
      </c>
    </row>
    <row r="671" spans="1:8" x14ac:dyDescent="0.3">
      <c r="A671">
        <v>2017</v>
      </c>
      <c r="B671" t="s">
        <v>550</v>
      </c>
      <c r="C671" t="s">
        <v>551</v>
      </c>
      <c r="D671">
        <v>3090</v>
      </c>
      <c r="E671">
        <v>35</v>
      </c>
      <c r="F671" t="s">
        <v>1203</v>
      </c>
      <c r="G671">
        <v>5</v>
      </c>
      <c r="H671">
        <v>9.3239999999999998</v>
      </c>
    </row>
    <row r="672" spans="1:8" x14ac:dyDescent="0.3">
      <c r="A672">
        <v>2017</v>
      </c>
      <c r="B672" t="s">
        <v>550</v>
      </c>
      <c r="C672" t="s">
        <v>551</v>
      </c>
      <c r="D672">
        <v>3126</v>
      </c>
      <c r="E672">
        <v>35</v>
      </c>
      <c r="F672" t="s">
        <v>1203</v>
      </c>
      <c r="G672">
        <v>1</v>
      </c>
      <c r="H672">
        <v>4.0490000000000004</v>
      </c>
    </row>
    <row r="673" spans="1:8" x14ac:dyDescent="0.3">
      <c r="A673">
        <v>2017</v>
      </c>
      <c r="B673" t="s">
        <v>550</v>
      </c>
      <c r="C673" t="s">
        <v>551</v>
      </c>
      <c r="D673">
        <v>3126</v>
      </c>
      <c r="E673">
        <v>35</v>
      </c>
      <c r="F673" t="s">
        <v>1203</v>
      </c>
      <c r="G673">
        <v>2</v>
      </c>
      <c r="H673">
        <v>3.605</v>
      </c>
    </row>
    <row r="674" spans="1:8" x14ac:dyDescent="0.3">
      <c r="A674">
        <v>2017</v>
      </c>
      <c r="B674" t="s">
        <v>550</v>
      </c>
      <c r="C674" t="s">
        <v>551</v>
      </c>
      <c r="D674">
        <v>3126</v>
      </c>
      <c r="E674">
        <v>35</v>
      </c>
      <c r="F674" t="s">
        <v>1203</v>
      </c>
      <c r="G674">
        <v>3</v>
      </c>
      <c r="H674">
        <v>7.8490000000000002</v>
      </c>
    </row>
    <row r="675" spans="1:8" x14ac:dyDescent="0.3">
      <c r="A675">
        <v>2017</v>
      </c>
      <c r="B675" t="s">
        <v>550</v>
      </c>
      <c r="C675" t="s">
        <v>551</v>
      </c>
      <c r="D675">
        <v>3126</v>
      </c>
      <c r="E675">
        <v>35</v>
      </c>
      <c r="F675" t="s">
        <v>1203</v>
      </c>
      <c r="G675">
        <v>4</v>
      </c>
      <c r="H675">
        <v>6.234</v>
      </c>
    </row>
    <row r="676" spans="1:8" x14ac:dyDescent="0.3">
      <c r="A676">
        <v>2017</v>
      </c>
      <c r="B676" t="s">
        <v>550</v>
      </c>
      <c r="C676" t="s">
        <v>551</v>
      </c>
      <c r="D676">
        <v>3126</v>
      </c>
      <c r="E676">
        <v>35</v>
      </c>
      <c r="F676" t="s">
        <v>1203</v>
      </c>
      <c r="G676">
        <v>5</v>
      </c>
      <c r="H676">
        <v>3.9359999999999999</v>
      </c>
    </row>
    <row r="677" spans="1:8" x14ac:dyDescent="0.3">
      <c r="A677">
        <v>2017</v>
      </c>
      <c r="B677" t="s">
        <v>550</v>
      </c>
      <c r="C677" t="s">
        <v>551</v>
      </c>
      <c r="D677">
        <v>3219</v>
      </c>
      <c r="E677">
        <v>35</v>
      </c>
      <c r="F677" t="s">
        <v>1203</v>
      </c>
      <c r="G677">
        <v>1</v>
      </c>
      <c r="H677">
        <v>5.2130000000000001</v>
      </c>
    </row>
    <row r="678" spans="1:8" x14ac:dyDescent="0.3">
      <c r="A678">
        <v>2017</v>
      </c>
      <c r="B678" t="s">
        <v>550</v>
      </c>
      <c r="C678" t="s">
        <v>551</v>
      </c>
      <c r="D678">
        <v>3219</v>
      </c>
      <c r="E678">
        <v>35</v>
      </c>
      <c r="F678" t="s">
        <v>1203</v>
      </c>
      <c r="G678">
        <v>2</v>
      </c>
      <c r="H678">
        <v>5.33</v>
      </c>
    </row>
    <row r="679" spans="1:8" x14ac:dyDescent="0.3">
      <c r="A679">
        <v>2017</v>
      </c>
      <c r="B679" t="s">
        <v>550</v>
      </c>
      <c r="C679" t="s">
        <v>551</v>
      </c>
      <c r="D679">
        <v>3219</v>
      </c>
      <c r="E679">
        <v>35</v>
      </c>
      <c r="F679" t="s">
        <v>1203</v>
      </c>
      <c r="G679">
        <v>3</v>
      </c>
      <c r="H679">
        <v>7.75</v>
      </c>
    </row>
    <row r="680" spans="1:8" x14ac:dyDescent="0.3">
      <c r="A680">
        <v>2017</v>
      </c>
      <c r="B680" t="s">
        <v>550</v>
      </c>
      <c r="C680" t="s">
        <v>551</v>
      </c>
      <c r="D680">
        <v>3219</v>
      </c>
      <c r="E680">
        <v>35</v>
      </c>
      <c r="F680" t="s">
        <v>1203</v>
      </c>
      <c r="G680">
        <v>4</v>
      </c>
      <c r="H680">
        <v>5.9210000000000003</v>
      </c>
    </row>
    <row r="681" spans="1:8" x14ac:dyDescent="0.3">
      <c r="A681">
        <v>2017</v>
      </c>
      <c r="B681" t="s">
        <v>550</v>
      </c>
      <c r="C681" t="s">
        <v>551</v>
      </c>
      <c r="D681">
        <v>3219</v>
      </c>
      <c r="E681">
        <v>35</v>
      </c>
      <c r="F681" t="s">
        <v>1203</v>
      </c>
      <c r="G681">
        <v>5</v>
      </c>
      <c r="H681">
        <v>7.1890000000000001</v>
      </c>
    </row>
    <row r="682" spans="1:8" x14ac:dyDescent="0.3">
      <c r="A682">
        <v>2017</v>
      </c>
      <c r="B682" t="s">
        <v>550</v>
      </c>
      <c r="C682" t="s">
        <v>551</v>
      </c>
      <c r="D682">
        <v>3323</v>
      </c>
      <c r="E682">
        <v>35</v>
      </c>
      <c r="F682" t="s">
        <v>1203</v>
      </c>
      <c r="G682">
        <v>1</v>
      </c>
      <c r="H682">
        <v>7.2670000000000003</v>
      </c>
    </row>
    <row r="683" spans="1:8" x14ac:dyDescent="0.3">
      <c r="A683">
        <v>2017</v>
      </c>
      <c r="B683" t="s">
        <v>550</v>
      </c>
      <c r="C683" t="s">
        <v>551</v>
      </c>
      <c r="D683">
        <v>3323</v>
      </c>
      <c r="E683">
        <v>35</v>
      </c>
      <c r="F683" t="s">
        <v>1203</v>
      </c>
      <c r="G683">
        <v>2</v>
      </c>
      <c r="H683">
        <v>6.992</v>
      </c>
    </row>
    <row r="684" spans="1:8" x14ac:dyDescent="0.3">
      <c r="A684">
        <v>2017</v>
      </c>
      <c r="B684" t="s">
        <v>550</v>
      </c>
      <c r="C684" t="s">
        <v>551</v>
      </c>
      <c r="D684">
        <v>3323</v>
      </c>
      <c r="E684">
        <v>35</v>
      </c>
      <c r="F684" t="s">
        <v>1203</v>
      </c>
      <c r="G684">
        <v>3</v>
      </c>
      <c r="H684">
        <v>6.0830000000000002</v>
      </c>
    </row>
    <row r="685" spans="1:8" x14ac:dyDescent="0.3">
      <c r="A685">
        <v>2017</v>
      </c>
      <c r="B685" t="s">
        <v>550</v>
      </c>
      <c r="C685" t="s">
        <v>551</v>
      </c>
      <c r="D685">
        <v>3323</v>
      </c>
      <c r="E685">
        <v>35</v>
      </c>
      <c r="F685" t="s">
        <v>1203</v>
      </c>
      <c r="G685">
        <v>4</v>
      </c>
      <c r="H685">
        <v>6.923</v>
      </c>
    </row>
    <row r="686" spans="1:8" x14ac:dyDescent="0.3">
      <c r="A686">
        <v>2017</v>
      </c>
      <c r="B686" t="s">
        <v>550</v>
      </c>
      <c r="C686" t="s">
        <v>551</v>
      </c>
      <c r="D686">
        <v>3323</v>
      </c>
      <c r="E686">
        <v>35</v>
      </c>
      <c r="F686" t="s">
        <v>1203</v>
      </c>
      <c r="G686">
        <v>5</v>
      </c>
      <c r="H686">
        <v>6.3810000000000002</v>
      </c>
    </row>
    <row r="687" spans="1:8" x14ac:dyDescent="0.3">
      <c r="A687">
        <v>2017</v>
      </c>
      <c r="B687" t="s">
        <v>550</v>
      </c>
      <c r="C687" t="s">
        <v>551</v>
      </c>
      <c r="D687">
        <v>3345</v>
      </c>
      <c r="E687">
        <v>35</v>
      </c>
      <c r="F687" t="s">
        <v>1203</v>
      </c>
      <c r="G687">
        <v>1</v>
      </c>
      <c r="H687">
        <v>5.109</v>
      </c>
    </row>
    <row r="688" spans="1:8" x14ac:dyDescent="0.3">
      <c r="A688">
        <v>2017</v>
      </c>
      <c r="B688" t="s">
        <v>550</v>
      </c>
      <c r="C688" t="s">
        <v>551</v>
      </c>
      <c r="D688">
        <v>3345</v>
      </c>
      <c r="E688">
        <v>35</v>
      </c>
      <c r="F688" t="s">
        <v>1203</v>
      </c>
      <c r="G688">
        <v>2</v>
      </c>
      <c r="H688">
        <v>5.6509999999999998</v>
      </c>
    </row>
    <row r="689" spans="1:8" x14ac:dyDescent="0.3">
      <c r="A689">
        <v>2017</v>
      </c>
      <c r="B689" t="s">
        <v>550</v>
      </c>
      <c r="C689" t="s">
        <v>551</v>
      </c>
      <c r="D689">
        <v>3345</v>
      </c>
      <c r="E689">
        <v>35</v>
      </c>
      <c r="F689" t="s">
        <v>1203</v>
      </c>
      <c r="G689">
        <v>3</v>
      </c>
      <c r="H689">
        <v>5.3129999999999997</v>
      </c>
    </row>
    <row r="690" spans="1:8" x14ac:dyDescent="0.3">
      <c r="A690">
        <v>2017</v>
      </c>
      <c r="B690" t="s">
        <v>550</v>
      </c>
      <c r="C690" t="s">
        <v>551</v>
      </c>
      <c r="D690">
        <v>4005</v>
      </c>
      <c r="E690">
        <v>35</v>
      </c>
      <c r="F690" t="s">
        <v>1203</v>
      </c>
      <c r="G690">
        <v>1</v>
      </c>
      <c r="H690">
        <v>8.3659999999999997</v>
      </c>
    </row>
    <row r="691" spans="1:8" x14ac:dyDescent="0.3">
      <c r="A691">
        <v>2017</v>
      </c>
      <c r="B691" t="s">
        <v>550</v>
      </c>
      <c r="C691" t="s">
        <v>551</v>
      </c>
      <c r="D691">
        <v>4005</v>
      </c>
      <c r="E691">
        <v>35</v>
      </c>
      <c r="F691" t="s">
        <v>1203</v>
      </c>
      <c r="G691">
        <v>2</v>
      </c>
      <c r="H691">
        <v>4.9820000000000002</v>
      </c>
    </row>
    <row r="692" spans="1:8" x14ac:dyDescent="0.3">
      <c r="A692">
        <v>2017</v>
      </c>
      <c r="B692" t="s">
        <v>550</v>
      </c>
      <c r="C692" t="s">
        <v>551</v>
      </c>
      <c r="D692">
        <v>4005</v>
      </c>
      <c r="E692">
        <v>35</v>
      </c>
      <c r="F692" t="s">
        <v>1203</v>
      </c>
      <c r="G692">
        <v>3</v>
      </c>
      <c r="H692">
        <v>4.867</v>
      </c>
    </row>
    <row r="693" spans="1:8" x14ac:dyDescent="0.3">
      <c r="A693">
        <v>2017</v>
      </c>
      <c r="B693" t="s">
        <v>550</v>
      </c>
      <c r="C693" t="s">
        <v>551</v>
      </c>
      <c r="D693">
        <v>4005</v>
      </c>
      <c r="E693">
        <v>35</v>
      </c>
      <c r="F693" t="s">
        <v>1203</v>
      </c>
      <c r="G693">
        <v>4</v>
      </c>
      <c r="H693">
        <v>4.3570000000000002</v>
      </c>
    </row>
    <row r="694" spans="1:8" x14ac:dyDescent="0.3">
      <c r="A694">
        <v>2017</v>
      </c>
      <c r="B694" t="s">
        <v>550</v>
      </c>
      <c r="C694" t="s">
        <v>551</v>
      </c>
      <c r="D694">
        <v>4005</v>
      </c>
      <c r="E694">
        <v>35</v>
      </c>
      <c r="F694" t="s">
        <v>1203</v>
      </c>
      <c r="G694">
        <v>5</v>
      </c>
      <c r="H694">
        <v>4.9039999999999999</v>
      </c>
    </row>
    <row r="695" spans="1:8" x14ac:dyDescent="0.3">
      <c r="A695">
        <v>2017</v>
      </c>
      <c r="B695" t="s">
        <v>550</v>
      </c>
      <c r="C695" t="s">
        <v>551</v>
      </c>
      <c r="D695">
        <v>4022</v>
      </c>
      <c r="E695">
        <v>35</v>
      </c>
      <c r="F695" t="s">
        <v>1203</v>
      </c>
      <c r="G695">
        <v>1</v>
      </c>
      <c r="H695">
        <v>6.9509999999999996</v>
      </c>
    </row>
    <row r="696" spans="1:8" x14ac:dyDescent="0.3">
      <c r="A696">
        <v>2017</v>
      </c>
      <c r="B696" t="s">
        <v>550</v>
      </c>
      <c r="C696" t="s">
        <v>551</v>
      </c>
      <c r="D696">
        <v>4022</v>
      </c>
      <c r="E696">
        <v>35</v>
      </c>
      <c r="F696" t="s">
        <v>1203</v>
      </c>
      <c r="G696">
        <v>2</v>
      </c>
      <c r="H696">
        <v>7.141</v>
      </c>
    </row>
    <row r="697" spans="1:8" x14ac:dyDescent="0.3">
      <c r="A697">
        <v>2017</v>
      </c>
      <c r="B697" t="s">
        <v>550</v>
      </c>
      <c r="C697" t="s">
        <v>551</v>
      </c>
      <c r="D697">
        <v>4022</v>
      </c>
      <c r="E697">
        <v>35</v>
      </c>
      <c r="F697" t="s">
        <v>1203</v>
      </c>
      <c r="G697">
        <v>3</v>
      </c>
      <c r="H697">
        <v>6.8540000000000001</v>
      </c>
    </row>
    <row r="698" spans="1:8" x14ac:dyDescent="0.3">
      <c r="A698">
        <v>2017</v>
      </c>
      <c r="B698" t="s">
        <v>550</v>
      </c>
      <c r="C698" t="s">
        <v>551</v>
      </c>
      <c r="D698">
        <v>4022</v>
      </c>
      <c r="E698">
        <v>35</v>
      </c>
      <c r="F698" t="s">
        <v>1203</v>
      </c>
      <c r="G698">
        <v>4</v>
      </c>
      <c r="H698">
        <v>5.54</v>
      </c>
    </row>
    <row r="699" spans="1:8" x14ac:dyDescent="0.3">
      <c r="A699">
        <v>2017</v>
      </c>
      <c r="B699" t="s">
        <v>550</v>
      </c>
      <c r="C699" t="s">
        <v>551</v>
      </c>
      <c r="D699">
        <v>4022</v>
      </c>
      <c r="E699">
        <v>35</v>
      </c>
      <c r="F699" t="s">
        <v>1203</v>
      </c>
      <c r="G699">
        <v>5</v>
      </c>
      <c r="H699">
        <v>7.5209999999999999</v>
      </c>
    </row>
    <row r="700" spans="1:8" x14ac:dyDescent="0.3">
      <c r="A700">
        <v>2017</v>
      </c>
      <c r="B700" t="s">
        <v>550</v>
      </c>
      <c r="C700" t="s">
        <v>551</v>
      </c>
      <c r="D700">
        <v>4023</v>
      </c>
      <c r="E700">
        <v>35</v>
      </c>
      <c r="F700" t="s">
        <v>1203</v>
      </c>
      <c r="G700">
        <v>1</v>
      </c>
      <c r="H700">
        <v>8.4209999999999994</v>
      </c>
    </row>
    <row r="701" spans="1:8" x14ac:dyDescent="0.3">
      <c r="A701">
        <v>2017</v>
      </c>
      <c r="B701" t="s">
        <v>550</v>
      </c>
      <c r="C701" t="s">
        <v>551</v>
      </c>
      <c r="D701">
        <v>4023</v>
      </c>
      <c r="E701">
        <v>35</v>
      </c>
      <c r="F701" t="s">
        <v>1203</v>
      </c>
      <c r="G701">
        <v>2</v>
      </c>
      <c r="H701">
        <v>6.9080000000000004</v>
      </c>
    </row>
    <row r="702" spans="1:8" x14ac:dyDescent="0.3">
      <c r="A702">
        <v>2017</v>
      </c>
      <c r="B702" t="s">
        <v>550</v>
      </c>
      <c r="C702" t="s">
        <v>551</v>
      </c>
      <c r="D702">
        <v>4023</v>
      </c>
      <c r="E702">
        <v>35</v>
      </c>
      <c r="F702" t="s">
        <v>1203</v>
      </c>
      <c r="G702">
        <v>3</v>
      </c>
      <c r="H702">
        <v>7.9009999999999998</v>
      </c>
    </row>
    <row r="703" spans="1:8" x14ac:dyDescent="0.3">
      <c r="A703">
        <v>2017</v>
      </c>
      <c r="B703" t="s">
        <v>550</v>
      </c>
      <c r="C703" t="s">
        <v>551</v>
      </c>
      <c r="D703">
        <v>4023</v>
      </c>
      <c r="E703">
        <v>35</v>
      </c>
      <c r="F703" t="s">
        <v>1203</v>
      </c>
      <c r="G703">
        <v>4</v>
      </c>
      <c r="H703">
        <v>8.4969999999999999</v>
      </c>
    </row>
    <row r="704" spans="1:8" x14ac:dyDescent="0.3">
      <c r="A704">
        <v>2017</v>
      </c>
      <c r="B704" t="s">
        <v>550</v>
      </c>
      <c r="C704" t="s">
        <v>551</v>
      </c>
      <c r="D704">
        <v>4023</v>
      </c>
      <c r="E704">
        <v>35</v>
      </c>
      <c r="F704" t="s">
        <v>1203</v>
      </c>
      <c r="G704">
        <v>5</v>
      </c>
      <c r="H704">
        <v>7.6859999999999999</v>
      </c>
    </row>
    <row r="705" spans="1:8" x14ac:dyDescent="0.3">
      <c r="A705">
        <v>2017</v>
      </c>
      <c r="B705" t="s">
        <v>550</v>
      </c>
      <c r="C705" t="s">
        <v>551</v>
      </c>
      <c r="D705">
        <v>4024</v>
      </c>
      <c r="E705">
        <v>35</v>
      </c>
      <c r="F705" t="s">
        <v>1203</v>
      </c>
      <c r="G705">
        <v>1</v>
      </c>
      <c r="H705">
        <v>8.0109999999999992</v>
      </c>
    </row>
    <row r="706" spans="1:8" x14ac:dyDescent="0.3">
      <c r="A706">
        <v>2017</v>
      </c>
      <c r="B706" t="s">
        <v>550</v>
      </c>
      <c r="C706" t="s">
        <v>551</v>
      </c>
      <c r="D706">
        <v>4024</v>
      </c>
      <c r="E706">
        <v>35</v>
      </c>
      <c r="F706" t="s">
        <v>1203</v>
      </c>
      <c r="G706">
        <v>2</v>
      </c>
      <c r="H706">
        <v>8.8699999999999992</v>
      </c>
    </row>
    <row r="707" spans="1:8" x14ac:dyDescent="0.3">
      <c r="A707">
        <v>2017</v>
      </c>
      <c r="B707" t="s">
        <v>550</v>
      </c>
      <c r="C707" t="s">
        <v>551</v>
      </c>
      <c r="D707">
        <v>4024</v>
      </c>
      <c r="E707">
        <v>35</v>
      </c>
      <c r="F707" t="s">
        <v>1203</v>
      </c>
      <c r="G707">
        <v>3</v>
      </c>
      <c r="H707">
        <v>6.8840000000000003</v>
      </c>
    </row>
    <row r="708" spans="1:8" x14ac:dyDescent="0.3">
      <c r="A708">
        <v>2017</v>
      </c>
      <c r="B708" t="s">
        <v>550</v>
      </c>
      <c r="C708" t="s">
        <v>551</v>
      </c>
      <c r="D708">
        <v>4024</v>
      </c>
      <c r="E708">
        <v>35</v>
      </c>
      <c r="F708" t="s">
        <v>1203</v>
      </c>
      <c r="G708">
        <v>4</v>
      </c>
      <c r="H708">
        <v>7.6520000000000001</v>
      </c>
    </row>
    <row r="709" spans="1:8" x14ac:dyDescent="0.3">
      <c r="A709">
        <v>2017</v>
      </c>
      <c r="B709" t="s">
        <v>550</v>
      </c>
      <c r="C709" t="s">
        <v>551</v>
      </c>
      <c r="D709">
        <v>4024</v>
      </c>
      <c r="E709">
        <v>35</v>
      </c>
      <c r="F709" t="s">
        <v>1203</v>
      </c>
      <c r="G709">
        <v>5</v>
      </c>
      <c r="H709">
        <v>6.9370000000000003</v>
      </c>
    </row>
    <row r="710" spans="1:8" x14ac:dyDescent="0.3">
      <c r="A710">
        <v>2017</v>
      </c>
      <c r="B710" t="s">
        <v>550</v>
      </c>
      <c r="C710" t="s">
        <v>551</v>
      </c>
      <c r="D710">
        <v>4030</v>
      </c>
      <c r="E710">
        <v>35</v>
      </c>
      <c r="F710" t="s">
        <v>1203</v>
      </c>
      <c r="G710">
        <v>1</v>
      </c>
      <c r="H710">
        <v>7.6189999999999998</v>
      </c>
    </row>
    <row r="711" spans="1:8" x14ac:dyDescent="0.3">
      <c r="A711">
        <v>2017</v>
      </c>
      <c r="B711" t="s">
        <v>550</v>
      </c>
      <c r="C711" t="s">
        <v>551</v>
      </c>
      <c r="D711">
        <v>4030</v>
      </c>
      <c r="E711">
        <v>35</v>
      </c>
      <c r="F711" t="s">
        <v>1203</v>
      </c>
      <c r="G711">
        <v>2</v>
      </c>
      <c r="H711">
        <v>9.1270000000000007</v>
      </c>
    </row>
    <row r="712" spans="1:8" x14ac:dyDescent="0.3">
      <c r="A712">
        <v>2017</v>
      </c>
      <c r="B712" t="s">
        <v>550</v>
      </c>
      <c r="C712" t="s">
        <v>551</v>
      </c>
      <c r="D712">
        <v>4030</v>
      </c>
      <c r="E712">
        <v>35</v>
      </c>
      <c r="F712" t="s">
        <v>1203</v>
      </c>
      <c r="G712">
        <v>3</v>
      </c>
      <c r="H712">
        <v>8.9060000000000006</v>
      </c>
    </row>
    <row r="713" spans="1:8" x14ac:dyDescent="0.3">
      <c r="A713">
        <v>2017</v>
      </c>
      <c r="B713" t="s">
        <v>550</v>
      </c>
      <c r="C713" t="s">
        <v>551</v>
      </c>
      <c r="D713">
        <v>4030</v>
      </c>
      <c r="E713">
        <v>35</v>
      </c>
      <c r="F713" t="s">
        <v>1203</v>
      </c>
      <c r="G713">
        <v>4</v>
      </c>
      <c r="H713">
        <v>9.327</v>
      </c>
    </row>
    <row r="714" spans="1:8" x14ac:dyDescent="0.3">
      <c r="A714">
        <v>2017</v>
      </c>
      <c r="B714" t="s">
        <v>550</v>
      </c>
      <c r="C714" t="s">
        <v>551</v>
      </c>
      <c r="D714">
        <v>4030</v>
      </c>
      <c r="E714">
        <v>35</v>
      </c>
      <c r="F714" t="s">
        <v>1203</v>
      </c>
      <c r="G714">
        <v>5</v>
      </c>
      <c r="H714">
        <v>8.4169999999999998</v>
      </c>
    </row>
    <row r="715" spans="1:8" x14ac:dyDescent="0.3">
      <c r="A715">
        <v>2017</v>
      </c>
      <c r="B715" t="s">
        <v>550</v>
      </c>
      <c r="C715" t="s">
        <v>551</v>
      </c>
      <c r="D715">
        <v>4042</v>
      </c>
      <c r="E715">
        <v>35</v>
      </c>
      <c r="F715" t="s">
        <v>1203</v>
      </c>
      <c r="G715">
        <v>1</v>
      </c>
      <c r="H715">
        <v>9.7959999999999994</v>
      </c>
    </row>
    <row r="716" spans="1:8" x14ac:dyDescent="0.3">
      <c r="A716">
        <v>2017</v>
      </c>
      <c r="B716" t="s">
        <v>550</v>
      </c>
      <c r="C716" t="s">
        <v>551</v>
      </c>
      <c r="D716">
        <v>4042</v>
      </c>
      <c r="E716">
        <v>35</v>
      </c>
      <c r="F716" t="s">
        <v>1203</v>
      </c>
      <c r="G716">
        <v>2</v>
      </c>
      <c r="H716">
        <v>8.8789999999999996</v>
      </c>
    </row>
    <row r="717" spans="1:8" x14ac:dyDescent="0.3">
      <c r="A717">
        <v>2017</v>
      </c>
      <c r="B717" t="s">
        <v>550</v>
      </c>
      <c r="C717" t="s">
        <v>551</v>
      </c>
      <c r="D717">
        <v>4042</v>
      </c>
      <c r="E717">
        <v>35</v>
      </c>
      <c r="F717" t="s">
        <v>1203</v>
      </c>
      <c r="G717">
        <v>3</v>
      </c>
      <c r="H717">
        <v>8.9469999999999992</v>
      </c>
    </row>
    <row r="718" spans="1:8" x14ac:dyDescent="0.3">
      <c r="A718">
        <v>2017</v>
      </c>
      <c r="B718" t="s">
        <v>550</v>
      </c>
      <c r="C718" t="s">
        <v>551</v>
      </c>
      <c r="D718">
        <v>4042</v>
      </c>
      <c r="E718">
        <v>35</v>
      </c>
      <c r="F718" t="s">
        <v>1203</v>
      </c>
      <c r="G718">
        <v>4</v>
      </c>
      <c r="H718">
        <v>10.539</v>
      </c>
    </row>
    <row r="719" spans="1:8" x14ac:dyDescent="0.3">
      <c r="A719">
        <v>2017</v>
      </c>
      <c r="B719" t="s">
        <v>550</v>
      </c>
      <c r="C719" t="s">
        <v>551</v>
      </c>
      <c r="D719">
        <v>4042</v>
      </c>
      <c r="E719">
        <v>35</v>
      </c>
      <c r="F719" t="s">
        <v>1203</v>
      </c>
      <c r="G719">
        <v>5</v>
      </c>
      <c r="H719">
        <v>10.069000000000001</v>
      </c>
    </row>
    <row r="720" spans="1:8" x14ac:dyDescent="0.3">
      <c r="A720">
        <v>2017</v>
      </c>
      <c r="B720" t="s">
        <v>550</v>
      </c>
      <c r="C720" t="s">
        <v>551</v>
      </c>
      <c r="D720">
        <v>4064</v>
      </c>
      <c r="E720">
        <v>35</v>
      </c>
      <c r="F720" t="s">
        <v>1203</v>
      </c>
      <c r="G720">
        <v>1</v>
      </c>
      <c r="H720">
        <v>6.85</v>
      </c>
    </row>
    <row r="721" spans="1:8" x14ac:dyDescent="0.3">
      <c r="A721">
        <v>2017</v>
      </c>
      <c r="B721" t="s">
        <v>550</v>
      </c>
      <c r="C721" t="s">
        <v>551</v>
      </c>
      <c r="D721">
        <v>4064</v>
      </c>
      <c r="E721">
        <v>35</v>
      </c>
      <c r="F721" t="s">
        <v>1203</v>
      </c>
      <c r="G721">
        <v>2</v>
      </c>
      <c r="H721">
        <v>5.8769999999999998</v>
      </c>
    </row>
    <row r="722" spans="1:8" x14ac:dyDescent="0.3">
      <c r="A722">
        <v>2017</v>
      </c>
      <c r="B722" t="s">
        <v>550</v>
      </c>
      <c r="C722" t="s">
        <v>551</v>
      </c>
      <c r="D722">
        <v>4064</v>
      </c>
      <c r="E722">
        <v>35</v>
      </c>
      <c r="F722" t="s">
        <v>1203</v>
      </c>
      <c r="G722">
        <v>3</v>
      </c>
      <c r="H722">
        <v>6.6</v>
      </c>
    </row>
    <row r="723" spans="1:8" x14ac:dyDescent="0.3">
      <c r="A723">
        <v>2017</v>
      </c>
      <c r="B723" t="s">
        <v>550</v>
      </c>
      <c r="C723" t="s">
        <v>551</v>
      </c>
      <c r="D723">
        <v>4064</v>
      </c>
      <c r="E723">
        <v>35</v>
      </c>
      <c r="F723" t="s">
        <v>1203</v>
      </c>
      <c r="G723">
        <v>4</v>
      </c>
      <c r="H723">
        <v>6.4</v>
      </c>
    </row>
    <row r="724" spans="1:8" x14ac:dyDescent="0.3">
      <c r="A724">
        <v>2017</v>
      </c>
      <c r="B724" t="s">
        <v>550</v>
      </c>
      <c r="C724" t="s">
        <v>551</v>
      </c>
      <c r="D724">
        <v>4064</v>
      </c>
      <c r="E724">
        <v>35</v>
      </c>
      <c r="F724" t="s">
        <v>1203</v>
      </c>
      <c r="G724">
        <v>5</v>
      </c>
      <c r="H724">
        <v>7.3109999999999999</v>
      </c>
    </row>
    <row r="725" spans="1:8" x14ac:dyDescent="0.3">
      <c r="A725">
        <v>2017</v>
      </c>
      <c r="B725" t="s">
        <v>550</v>
      </c>
      <c r="C725" t="s">
        <v>551</v>
      </c>
      <c r="D725">
        <v>4065</v>
      </c>
      <c r="E725">
        <v>35</v>
      </c>
      <c r="F725" t="s">
        <v>1203</v>
      </c>
      <c r="G725">
        <v>1</v>
      </c>
      <c r="H725">
        <v>7.2249999999999996</v>
      </c>
    </row>
    <row r="726" spans="1:8" x14ac:dyDescent="0.3">
      <c r="A726">
        <v>2017</v>
      </c>
      <c r="B726" t="s">
        <v>550</v>
      </c>
      <c r="C726" t="s">
        <v>551</v>
      </c>
      <c r="D726">
        <v>4065</v>
      </c>
      <c r="E726">
        <v>35</v>
      </c>
      <c r="F726" t="s">
        <v>1203</v>
      </c>
      <c r="G726">
        <v>2</v>
      </c>
      <c r="H726">
        <v>7.593</v>
      </c>
    </row>
    <row r="727" spans="1:8" x14ac:dyDescent="0.3">
      <c r="A727">
        <v>2017</v>
      </c>
      <c r="B727" t="s">
        <v>550</v>
      </c>
      <c r="C727" t="s">
        <v>551</v>
      </c>
      <c r="D727">
        <v>4065</v>
      </c>
      <c r="E727">
        <v>35</v>
      </c>
      <c r="F727" t="s">
        <v>1203</v>
      </c>
      <c r="G727">
        <v>3</v>
      </c>
      <c r="H727">
        <v>7.3680000000000003</v>
      </c>
    </row>
    <row r="728" spans="1:8" x14ac:dyDescent="0.3">
      <c r="A728">
        <v>2017</v>
      </c>
      <c r="B728" t="s">
        <v>550</v>
      </c>
      <c r="C728" t="s">
        <v>551</v>
      </c>
      <c r="D728">
        <v>4065</v>
      </c>
      <c r="E728">
        <v>35</v>
      </c>
      <c r="F728" t="s">
        <v>1203</v>
      </c>
      <c r="G728">
        <v>4</v>
      </c>
      <c r="H728">
        <v>6.6130000000000004</v>
      </c>
    </row>
    <row r="729" spans="1:8" x14ac:dyDescent="0.3">
      <c r="A729">
        <v>2017</v>
      </c>
      <c r="B729" t="s">
        <v>550</v>
      </c>
      <c r="C729" t="s">
        <v>551</v>
      </c>
      <c r="D729">
        <v>4065</v>
      </c>
      <c r="E729">
        <v>35</v>
      </c>
      <c r="F729" t="s">
        <v>1203</v>
      </c>
      <c r="G729">
        <v>5</v>
      </c>
      <c r="H729">
        <v>5.258</v>
      </c>
    </row>
    <row r="730" spans="1:8" x14ac:dyDescent="0.3">
      <c r="A730">
        <v>2017</v>
      </c>
      <c r="B730" t="s">
        <v>550</v>
      </c>
      <c r="C730" t="s">
        <v>551</v>
      </c>
      <c r="D730">
        <v>4158</v>
      </c>
      <c r="E730">
        <v>35</v>
      </c>
      <c r="F730" t="s">
        <v>1203</v>
      </c>
      <c r="G730">
        <v>1</v>
      </c>
      <c r="H730">
        <v>8.5220000000000002</v>
      </c>
    </row>
    <row r="731" spans="1:8" x14ac:dyDescent="0.3">
      <c r="A731">
        <v>2017</v>
      </c>
      <c r="B731" t="s">
        <v>550</v>
      </c>
      <c r="C731" t="s">
        <v>551</v>
      </c>
      <c r="D731">
        <v>4158</v>
      </c>
      <c r="E731">
        <v>35</v>
      </c>
      <c r="F731" t="s">
        <v>1203</v>
      </c>
      <c r="G731">
        <v>2</v>
      </c>
      <c r="H731">
        <v>6.7770000000000001</v>
      </c>
    </row>
    <row r="732" spans="1:8" x14ac:dyDescent="0.3">
      <c r="A732">
        <v>2017</v>
      </c>
      <c r="B732" t="s">
        <v>550</v>
      </c>
      <c r="C732" t="s">
        <v>551</v>
      </c>
      <c r="D732">
        <v>4158</v>
      </c>
      <c r="E732">
        <v>35</v>
      </c>
      <c r="F732" t="s">
        <v>1203</v>
      </c>
      <c r="G732">
        <v>3</v>
      </c>
      <c r="H732">
        <v>5.5170000000000003</v>
      </c>
    </row>
    <row r="733" spans="1:8" x14ac:dyDescent="0.3">
      <c r="A733">
        <v>2017</v>
      </c>
      <c r="B733" t="s">
        <v>550</v>
      </c>
      <c r="C733" t="s">
        <v>551</v>
      </c>
      <c r="D733">
        <v>4158</v>
      </c>
      <c r="E733">
        <v>35</v>
      </c>
      <c r="F733" t="s">
        <v>1203</v>
      </c>
      <c r="G733">
        <v>4</v>
      </c>
      <c r="H733">
        <v>9.2620000000000005</v>
      </c>
    </row>
    <row r="734" spans="1:8" x14ac:dyDescent="0.3">
      <c r="A734">
        <v>2017</v>
      </c>
      <c r="B734" t="s">
        <v>550</v>
      </c>
      <c r="C734" t="s">
        <v>551</v>
      </c>
      <c r="D734">
        <v>4158</v>
      </c>
      <c r="E734">
        <v>35</v>
      </c>
      <c r="F734" t="s">
        <v>1203</v>
      </c>
      <c r="G734">
        <v>5</v>
      </c>
      <c r="H734">
        <v>4.5540000000000003</v>
      </c>
    </row>
    <row r="735" spans="1:8" x14ac:dyDescent="0.3">
      <c r="A735">
        <v>2017</v>
      </c>
      <c r="B735" t="s">
        <v>550</v>
      </c>
      <c r="C735" t="s">
        <v>551</v>
      </c>
      <c r="D735">
        <v>4211</v>
      </c>
      <c r="E735">
        <v>35</v>
      </c>
      <c r="F735" t="s">
        <v>1203</v>
      </c>
      <c r="G735">
        <v>1</v>
      </c>
      <c r="H735">
        <v>7.2290000000000001</v>
      </c>
    </row>
    <row r="736" spans="1:8" x14ac:dyDescent="0.3">
      <c r="A736">
        <v>2017</v>
      </c>
      <c r="B736" t="s">
        <v>550</v>
      </c>
      <c r="C736" t="s">
        <v>551</v>
      </c>
      <c r="D736">
        <v>4211</v>
      </c>
      <c r="E736">
        <v>35</v>
      </c>
      <c r="F736" t="s">
        <v>1203</v>
      </c>
      <c r="G736">
        <v>2</v>
      </c>
      <c r="H736">
        <v>7.1609999999999996</v>
      </c>
    </row>
    <row r="737" spans="1:8" x14ac:dyDescent="0.3">
      <c r="A737">
        <v>2017</v>
      </c>
      <c r="B737" t="s">
        <v>550</v>
      </c>
      <c r="C737" t="s">
        <v>551</v>
      </c>
      <c r="D737">
        <v>4211</v>
      </c>
      <c r="E737">
        <v>35</v>
      </c>
      <c r="F737" t="s">
        <v>1203</v>
      </c>
      <c r="G737">
        <v>3</v>
      </c>
      <c r="H737">
        <v>9.4309999999999992</v>
      </c>
    </row>
    <row r="738" spans="1:8" x14ac:dyDescent="0.3">
      <c r="A738">
        <v>2017</v>
      </c>
      <c r="B738" t="s">
        <v>550</v>
      </c>
      <c r="C738" t="s">
        <v>551</v>
      </c>
      <c r="D738">
        <v>4211</v>
      </c>
      <c r="E738">
        <v>35</v>
      </c>
      <c r="F738" t="s">
        <v>1203</v>
      </c>
      <c r="G738">
        <v>4</v>
      </c>
      <c r="H738">
        <v>7.282</v>
      </c>
    </row>
    <row r="739" spans="1:8" x14ac:dyDescent="0.3">
      <c r="A739">
        <v>2017</v>
      </c>
      <c r="B739" t="s">
        <v>550</v>
      </c>
      <c r="C739" t="s">
        <v>551</v>
      </c>
      <c r="D739">
        <v>4211</v>
      </c>
      <c r="E739">
        <v>35</v>
      </c>
      <c r="F739" t="s">
        <v>1203</v>
      </c>
      <c r="G739">
        <v>5</v>
      </c>
      <c r="H739">
        <v>6.9939999999999998</v>
      </c>
    </row>
    <row r="740" spans="1:8" x14ac:dyDescent="0.3">
      <c r="A740">
        <v>2017</v>
      </c>
      <c r="B740" t="s">
        <v>550</v>
      </c>
      <c r="C740" t="s">
        <v>551</v>
      </c>
      <c r="D740">
        <v>4223</v>
      </c>
      <c r="E740">
        <v>35</v>
      </c>
      <c r="F740" t="s">
        <v>1203</v>
      </c>
      <c r="G740">
        <v>1</v>
      </c>
      <c r="H740">
        <v>10.179</v>
      </c>
    </row>
    <row r="741" spans="1:8" x14ac:dyDescent="0.3">
      <c r="A741">
        <v>2017</v>
      </c>
      <c r="B741" t="s">
        <v>550</v>
      </c>
      <c r="C741" t="s">
        <v>551</v>
      </c>
      <c r="D741">
        <v>4223</v>
      </c>
      <c r="E741">
        <v>35</v>
      </c>
      <c r="F741" t="s">
        <v>1203</v>
      </c>
      <c r="G741">
        <v>2</v>
      </c>
      <c r="H741">
        <v>7.5549999999999997</v>
      </c>
    </row>
    <row r="742" spans="1:8" x14ac:dyDescent="0.3">
      <c r="A742">
        <v>2017</v>
      </c>
      <c r="B742" t="s">
        <v>550</v>
      </c>
      <c r="C742" t="s">
        <v>551</v>
      </c>
      <c r="D742">
        <v>4223</v>
      </c>
      <c r="E742">
        <v>35</v>
      </c>
      <c r="F742" t="s">
        <v>1203</v>
      </c>
      <c r="G742">
        <v>3</v>
      </c>
      <c r="H742">
        <v>8.3930000000000007</v>
      </c>
    </row>
    <row r="743" spans="1:8" x14ac:dyDescent="0.3">
      <c r="A743">
        <v>2017</v>
      </c>
      <c r="B743" t="s">
        <v>550</v>
      </c>
      <c r="C743" t="s">
        <v>551</v>
      </c>
      <c r="D743">
        <v>4223</v>
      </c>
      <c r="E743">
        <v>35</v>
      </c>
      <c r="F743" t="s">
        <v>1203</v>
      </c>
      <c r="G743">
        <v>4</v>
      </c>
      <c r="H743">
        <v>7.3029999999999999</v>
      </c>
    </row>
    <row r="744" spans="1:8" x14ac:dyDescent="0.3">
      <c r="A744">
        <v>2017</v>
      </c>
      <c r="B744" t="s">
        <v>550</v>
      </c>
      <c r="C744" t="s">
        <v>551</v>
      </c>
      <c r="D744">
        <v>4223</v>
      </c>
      <c r="E744">
        <v>35</v>
      </c>
      <c r="F744" t="s">
        <v>1203</v>
      </c>
      <c r="G744">
        <v>5</v>
      </c>
      <c r="H744">
        <v>7.444</v>
      </c>
    </row>
    <row r="745" spans="1:8" x14ac:dyDescent="0.3">
      <c r="A745">
        <v>2017</v>
      </c>
      <c r="B745" t="s">
        <v>550</v>
      </c>
      <c r="C745" t="s">
        <v>551</v>
      </c>
      <c r="D745">
        <v>4272</v>
      </c>
      <c r="E745">
        <v>35</v>
      </c>
      <c r="F745" t="s">
        <v>1203</v>
      </c>
      <c r="G745">
        <v>1</v>
      </c>
      <c r="H745">
        <v>9.6920000000000002</v>
      </c>
    </row>
    <row r="746" spans="1:8" x14ac:dyDescent="0.3">
      <c r="A746">
        <v>2017</v>
      </c>
      <c r="B746" t="s">
        <v>550</v>
      </c>
      <c r="C746" t="s">
        <v>551</v>
      </c>
      <c r="D746">
        <v>4272</v>
      </c>
      <c r="E746">
        <v>35</v>
      </c>
      <c r="F746" t="s">
        <v>1203</v>
      </c>
      <c r="G746">
        <v>2</v>
      </c>
      <c r="H746">
        <v>9.5860000000000003</v>
      </c>
    </row>
    <row r="747" spans="1:8" x14ac:dyDescent="0.3">
      <c r="A747">
        <v>2017</v>
      </c>
      <c r="B747" t="s">
        <v>550</v>
      </c>
      <c r="C747" t="s">
        <v>551</v>
      </c>
      <c r="D747">
        <v>4272</v>
      </c>
      <c r="E747">
        <v>35</v>
      </c>
      <c r="F747" t="s">
        <v>1203</v>
      </c>
      <c r="G747">
        <v>3</v>
      </c>
      <c r="H747">
        <v>9.2829999999999995</v>
      </c>
    </row>
    <row r="748" spans="1:8" x14ac:dyDescent="0.3">
      <c r="A748">
        <v>2017</v>
      </c>
      <c r="B748" t="s">
        <v>550</v>
      </c>
      <c r="C748" t="s">
        <v>551</v>
      </c>
      <c r="D748">
        <v>4272</v>
      </c>
      <c r="E748">
        <v>35</v>
      </c>
      <c r="F748" t="s">
        <v>1203</v>
      </c>
      <c r="G748">
        <v>4</v>
      </c>
      <c r="H748">
        <v>11.278</v>
      </c>
    </row>
    <row r="749" spans="1:8" x14ac:dyDescent="0.3">
      <c r="A749">
        <v>2017</v>
      </c>
      <c r="B749" t="s">
        <v>550</v>
      </c>
      <c r="C749" t="s">
        <v>551</v>
      </c>
      <c r="D749">
        <v>4272</v>
      </c>
      <c r="E749">
        <v>35</v>
      </c>
      <c r="F749" t="s">
        <v>1203</v>
      </c>
      <c r="G749">
        <v>5</v>
      </c>
      <c r="H749">
        <v>9.9420000000000002</v>
      </c>
    </row>
    <row r="750" spans="1:8" x14ac:dyDescent="0.3">
      <c r="A750">
        <v>2017</v>
      </c>
      <c r="B750" t="s">
        <v>550</v>
      </c>
      <c r="C750" t="s">
        <v>551</v>
      </c>
      <c r="D750">
        <v>5020</v>
      </c>
      <c r="E750">
        <v>35</v>
      </c>
      <c r="F750" t="s">
        <v>1203</v>
      </c>
      <c r="G750">
        <v>1</v>
      </c>
      <c r="H750">
        <v>5.8689999999999998</v>
      </c>
    </row>
    <row r="751" spans="1:8" x14ac:dyDescent="0.3">
      <c r="A751">
        <v>2017</v>
      </c>
      <c r="B751" t="s">
        <v>550</v>
      </c>
      <c r="C751" t="s">
        <v>551</v>
      </c>
      <c r="D751">
        <v>5020</v>
      </c>
      <c r="E751">
        <v>35</v>
      </c>
      <c r="F751" t="s">
        <v>1203</v>
      </c>
      <c r="G751">
        <v>2</v>
      </c>
      <c r="H751">
        <v>6.9589999999999996</v>
      </c>
    </row>
    <row r="752" spans="1:8" x14ac:dyDescent="0.3">
      <c r="A752">
        <v>2017</v>
      </c>
      <c r="B752" t="s">
        <v>550</v>
      </c>
      <c r="C752" t="s">
        <v>551</v>
      </c>
      <c r="D752">
        <v>5020</v>
      </c>
      <c r="E752">
        <v>35</v>
      </c>
      <c r="F752" t="s">
        <v>1203</v>
      </c>
      <c r="G752">
        <v>3</v>
      </c>
      <c r="H752">
        <v>7.3250000000000002</v>
      </c>
    </row>
    <row r="753" spans="1:8" x14ac:dyDescent="0.3">
      <c r="A753">
        <v>2017</v>
      </c>
      <c r="B753" t="s">
        <v>550</v>
      </c>
      <c r="C753" t="s">
        <v>551</v>
      </c>
      <c r="D753">
        <v>5020</v>
      </c>
      <c r="E753">
        <v>35</v>
      </c>
      <c r="F753" t="s">
        <v>1203</v>
      </c>
      <c r="G753">
        <v>4</v>
      </c>
      <c r="H753">
        <v>6.2430000000000003</v>
      </c>
    </row>
    <row r="754" spans="1:8" x14ac:dyDescent="0.3">
      <c r="A754">
        <v>2017</v>
      </c>
      <c r="B754" t="s">
        <v>550</v>
      </c>
      <c r="C754" t="s">
        <v>551</v>
      </c>
      <c r="D754">
        <v>5020</v>
      </c>
      <c r="E754">
        <v>35</v>
      </c>
      <c r="F754" t="s">
        <v>1203</v>
      </c>
      <c r="G754">
        <v>5</v>
      </c>
      <c r="H754">
        <v>3.79</v>
      </c>
    </row>
    <row r="755" spans="1:8" x14ac:dyDescent="0.3">
      <c r="A755">
        <v>2017</v>
      </c>
      <c r="B755" t="s">
        <v>550</v>
      </c>
      <c r="C755" t="s">
        <v>551</v>
      </c>
      <c r="D755">
        <v>5022</v>
      </c>
      <c r="E755">
        <v>35</v>
      </c>
      <c r="F755" t="s">
        <v>1203</v>
      </c>
      <c r="G755">
        <v>1</v>
      </c>
      <c r="H755">
        <v>6.8029999999999999</v>
      </c>
    </row>
    <row r="756" spans="1:8" x14ac:dyDescent="0.3">
      <c r="A756">
        <v>2017</v>
      </c>
      <c r="B756" t="s">
        <v>550</v>
      </c>
      <c r="C756" t="s">
        <v>551</v>
      </c>
      <c r="D756">
        <v>5022</v>
      </c>
      <c r="E756">
        <v>35</v>
      </c>
      <c r="F756" t="s">
        <v>1203</v>
      </c>
      <c r="G756">
        <v>2</v>
      </c>
      <c r="H756">
        <v>7.0720000000000001</v>
      </c>
    </row>
    <row r="757" spans="1:8" x14ac:dyDescent="0.3">
      <c r="A757">
        <v>2017</v>
      </c>
      <c r="B757" t="s">
        <v>550</v>
      </c>
      <c r="C757" t="s">
        <v>551</v>
      </c>
      <c r="D757">
        <v>5022</v>
      </c>
      <c r="E757">
        <v>35</v>
      </c>
      <c r="F757" t="s">
        <v>1203</v>
      </c>
      <c r="G757">
        <v>3</v>
      </c>
      <c r="H757">
        <v>7.6829999999999998</v>
      </c>
    </row>
    <row r="758" spans="1:8" x14ac:dyDescent="0.3">
      <c r="A758">
        <v>2017</v>
      </c>
      <c r="B758" t="s">
        <v>550</v>
      </c>
      <c r="C758" t="s">
        <v>551</v>
      </c>
      <c r="D758">
        <v>5022</v>
      </c>
      <c r="E758">
        <v>35</v>
      </c>
      <c r="F758" t="s">
        <v>1203</v>
      </c>
      <c r="G758">
        <v>4</v>
      </c>
      <c r="H758">
        <v>10.221</v>
      </c>
    </row>
    <row r="759" spans="1:8" x14ac:dyDescent="0.3">
      <c r="A759">
        <v>2017</v>
      </c>
      <c r="B759" t="s">
        <v>550</v>
      </c>
      <c r="C759" t="s">
        <v>551</v>
      </c>
      <c r="D759">
        <v>5022</v>
      </c>
      <c r="E759">
        <v>35</v>
      </c>
      <c r="F759" t="s">
        <v>1203</v>
      </c>
      <c r="G759">
        <v>5</v>
      </c>
      <c r="H759">
        <v>8.9450000000000003</v>
      </c>
    </row>
    <row r="760" spans="1:8" x14ac:dyDescent="0.3">
      <c r="A760">
        <v>2017</v>
      </c>
      <c r="B760" t="s">
        <v>550</v>
      </c>
      <c r="C760" t="s">
        <v>551</v>
      </c>
      <c r="D760">
        <v>5035</v>
      </c>
      <c r="E760">
        <v>35</v>
      </c>
      <c r="F760" t="s">
        <v>1203</v>
      </c>
      <c r="G760">
        <v>1</v>
      </c>
      <c r="H760">
        <v>6.4749999999999996</v>
      </c>
    </row>
    <row r="761" spans="1:8" x14ac:dyDescent="0.3">
      <c r="A761">
        <v>2017</v>
      </c>
      <c r="B761" t="s">
        <v>550</v>
      </c>
      <c r="C761" t="s">
        <v>551</v>
      </c>
      <c r="D761">
        <v>5035</v>
      </c>
      <c r="E761">
        <v>35</v>
      </c>
      <c r="F761" t="s">
        <v>1203</v>
      </c>
      <c r="G761">
        <v>2</v>
      </c>
      <c r="H761">
        <v>5.194</v>
      </c>
    </row>
    <row r="762" spans="1:8" x14ac:dyDescent="0.3">
      <c r="A762">
        <v>2017</v>
      </c>
      <c r="B762" t="s">
        <v>550</v>
      </c>
      <c r="C762" t="s">
        <v>551</v>
      </c>
      <c r="D762">
        <v>5035</v>
      </c>
      <c r="E762">
        <v>35</v>
      </c>
      <c r="F762" t="s">
        <v>1203</v>
      </c>
      <c r="G762">
        <v>3</v>
      </c>
      <c r="H762">
        <v>5.89</v>
      </c>
    </row>
    <row r="763" spans="1:8" x14ac:dyDescent="0.3">
      <c r="A763">
        <v>2017</v>
      </c>
      <c r="B763" t="s">
        <v>550</v>
      </c>
      <c r="C763" t="s">
        <v>551</v>
      </c>
      <c r="D763">
        <v>5035</v>
      </c>
      <c r="E763">
        <v>35</v>
      </c>
      <c r="F763" t="s">
        <v>1203</v>
      </c>
      <c r="G763">
        <v>4</v>
      </c>
      <c r="H763">
        <v>5.9740000000000002</v>
      </c>
    </row>
    <row r="764" spans="1:8" x14ac:dyDescent="0.3">
      <c r="A764">
        <v>2017</v>
      </c>
      <c r="B764" t="s">
        <v>550</v>
      </c>
      <c r="C764" t="s">
        <v>551</v>
      </c>
      <c r="D764">
        <v>5035</v>
      </c>
      <c r="E764">
        <v>35</v>
      </c>
      <c r="F764" t="s">
        <v>1203</v>
      </c>
      <c r="G764">
        <v>5</v>
      </c>
      <c r="H764">
        <v>6.319</v>
      </c>
    </row>
    <row r="765" spans="1:8" x14ac:dyDescent="0.3">
      <c r="A765">
        <v>2017</v>
      </c>
      <c r="B765" t="s">
        <v>550</v>
      </c>
      <c r="C765" t="s">
        <v>551</v>
      </c>
      <c r="D765">
        <v>5078</v>
      </c>
      <c r="E765">
        <v>35</v>
      </c>
      <c r="F765" t="s">
        <v>1203</v>
      </c>
      <c r="G765">
        <v>1</v>
      </c>
      <c r="H765">
        <v>7.0019999999999998</v>
      </c>
    </row>
    <row r="766" spans="1:8" x14ac:dyDescent="0.3">
      <c r="A766">
        <v>2017</v>
      </c>
      <c r="B766" t="s">
        <v>550</v>
      </c>
      <c r="C766" t="s">
        <v>551</v>
      </c>
      <c r="D766">
        <v>5078</v>
      </c>
      <c r="E766">
        <v>35</v>
      </c>
      <c r="F766" t="s">
        <v>1203</v>
      </c>
      <c r="G766">
        <v>2</v>
      </c>
      <c r="H766">
        <v>7.3230000000000004</v>
      </c>
    </row>
    <row r="767" spans="1:8" x14ac:dyDescent="0.3">
      <c r="A767">
        <v>2017</v>
      </c>
      <c r="B767" t="s">
        <v>550</v>
      </c>
      <c r="C767" t="s">
        <v>551</v>
      </c>
      <c r="D767">
        <v>5078</v>
      </c>
      <c r="E767">
        <v>35</v>
      </c>
      <c r="F767" t="s">
        <v>1203</v>
      </c>
      <c r="G767">
        <v>3</v>
      </c>
      <c r="H767">
        <v>4.2949999999999999</v>
      </c>
    </row>
    <row r="768" spans="1:8" x14ac:dyDescent="0.3">
      <c r="A768">
        <v>2017</v>
      </c>
      <c r="B768" t="s">
        <v>550</v>
      </c>
      <c r="C768" t="s">
        <v>551</v>
      </c>
      <c r="D768">
        <v>5078</v>
      </c>
      <c r="E768">
        <v>35</v>
      </c>
      <c r="F768" t="s">
        <v>1203</v>
      </c>
      <c r="G768">
        <v>4</v>
      </c>
      <c r="H768">
        <v>6.7190000000000003</v>
      </c>
    </row>
    <row r="769" spans="1:8" x14ac:dyDescent="0.3">
      <c r="A769">
        <v>2017</v>
      </c>
      <c r="B769" t="s">
        <v>550</v>
      </c>
      <c r="C769" t="s">
        <v>551</v>
      </c>
      <c r="D769">
        <v>5078</v>
      </c>
      <c r="E769">
        <v>35</v>
      </c>
      <c r="F769" t="s">
        <v>1203</v>
      </c>
      <c r="G769">
        <v>5</v>
      </c>
      <c r="H769">
        <v>5.6420000000000003</v>
      </c>
    </row>
    <row r="770" spans="1:8" x14ac:dyDescent="0.3">
      <c r="A770">
        <v>2017</v>
      </c>
      <c r="B770" t="s">
        <v>550</v>
      </c>
      <c r="C770" t="s">
        <v>551</v>
      </c>
      <c r="D770">
        <v>5106</v>
      </c>
      <c r="E770">
        <v>35</v>
      </c>
      <c r="F770" t="s">
        <v>1203</v>
      </c>
      <c r="G770">
        <v>1</v>
      </c>
      <c r="H770">
        <v>6.12</v>
      </c>
    </row>
    <row r="771" spans="1:8" x14ac:dyDescent="0.3">
      <c r="A771">
        <v>2017</v>
      </c>
      <c r="B771" t="s">
        <v>550</v>
      </c>
      <c r="C771" t="s">
        <v>551</v>
      </c>
      <c r="D771">
        <v>5106</v>
      </c>
      <c r="E771">
        <v>35</v>
      </c>
      <c r="F771" t="s">
        <v>1203</v>
      </c>
      <c r="G771">
        <v>2</v>
      </c>
      <c r="H771">
        <v>9.3989999999999991</v>
      </c>
    </row>
    <row r="772" spans="1:8" x14ac:dyDescent="0.3">
      <c r="A772">
        <v>2017</v>
      </c>
      <c r="B772" t="s">
        <v>550</v>
      </c>
      <c r="C772" t="s">
        <v>551</v>
      </c>
      <c r="D772">
        <v>5106</v>
      </c>
      <c r="E772">
        <v>35</v>
      </c>
      <c r="F772" t="s">
        <v>1203</v>
      </c>
      <c r="G772">
        <v>3</v>
      </c>
      <c r="H772">
        <v>6.3369999999999997</v>
      </c>
    </row>
    <row r="773" spans="1:8" x14ac:dyDescent="0.3">
      <c r="A773">
        <v>2017</v>
      </c>
      <c r="B773" t="s">
        <v>550</v>
      </c>
      <c r="C773" t="s">
        <v>551</v>
      </c>
      <c r="D773">
        <v>5117</v>
      </c>
      <c r="E773">
        <v>35</v>
      </c>
      <c r="F773" t="s">
        <v>1203</v>
      </c>
      <c r="G773">
        <v>1</v>
      </c>
      <c r="H773">
        <v>4.7569999999999997</v>
      </c>
    </row>
    <row r="774" spans="1:8" x14ac:dyDescent="0.3">
      <c r="A774">
        <v>2017</v>
      </c>
      <c r="B774" t="s">
        <v>550</v>
      </c>
      <c r="C774" t="s">
        <v>551</v>
      </c>
      <c r="D774">
        <v>5117</v>
      </c>
      <c r="E774">
        <v>35</v>
      </c>
      <c r="F774" t="s">
        <v>1203</v>
      </c>
      <c r="G774">
        <v>2</v>
      </c>
      <c r="H774">
        <v>3.714</v>
      </c>
    </row>
    <row r="775" spans="1:8" x14ac:dyDescent="0.3">
      <c r="A775">
        <v>2017</v>
      </c>
      <c r="B775" t="s">
        <v>550</v>
      </c>
      <c r="C775" t="s">
        <v>551</v>
      </c>
      <c r="D775">
        <v>5117</v>
      </c>
      <c r="E775">
        <v>35</v>
      </c>
      <c r="F775" t="s">
        <v>1203</v>
      </c>
      <c r="G775">
        <v>3</v>
      </c>
      <c r="H775">
        <v>5.4619999999999997</v>
      </c>
    </row>
    <row r="776" spans="1:8" x14ac:dyDescent="0.3">
      <c r="A776">
        <v>2017</v>
      </c>
      <c r="B776" t="s">
        <v>550</v>
      </c>
      <c r="C776" t="s">
        <v>551</v>
      </c>
      <c r="D776">
        <v>5117</v>
      </c>
      <c r="E776">
        <v>35</v>
      </c>
      <c r="F776" t="s">
        <v>1203</v>
      </c>
      <c r="G776">
        <v>4</v>
      </c>
      <c r="H776">
        <v>4.6310000000000002</v>
      </c>
    </row>
    <row r="777" spans="1:8" x14ac:dyDescent="0.3">
      <c r="A777">
        <v>2017</v>
      </c>
      <c r="B777" t="s">
        <v>550</v>
      </c>
      <c r="C777" t="s">
        <v>551</v>
      </c>
      <c r="D777">
        <v>5117</v>
      </c>
      <c r="E777">
        <v>35</v>
      </c>
      <c r="F777" t="s">
        <v>1203</v>
      </c>
      <c r="G777">
        <v>5</v>
      </c>
      <c r="H777">
        <v>9.0579999999999998</v>
      </c>
    </row>
    <row r="778" spans="1:8" x14ac:dyDescent="0.3">
      <c r="A778">
        <v>2017</v>
      </c>
      <c r="B778" t="s">
        <v>550</v>
      </c>
      <c r="C778" t="s">
        <v>551</v>
      </c>
      <c r="D778">
        <v>5165</v>
      </c>
      <c r="E778">
        <v>35</v>
      </c>
      <c r="F778" t="s">
        <v>1203</v>
      </c>
      <c r="G778">
        <v>1</v>
      </c>
      <c r="H778">
        <v>3.5819999999999999</v>
      </c>
    </row>
    <row r="779" spans="1:8" x14ac:dyDescent="0.3">
      <c r="A779">
        <v>2017</v>
      </c>
      <c r="B779" t="s">
        <v>550</v>
      </c>
      <c r="C779" t="s">
        <v>551</v>
      </c>
      <c r="D779">
        <v>5165</v>
      </c>
      <c r="E779">
        <v>35</v>
      </c>
      <c r="F779" t="s">
        <v>1203</v>
      </c>
      <c r="G779">
        <v>2</v>
      </c>
      <c r="H779">
        <v>3.5059999999999998</v>
      </c>
    </row>
    <row r="780" spans="1:8" x14ac:dyDescent="0.3">
      <c r="A780">
        <v>2017</v>
      </c>
      <c r="B780" t="s">
        <v>550</v>
      </c>
      <c r="C780" t="s">
        <v>551</v>
      </c>
      <c r="D780">
        <v>5165</v>
      </c>
      <c r="E780">
        <v>35</v>
      </c>
      <c r="F780" t="s">
        <v>1203</v>
      </c>
      <c r="G780">
        <v>3</v>
      </c>
      <c r="H780">
        <v>5.742</v>
      </c>
    </row>
    <row r="781" spans="1:8" x14ac:dyDescent="0.3">
      <c r="A781">
        <v>2017</v>
      </c>
      <c r="B781" t="s">
        <v>550</v>
      </c>
      <c r="C781" t="s">
        <v>551</v>
      </c>
      <c r="D781">
        <v>5165</v>
      </c>
      <c r="E781">
        <v>35</v>
      </c>
      <c r="F781" t="s">
        <v>1203</v>
      </c>
      <c r="G781">
        <v>4</v>
      </c>
      <c r="H781">
        <v>7.383</v>
      </c>
    </row>
    <row r="782" spans="1:8" x14ac:dyDescent="0.3">
      <c r="A782">
        <v>2017</v>
      </c>
      <c r="B782" t="s">
        <v>550</v>
      </c>
      <c r="C782" t="s">
        <v>551</v>
      </c>
      <c r="D782">
        <v>5165</v>
      </c>
      <c r="E782">
        <v>35</v>
      </c>
      <c r="F782" t="s">
        <v>1203</v>
      </c>
      <c r="G782">
        <v>5</v>
      </c>
      <c r="H782">
        <v>5.9829999999999997</v>
      </c>
    </row>
    <row r="783" spans="1:8" x14ac:dyDescent="0.3">
      <c r="A783">
        <v>2017</v>
      </c>
      <c r="B783" t="s">
        <v>550</v>
      </c>
      <c r="C783" t="s">
        <v>551</v>
      </c>
      <c r="D783">
        <v>5167</v>
      </c>
      <c r="E783">
        <v>35</v>
      </c>
      <c r="F783" t="s">
        <v>1203</v>
      </c>
      <c r="G783">
        <v>1</v>
      </c>
      <c r="H783">
        <v>4.9009999999999998</v>
      </c>
    </row>
    <row r="784" spans="1:8" x14ac:dyDescent="0.3">
      <c r="A784">
        <v>2017</v>
      </c>
      <c r="B784" t="s">
        <v>550</v>
      </c>
      <c r="C784" t="s">
        <v>551</v>
      </c>
      <c r="D784">
        <v>5167</v>
      </c>
      <c r="E784">
        <v>35</v>
      </c>
      <c r="F784" t="s">
        <v>1203</v>
      </c>
      <c r="G784">
        <v>2</v>
      </c>
      <c r="H784">
        <v>5.1550000000000002</v>
      </c>
    </row>
    <row r="785" spans="1:8" x14ac:dyDescent="0.3">
      <c r="A785">
        <v>2017</v>
      </c>
      <c r="B785" t="s">
        <v>550</v>
      </c>
      <c r="C785" t="s">
        <v>551</v>
      </c>
      <c r="D785">
        <v>5167</v>
      </c>
      <c r="E785">
        <v>35</v>
      </c>
      <c r="F785" t="s">
        <v>1203</v>
      </c>
      <c r="G785">
        <v>3</v>
      </c>
      <c r="H785">
        <v>5.12</v>
      </c>
    </row>
    <row r="786" spans="1:8" x14ac:dyDescent="0.3">
      <c r="A786">
        <v>2017</v>
      </c>
      <c r="B786" t="s">
        <v>550</v>
      </c>
      <c r="C786" t="s">
        <v>551</v>
      </c>
      <c r="D786">
        <v>5167</v>
      </c>
      <c r="E786">
        <v>35</v>
      </c>
      <c r="F786" t="s">
        <v>1203</v>
      </c>
      <c r="G786">
        <v>4</v>
      </c>
      <c r="H786">
        <v>5.7779999999999996</v>
      </c>
    </row>
    <row r="787" spans="1:8" x14ac:dyDescent="0.3">
      <c r="A787">
        <v>2017</v>
      </c>
      <c r="B787" t="s">
        <v>550</v>
      </c>
      <c r="C787" t="s">
        <v>551</v>
      </c>
      <c r="D787">
        <v>5167</v>
      </c>
      <c r="E787">
        <v>35</v>
      </c>
      <c r="F787" t="s">
        <v>1203</v>
      </c>
      <c r="G787">
        <v>5</v>
      </c>
      <c r="H787">
        <v>4.4000000000000004</v>
      </c>
    </row>
    <row r="788" spans="1:8" x14ac:dyDescent="0.3">
      <c r="A788">
        <v>2017</v>
      </c>
      <c r="B788" t="s">
        <v>550</v>
      </c>
      <c r="C788" t="s">
        <v>551</v>
      </c>
      <c r="D788">
        <v>5171</v>
      </c>
      <c r="E788">
        <v>35</v>
      </c>
      <c r="F788" t="s">
        <v>1203</v>
      </c>
      <c r="G788">
        <v>1</v>
      </c>
      <c r="H788">
        <v>4.6059999999999999</v>
      </c>
    </row>
    <row r="789" spans="1:8" x14ac:dyDescent="0.3">
      <c r="A789">
        <v>2017</v>
      </c>
      <c r="B789" t="s">
        <v>550</v>
      </c>
      <c r="C789" t="s">
        <v>551</v>
      </c>
      <c r="D789">
        <v>5171</v>
      </c>
      <c r="E789">
        <v>35</v>
      </c>
      <c r="F789" t="s">
        <v>1203</v>
      </c>
      <c r="G789">
        <v>2</v>
      </c>
      <c r="H789">
        <v>4.9459999999999997</v>
      </c>
    </row>
    <row r="790" spans="1:8" x14ac:dyDescent="0.3">
      <c r="A790">
        <v>2017</v>
      </c>
      <c r="B790" t="s">
        <v>550</v>
      </c>
      <c r="C790" t="s">
        <v>551</v>
      </c>
      <c r="D790">
        <v>5171</v>
      </c>
      <c r="E790">
        <v>35</v>
      </c>
      <c r="F790" t="s">
        <v>1203</v>
      </c>
      <c r="G790">
        <v>3</v>
      </c>
      <c r="H790">
        <v>5.5350000000000001</v>
      </c>
    </row>
    <row r="791" spans="1:8" x14ac:dyDescent="0.3">
      <c r="A791">
        <v>2017</v>
      </c>
      <c r="B791" t="s">
        <v>550</v>
      </c>
      <c r="C791" t="s">
        <v>551</v>
      </c>
      <c r="D791">
        <v>5171</v>
      </c>
      <c r="E791">
        <v>35</v>
      </c>
      <c r="F791" t="s">
        <v>1203</v>
      </c>
      <c r="G791">
        <v>4</v>
      </c>
      <c r="H791">
        <v>5.5449999999999999</v>
      </c>
    </row>
    <row r="792" spans="1:8" x14ac:dyDescent="0.3">
      <c r="A792">
        <v>2017</v>
      </c>
      <c r="B792" t="s">
        <v>550</v>
      </c>
      <c r="C792" t="s">
        <v>551</v>
      </c>
      <c r="D792">
        <v>5171</v>
      </c>
      <c r="E792">
        <v>35</v>
      </c>
      <c r="F792" t="s">
        <v>1203</v>
      </c>
      <c r="G792">
        <v>5</v>
      </c>
      <c r="H792">
        <v>7.0960000000000001</v>
      </c>
    </row>
    <row r="793" spans="1:8" x14ac:dyDescent="0.3">
      <c r="A793">
        <v>2017</v>
      </c>
      <c r="B793" t="s">
        <v>550</v>
      </c>
      <c r="C793" t="s">
        <v>551</v>
      </c>
      <c r="D793">
        <v>5186</v>
      </c>
      <c r="E793">
        <v>35</v>
      </c>
      <c r="F793" t="s">
        <v>1203</v>
      </c>
      <c r="G793">
        <v>1</v>
      </c>
      <c r="H793">
        <v>7.9340000000000002</v>
      </c>
    </row>
    <row r="794" spans="1:8" x14ac:dyDescent="0.3">
      <c r="A794">
        <v>2017</v>
      </c>
      <c r="B794" t="s">
        <v>550</v>
      </c>
      <c r="C794" t="s">
        <v>551</v>
      </c>
      <c r="D794">
        <v>5186</v>
      </c>
      <c r="E794">
        <v>35</v>
      </c>
      <c r="F794" t="s">
        <v>1203</v>
      </c>
      <c r="G794">
        <v>2</v>
      </c>
      <c r="H794">
        <v>8.0640000000000001</v>
      </c>
    </row>
    <row r="795" spans="1:8" x14ac:dyDescent="0.3">
      <c r="A795">
        <v>2017</v>
      </c>
      <c r="B795" t="s">
        <v>550</v>
      </c>
      <c r="C795" t="s">
        <v>551</v>
      </c>
      <c r="D795">
        <v>5186</v>
      </c>
      <c r="E795">
        <v>35</v>
      </c>
      <c r="F795" t="s">
        <v>1203</v>
      </c>
      <c r="G795">
        <v>3</v>
      </c>
      <c r="H795">
        <v>8.8249999999999993</v>
      </c>
    </row>
    <row r="796" spans="1:8" x14ac:dyDescent="0.3">
      <c r="A796">
        <v>2017</v>
      </c>
      <c r="B796" t="s">
        <v>550</v>
      </c>
      <c r="C796" t="s">
        <v>551</v>
      </c>
      <c r="D796">
        <v>5186</v>
      </c>
      <c r="E796">
        <v>35</v>
      </c>
      <c r="F796" t="s">
        <v>1203</v>
      </c>
      <c r="G796">
        <v>4</v>
      </c>
      <c r="H796">
        <v>8.0419999999999998</v>
      </c>
    </row>
    <row r="797" spans="1:8" x14ac:dyDescent="0.3">
      <c r="A797">
        <v>2017</v>
      </c>
      <c r="B797" t="s">
        <v>550</v>
      </c>
      <c r="C797" t="s">
        <v>551</v>
      </c>
      <c r="D797">
        <v>5186</v>
      </c>
      <c r="E797">
        <v>35</v>
      </c>
      <c r="F797" t="s">
        <v>1203</v>
      </c>
      <c r="G797">
        <v>5</v>
      </c>
      <c r="H797">
        <v>7.3579999999999997</v>
      </c>
    </row>
    <row r="798" spans="1:8" x14ac:dyDescent="0.3">
      <c r="A798">
        <v>2017</v>
      </c>
      <c r="B798" t="s">
        <v>550</v>
      </c>
      <c r="C798" t="s">
        <v>551</v>
      </c>
      <c r="D798">
        <v>5220</v>
      </c>
      <c r="E798">
        <v>35</v>
      </c>
      <c r="F798" t="s">
        <v>1203</v>
      </c>
      <c r="G798">
        <v>1</v>
      </c>
      <c r="H798">
        <v>9.0380000000000003</v>
      </c>
    </row>
    <row r="799" spans="1:8" x14ac:dyDescent="0.3">
      <c r="A799">
        <v>2017</v>
      </c>
      <c r="B799" t="s">
        <v>550</v>
      </c>
      <c r="C799" t="s">
        <v>551</v>
      </c>
      <c r="D799">
        <v>5220</v>
      </c>
      <c r="E799">
        <v>35</v>
      </c>
      <c r="F799" t="s">
        <v>1203</v>
      </c>
      <c r="G799">
        <v>2</v>
      </c>
      <c r="H799">
        <v>10.49</v>
      </c>
    </row>
    <row r="800" spans="1:8" x14ac:dyDescent="0.3">
      <c r="A800">
        <v>2017</v>
      </c>
      <c r="B800" t="s">
        <v>550</v>
      </c>
      <c r="C800" t="s">
        <v>551</v>
      </c>
      <c r="D800">
        <v>5220</v>
      </c>
      <c r="E800">
        <v>35</v>
      </c>
      <c r="F800" t="s">
        <v>1203</v>
      </c>
      <c r="G800">
        <v>3</v>
      </c>
      <c r="H800">
        <v>9.1359999999999992</v>
      </c>
    </row>
    <row r="801" spans="1:8" x14ac:dyDescent="0.3">
      <c r="A801">
        <v>2017</v>
      </c>
      <c r="B801" t="s">
        <v>550</v>
      </c>
      <c r="C801" t="s">
        <v>551</v>
      </c>
      <c r="D801">
        <v>5220</v>
      </c>
      <c r="E801">
        <v>35</v>
      </c>
      <c r="F801" t="s">
        <v>1203</v>
      </c>
      <c r="G801">
        <v>4</v>
      </c>
      <c r="H801">
        <v>9.6370000000000005</v>
      </c>
    </row>
    <row r="802" spans="1:8" x14ac:dyDescent="0.3">
      <c r="A802">
        <v>2017</v>
      </c>
      <c r="B802" t="s">
        <v>550</v>
      </c>
      <c r="C802" t="s">
        <v>551</v>
      </c>
      <c r="D802">
        <v>5220</v>
      </c>
      <c r="E802">
        <v>35</v>
      </c>
      <c r="F802" t="s">
        <v>1203</v>
      </c>
      <c r="G802">
        <v>5</v>
      </c>
      <c r="H802">
        <v>12.016999999999999</v>
      </c>
    </row>
    <row r="803" spans="1:8" x14ac:dyDescent="0.3">
      <c r="A803">
        <v>2017</v>
      </c>
      <c r="B803" t="s">
        <v>550</v>
      </c>
      <c r="C803" t="s">
        <v>551</v>
      </c>
      <c r="D803">
        <v>5261</v>
      </c>
      <c r="E803">
        <v>35</v>
      </c>
      <c r="F803" t="s">
        <v>1203</v>
      </c>
      <c r="G803">
        <v>1</v>
      </c>
      <c r="H803">
        <v>5.1210000000000004</v>
      </c>
    </row>
    <row r="804" spans="1:8" x14ac:dyDescent="0.3">
      <c r="A804">
        <v>2017</v>
      </c>
      <c r="B804" t="s">
        <v>550</v>
      </c>
      <c r="C804" t="s">
        <v>551</v>
      </c>
      <c r="D804">
        <v>5261</v>
      </c>
      <c r="E804">
        <v>35</v>
      </c>
      <c r="F804" t="s">
        <v>1203</v>
      </c>
      <c r="G804">
        <v>2</v>
      </c>
      <c r="H804">
        <v>5.2779999999999996</v>
      </c>
    </row>
    <row r="805" spans="1:8" x14ac:dyDescent="0.3">
      <c r="A805">
        <v>2017</v>
      </c>
      <c r="B805" t="s">
        <v>550</v>
      </c>
      <c r="C805" t="s">
        <v>551</v>
      </c>
      <c r="D805">
        <v>5261</v>
      </c>
      <c r="E805">
        <v>35</v>
      </c>
      <c r="F805" t="s">
        <v>1203</v>
      </c>
      <c r="G805">
        <v>3</v>
      </c>
      <c r="H805">
        <v>5.0780000000000003</v>
      </c>
    </row>
    <row r="806" spans="1:8" x14ac:dyDescent="0.3">
      <c r="A806">
        <v>2017</v>
      </c>
      <c r="B806" t="s">
        <v>550</v>
      </c>
      <c r="C806" t="s">
        <v>551</v>
      </c>
      <c r="D806">
        <v>5261</v>
      </c>
      <c r="E806">
        <v>35</v>
      </c>
      <c r="F806" t="s">
        <v>1203</v>
      </c>
      <c r="G806">
        <v>4</v>
      </c>
      <c r="H806">
        <v>5.8540000000000001</v>
      </c>
    </row>
    <row r="807" spans="1:8" x14ac:dyDescent="0.3">
      <c r="A807">
        <v>2017</v>
      </c>
      <c r="B807" t="s">
        <v>550</v>
      </c>
      <c r="C807" t="s">
        <v>551</v>
      </c>
      <c r="D807">
        <v>5261</v>
      </c>
      <c r="E807">
        <v>35</v>
      </c>
      <c r="F807" t="s">
        <v>1203</v>
      </c>
      <c r="G807">
        <v>5</v>
      </c>
      <c r="H807">
        <v>5.1849999999999996</v>
      </c>
    </row>
    <row r="808" spans="1:8" x14ac:dyDescent="0.3">
      <c r="A808">
        <v>2017</v>
      </c>
      <c r="B808" t="s">
        <v>550</v>
      </c>
      <c r="C808" t="s">
        <v>551</v>
      </c>
      <c r="D808">
        <v>5281</v>
      </c>
      <c r="E808">
        <v>35</v>
      </c>
      <c r="F808" t="s">
        <v>1203</v>
      </c>
      <c r="G808">
        <v>1</v>
      </c>
      <c r="H808">
        <v>6.3769999999999998</v>
      </c>
    </row>
    <row r="809" spans="1:8" x14ac:dyDescent="0.3">
      <c r="A809">
        <v>2017</v>
      </c>
      <c r="B809" t="s">
        <v>550</v>
      </c>
      <c r="C809" t="s">
        <v>551</v>
      </c>
      <c r="D809">
        <v>5281</v>
      </c>
      <c r="E809">
        <v>35</v>
      </c>
      <c r="F809" t="s">
        <v>1203</v>
      </c>
      <c r="G809">
        <v>2</v>
      </c>
      <c r="H809">
        <v>7.6580000000000004</v>
      </c>
    </row>
    <row r="810" spans="1:8" x14ac:dyDescent="0.3">
      <c r="A810">
        <v>2017</v>
      </c>
      <c r="B810" t="s">
        <v>550</v>
      </c>
      <c r="C810" t="s">
        <v>551</v>
      </c>
      <c r="D810">
        <v>5281</v>
      </c>
      <c r="E810">
        <v>35</v>
      </c>
      <c r="F810" t="s">
        <v>1203</v>
      </c>
      <c r="G810">
        <v>3</v>
      </c>
      <c r="H810">
        <v>8.7569999999999997</v>
      </c>
    </row>
    <row r="811" spans="1:8" x14ac:dyDescent="0.3">
      <c r="A811">
        <v>2017</v>
      </c>
      <c r="B811" t="s">
        <v>550</v>
      </c>
      <c r="C811" t="s">
        <v>551</v>
      </c>
      <c r="D811">
        <v>5281</v>
      </c>
      <c r="E811">
        <v>35</v>
      </c>
      <c r="F811" t="s">
        <v>1203</v>
      </c>
      <c r="G811">
        <v>4</v>
      </c>
      <c r="H811">
        <v>8.2309999999999999</v>
      </c>
    </row>
    <row r="812" spans="1:8" x14ac:dyDescent="0.3">
      <c r="A812">
        <v>2017</v>
      </c>
      <c r="B812" t="s">
        <v>550</v>
      </c>
      <c r="C812" t="s">
        <v>551</v>
      </c>
      <c r="D812">
        <v>5281</v>
      </c>
      <c r="E812">
        <v>35</v>
      </c>
      <c r="F812" t="s">
        <v>1203</v>
      </c>
      <c r="G812">
        <v>5</v>
      </c>
      <c r="H812">
        <v>7.8929999999999998</v>
      </c>
    </row>
    <row r="813" spans="1:8" x14ac:dyDescent="0.3">
      <c r="A813">
        <v>2017</v>
      </c>
      <c r="B813" t="s">
        <v>550</v>
      </c>
      <c r="C813" t="s">
        <v>551</v>
      </c>
      <c r="D813">
        <v>6064</v>
      </c>
      <c r="E813">
        <v>35</v>
      </c>
      <c r="F813" t="s">
        <v>1203</v>
      </c>
      <c r="G813">
        <v>1</v>
      </c>
      <c r="H813">
        <v>6.3129999999999997</v>
      </c>
    </row>
    <row r="814" spans="1:8" x14ac:dyDescent="0.3">
      <c r="A814">
        <v>2017</v>
      </c>
      <c r="B814" t="s">
        <v>550</v>
      </c>
      <c r="C814" t="s">
        <v>551</v>
      </c>
      <c r="D814">
        <v>6064</v>
      </c>
      <c r="E814">
        <v>35</v>
      </c>
      <c r="F814" t="s">
        <v>1203</v>
      </c>
      <c r="G814">
        <v>2</v>
      </c>
      <c r="H814">
        <v>5.7240000000000002</v>
      </c>
    </row>
    <row r="815" spans="1:8" x14ac:dyDescent="0.3">
      <c r="A815">
        <v>2017</v>
      </c>
      <c r="B815" t="s">
        <v>550</v>
      </c>
      <c r="C815" t="s">
        <v>551</v>
      </c>
      <c r="D815">
        <v>6064</v>
      </c>
      <c r="E815">
        <v>35</v>
      </c>
      <c r="F815" t="s">
        <v>1203</v>
      </c>
      <c r="G815">
        <v>3</v>
      </c>
      <c r="H815">
        <v>6.827</v>
      </c>
    </row>
    <row r="816" spans="1:8" x14ac:dyDescent="0.3">
      <c r="A816">
        <v>2017</v>
      </c>
      <c r="B816" t="s">
        <v>550</v>
      </c>
      <c r="C816" t="s">
        <v>551</v>
      </c>
      <c r="D816">
        <v>6064</v>
      </c>
      <c r="E816">
        <v>35</v>
      </c>
      <c r="F816" t="s">
        <v>1203</v>
      </c>
      <c r="G816">
        <v>4</v>
      </c>
      <c r="H816">
        <v>6.5369999999999999</v>
      </c>
    </row>
    <row r="817" spans="1:8" x14ac:dyDescent="0.3">
      <c r="A817">
        <v>2017</v>
      </c>
      <c r="B817" t="s">
        <v>550</v>
      </c>
      <c r="C817" t="s">
        <v>551</v>
      </c>
      <c r="D817">
        <v>6064</v>
      </c>
      <c r="E817">
        <v>35</v>
      </c>
      <c r="F817" t="s">
        <v>1203</v>
      </c>
      <c r="G817">
        <v>5</v>
      </c>
      <c r="H817">
        <v>6.3860000000000001</v>
      </c>
    </row>
    <row r="818" spans="1:8" x14ac:dyDescent="0.3">
      <c r="A818">
        <v>2017</v>
      </c>
      <c r="B818" t="s">
        <v>550</v>
      </c>
      <c r="C818" t="s">
        <v>551</v>
      </c>
      <c r="D818">
        <v>6065</v>
      </c>
      <c r="E818">
        <v>35</v>
      </c>
      <c r="F818" t="s">
        <v>1203</v>
      </c>
      <c r="G818">
        <v>1</v>
      </c>
      <c r="H818">
        <v>6.077</v>
      </c>
    </row>
    <row r="819" spans="1:8" x14ac:dyDescent="0.3">
      <c r="A819">
        <v>2017</v>
      </c>
      <c r="B819" t="s">
        <v>550</v>
      </c>
      <c r="C819" t="s">
        <v>551</v>
      </c>
      <c r="D819">
        <v>6065</v>
      </c>
      <c r="E819">
        <v>35</v>
      </c>
      <c r="F819" t="s">
        <v>1203</v>
      </c>
      <c r="G819">
        <v>2</v>
      </c>
      <c r="H819">
        <v>5.8959999999999999</v>
      </c>
    </row>
    <row r="820" spans="1:8" x14ac:dyDescent="0.3">
      <c r="A820">
        <v>2017</v>
      </c>
      <c r="B820" t="s">
        <v>550</v>
      </c>
      <c r="C820" t="s">
        <v>551</v>
      </c>
      <c r="D820">
        <v>6065</v>
      </c>
      <c r="E820">
        <v>35</v>
      </c>
      <c r="F820" t="s">
        <v>1203</v>
      </c>
      <c r="G820">
        <v>3</v>
      </c>
      <c r="H820">
        <v>6.7089999999999996</v>
      </c>
    </row>
    <row r="821" spans="1:8" x14ac:dyDescent="0.3">
      <c r="A821">
        <v>2017</v>
      </c>
      <c r="B821" t="s">
        <v>550</v>
      </c>
      <c r="C821" t="s">
        <v>551</v>
      </c>
      <c r="D821">
        <v>6065</v>
      </c>
      <c r="E821">
        <v>35</v>
      </c>
      <c r="F821" t="s">
        <v>1203</v>
      </c>
      <c r="G821">
        <v>4</v>
      </c>
      <c r="H821">
        <v>6.5670000000000002</v>
      </c>
    </row>
    <row r="822" spans="1:8" x14ac:dyDescent="0.3">
      <c r="A822">
        <v>2017</v>
      </c>
      <c r="B822" t="s">
        <v>550</v>
      </c>
      <c r="C822" t="s">
        <v>551</v>
      </c>
      <c r="D822">
        <v>6065</v>
      </c>
      <c r="E822">
        <v>35</v>
      </c>
      <c r="F822" t="s">
        <v>1203</v>
      </c>
      <c r="G822">
        <v>5</v>
      </c>
      <c r="H822">
        <v>6.5309999999999997</v>
      </c>
    </row>
    <row r="823" spans="1:8" x14ac:dyDescent="0.3">
      <c r="A823">
        <v>2017</v>
      </c>
      <c r="B823" t="s">
        <v>550</v>
      </c>
      <c r="C823" t="s">
        <v>551</v>
      </c>
      <c r="D823">
        <v>6119</v>
      </c>
      <c r="E823">
        <v>35</v>
      </c>
      <c r="F823" t="s">
        <v>1203</v>
      </c>
      <c r="G823">
        <v>1</v>
      </c>
      <c r="H823">
        <v>7.5090000000000003</v>
      </c>
    </row>
    <row r="824" spans="1:8" x14ac:dyDescent="0.3">
      <c r="A824">
        <v>2017</v>
      </c>
      <c r="B824" t="s">
        <v>550</v>
      </c>
      <c r="C824" t="s">
        <v>551</v>
      </c>
      <c r="D824">
        <v>6119</v>
      </c>
      <c r="E824">
        <v>35</v>
      </c>
      <c r="F824" t="s">
        <v>1203</v>
      </c>
      <c r="G824">
        <v>2</v>
      </c>
      <c r="H824">
        <v>6.7270000000000003</v>
      </c>
    </row>
    <row r="825" spans="1:8" x14ac:dyDescent="0.3">
      <c r="A825">
        <v>2017</v>
      </c>
      <c r="B825" t="s">
        <v>550</v>
      </c>
      <c r="C825" t="s">
        <v>551</v>
      </c>
      <c r="D825">
        <v>6119</v>
      </c>
      <c r="E825">
        <v>35</v>
      </c>
      <c r="F825" t="s">
        <v>1203</v>
      </c>
      <c r="G825">
        <v>3</v>
      </c>
      <c r="H825">
        <v>7.3280000000000003</v>
      </c>
    </row>
    <row r="826" spans="1:8" x14ac:dyDescent="0.3">
      <c r="A826">
        <v>2017</v>
      </c>
      <c r="B826" t="s">
        <v>550</v>
      </c>
      <c r="C826" t="s">
        <v>551</v>
      </c>
      <c r="D826">
        <v>6119</v>
      </c>
      <c r="E826">
        <v>35</v>
      </c>
      <c r="F826" t="s">
        <v>1203</v>
      </c>
      <c r="G826">
        <v>4</v>
      </c>
      <c r="H826">
        <v>7.45</v>
      </c>
    </row>
    <row r="827" spans="1:8" x14ac:dyDescent="0.3">
      <c r="A827">
        <v>2017</v>
      </c>
      <c r="B827" t="s">
        <v>550</v>
      </c>
      <c r="C827" t="s">
        <v>551</v>
      </c>
      <c r="D827">
        <v>6119</v>
      </c>
      <c r="E827">
        <v>35</v>
      </c>
      <c r="F827" t="s">
        <v>1203</v>
      </c>
      <c r="G827">
        <v>5</v>
      </c>
      <c r="H827">
        <v>5.0640000000000001</v>
      </c>
    </row>
    <row r="828" spans="1:8" x14ac:dyDescent="0.3">
      <c r="A828">
        <v>2017</v>
      </c>
      <c r="B828" t="s">
        <v>550</v>
      </c>
      <c r="C828" t="s">
        <v>551</v>
      </c>
      <c r="D828">
        <v>6178</v>
      </c>
      <c r="E828">
        <v>35</v>
      </c>
      <c r="F828" t="s">
        <v>1203</v>
      </c>
      <c r="G828">
        <v>1</v>
      </c>
      <c r="H828">
        <v>5.609</v>
      </c>
    </row>
    <row r="829" spans="1:8" x14ac:dyDescent="0.3">
      <c r="A829">
        <v>2017</v>
      </c>
      <c r="B829" t="s">
        <v>550</v>
      </c>
      <c r="C829" t="s">
        <v>551</v>
      </c>
      <c r="D829">
        <v>6178</v>
      </c>
      <c r="E829">
        <v>35</v>
      </c>
      <c r="F829" t="s">
        <v>1203</v>
      </c>
      <c r="G829">
        <v>2</v>
      </c>
      <c r="H829">
        <v>6.6580000000000004</v>
      </c>
    </row>
    <row r="830" spans="1:8" x14ac:dyDescent="0.3">
      <c r="A830">
        <v>2017</v>
      </c>
      <c r="B830" t="s">
        <v>550</v>
      </c>
      <c r="C830" t="s">
        <v>551</v>
      </c>
      <c r="D830">
        <v>6178</v>
      </c>
      <c r="E830">
        <v>35</v>
      </c>
      <c r="F830" t="s">
        <v>1203</v>
      </c>
      <c r="G830">
        <v>3</v>
      </c>
      <c r="H830">
        <v>4.6849999999999996</v>
      </c>
    </row>
    <row r="831" spans="1:8" x14ac:dyDescent="0.3">
      <c r="A831">
        <v>2017</v>
      </c>
      <c r="B831" t="s">
        <v>550</v>
      </c>
      <c r="C831" t="s">
        <v>551</v>
      </c>
      <c r="D831">
        <v>6178</v>
      </c>
      <c r="E831">
        <v>35</v>
      </c>
      <c r="F831" t="s">
        <v>1203</v>
      </c>
      <c r="G831">
        <v>4</v>
      </c>
      <c r="H831">
        <v>5.7590000000000003</v>
      </c>
    </row>
    <row r="832" spans="1:8" x14ac:dyDescent="0.3">
      <c r="A832">
        <v>2017</v>
      </c>
      <c r="B832" t="s">
        <v>550</v>
      </c>
      <c r="C832" t="s">
        <v>551</v>
      </c>
      <c r="D832">
        <v>6178</v>
      </c>
      <c r="E832">
        <v>35</v>
      </c>
      <c r="F832" t="s">
        <v>1203</v>
      </c>
      <c r="G832">
        <v>5</v>
      </c>
      <c r="H832">
        <v>5.2130000000000001</v>
      </c>
    </row>
    <row r="833" spans="1:8" x14ac:dyDescent="0.3">
      <c r="A833">
        <v>2017</v>
      </c>
      <c r="B833" t="s">
        <v>550</v>
      </c>
      <c r="C833" t="s">
        <v>551</v>
      </c>
      <c r="D833">
        <v>6191</v>
      </c>
      <c r="E833">
        <v>35</v>
      </c>
      <c r="F833" t="s">
        <v>1203</v>
      </c>
      <c r="G833">
        <v>1</v>
      </c>
      <c r="H833">
        <v>7.56</v>
      </c>
    </row>
    <row r="834" spans="1:8" x14ac:dyDescent="0.3">
      <c r="A834">
        <v>2017</v>
      </c>
      <c r="B834" t="s">
        <v>550</v>
      </c>
      <c r="C834" t="s">
        <v>551</v>
      </c>
      <c r="D834">
        <v>6191</v>
      </c>
      <c r="E834">
        <v>35</v>
      </c>
      <c r="F834" t="s">
        <v>1203</v>
      </c>
      <c r="G834">
        <v>2</v>
      </c>
      <c r="H834">
        <v>5.5750000000000002</v>
      </c>
    </row>
    <row r="835" spans="1:8" x14ac:dyDescent="0.3">
      <c r="A835">
        <v>2017</v>
      </c>
      <c r="B835" t="s">
        <v>550</v>
      </c>
      <c r="C835" t="s">
        <v>551</v>
      </c>
      <c r="D835">
        <v>6191</v>
      </c>
      <c r="E835">
        <v>35</v>
      </c>
      <c r="F835" t="s">
        <v>1203</v>
      </c>
      <c r="G835">
        <v>3</v>
      </c>
      <c r="H835">
        <v>7.3490000000000002</v>
      </c>
    </row>
    <row r="836" spans="1:8" x14ac:dyDescent="0.3">
      <c r="A836">
        <v>2017</v>
      </c>
      <c r="B836" t="s">
        <v>550</v>
      </c>
      <c r="C836" t="s">
        <v>551</v>
      </c>
      <c r="D836">
        <v>6191</v>
      </c>
      <c r="E836">
        <v>35</v>
      </c>
      <c r="F836" t="s">
        <v>1203</v>
      </c>
      <c r="G836">
        <v>4</v>
      </c>
      <c r="H836">
        <v>6.5609999999999999</v>
      </c>
    </row>
    <row r="837" spans="1:8" x14ac:dyDescent="0.3">
      <c r="A837">
        <v>2017</v>
      </c>
      <c r="B837" t="s">
        <v>550</v>
      </c>
      <c r="C837" t="s">
        <v>551</v>
      </c>
      <c r="D837">
        <v>6191</v>
      </c>
      <c r="E837">
        <v>35</v>
      </c>
      <c r="F837" t="s">
        <v>1203</v>
      </c>
      <c r="G837">
        <v>5</v>
      </c>
      <c r="H837">
        <v>4.4260000000000002</v>
      </c>
    </row>
    <row r="838" spans="1:8" x14ac:dyDescent="0.3">
      <c r="A838">
        <v>2017</v>
      </c>
      <c r="B838" t="s">
        <v>550</v>
      </c>
      <c r="C838" t="s">
        <v>551</v>
      </c>
      <c r="D838">
        <v>6213</v>
      </c>
      <c r="E838">
        <v>35</v>
      </c>
      <c r="F838" t="s">
        <v>1203</v>
      </c>
      <c r="G838">
        <v>1</v>
      </c>
      <c r="H838">
        <v>7.7869999999999999</v>
      </c>
    </row>
    <row r="839" spans="1:8" x14ac:dyDescent="0.3">
      <c r="A839">
        <v>2017</v>
      </c>
      <c r="B839" t="s">
        <v>550</v>
      </c>
      <c r="C839" t="s">
        <v>551</v>
      </c>
      <c r="D839">
        <v>6213</v>
      </c>
      <c r="E839">
        <v>35</v>
      </c>
      <c r="F839" t="s">
        <v>1203</v>
      </c>
      <c r="G839">
        <v>2</v>
      </c>
      <c r="H839">
        <v>5.8369999999999997</v>
      </c>
    </row>
    <row r="840" spans="1:8" x14ac:dyDescent="0.3">
      <c r="A840">
        <v>2017</v>
      </c>
      <c r="B840" t="s">
        <v>550</v>
      </c>
      <c r="C840" t="s">
        <v>551</v>
      </c>
      <c r="D840">
        <v>6213</v>
      </c>
      <c r="E840">
        <v>35</v>
      </c>
      <c r="F840" t="s">
        <v>1203</v>
      </c>
      <c r="G840">
        <v>3</v>
      </c>
      <c r="H840">
        <v>4.5190000000000001</v>
      </c>
    </row>
    <row r="841" spans="1:8" x14ac:dyDescent="0.3">
      <c r="A841">
        <v>2017</v>
      </c>
      <c r="B841" t="s">
        <v>550</v>
      </c>
      <c r="C841" t="s">
        <v>551</v>
      </c>
      <c r="D841">
        <v>6213</v>
      </c>
      <c r="E841">
        <v>35</v>
      </c>
      <c r="F841" t="s">
        <v>1203</v>
      </c>
      <c r="G841">
        <v>4</v>
      </c>
      <c r="H841">
        <v>10.766999999999999</v>
      </c>
    </row>
    <row r="842" spans="1:8" x14ac:dyDescent="0.3">
      <c r="A842">
        <v>2017</v>
      </c>
      <c r="B842" t="s">
        <v>550</v>
      </c>
      <c r="C842" t="s">
        <v>551</v>
      </c>
      <c r="D842">
        <v>6213</v>
      </c>
      <c r="E842">
        <v>35</v>
      </c>
      <c r="F842" t="s">
        <v>1203</v>
      </c>
      <c r="G842">
        <v>5</v>
      </c>
      <c r="H842">
        <v>5.4580000000000002</v>
      </c>
    </row>
    <row r="843" spans="1:8" x14ac:dyDescent="0.3">
      <c r="A843">
        <v>2017</v>
      </c>
      <c r="B843" t="s">
        <v>550</v>
      </c>
      <c r="C843" t="s">
        <v>551</v>
      </c>
      <c r="D843">
        <v>6260</v>
      </c>
      <c r="E843">
        <v>35</v>
      </c>
      <c r="F843" t="s">
        <v>1203</v>
      </c>
      <c r="G843">
        <v>1</v>
      </c>
      <c r="H843">
        <v>5.6230000000000002</v>
      </c>
    </row>
    <row r="844" spans="1:8" x14ac:dyDescent="0.3">
      <c r="A844">
        <v>2017</v>
      </c>
      <c r="B844" t="s">
        <v>550</v>
      </c>
      <c r="C844" t="s">
        <v>551</v>
      </c>
      <c r="D844">
        <v>6260</v>
      </c>
      <c r="E844">
        <v>35</v>
      </c>
      <c r="F844" t="s">
        <v>1203</v>
      </c>
      <c r="G844">
        <v>2</v>
      </c>
      <c r="H844">
        <v>3.2</v>
      </c>
    </row>
    <row r="845" spans="1:8" x14ac:dyDescent="0.3">
      <c r="A845">
        <v>2017</v>
      </c>
      <c r="B845" t="s">
        <v>550</v>
      </c>
      <c r="C845" t="s">
        <v>551</v>
      </c>
      <c r="D845">
        <v>6260</v>
      </c>
      <c r="E845">
        <v>35</v>
      </c>
      <c r="F845" t="s">
        <v>1203</v>
      </c>
      <c r="G845">
        <v>3</v>
      </c>
      <c r="H845">
        <v>2.625</v>
      </c>
    </row>
    <row r="846" spans="1:8" x14ac:dyDescent="0.3">
      <c r="A846">
        <v>2017</v>
      </c>
      <c r="B846" t="s">
        <v>550</v>
      </c>
      <c r="C846" t="s">
        <v>551</v>
      </c>
      <c r="D846">
        <v>6260</v>
      </c>
      <c r="E846">
        <v>35</v>
      </c>
      <c r="F846" t="s">
        <v>1203</v>
      </c>
      <c r="G846">
        <v>4</v>
      </c>
      <c r="H846">
        <v>5.3090000000000002</v>
      </c>
    </row>
    <row r="847" spans="1:8" x14ac:dyDescent="0.3">
      <c r="A847">
        <v>2017</v>
      </c>
      <c r="B847" t="s">
        <v>550</v>
      </c>
      <c r="C847" t="s">
        <v>551</v>
      </c>
      <c r="D847">
        <v>6260</v>
      </c>
      <c r="E847">
        <v>35</v>
      </c>
      <c r="F847" t="s">
        <v>1203</v>
      </c>
      <c r="G847">
        <v>5</v>
      </c>
      <c r="H847">
        <v>4.9630000000000001</v>
      </c>
    </row>
    <row r="848" spans="1:8" x14ac:dyDescent="0.3">
      <c r="A848">
        <v>2017</v>
      </c>
      <c r="B848" t="s">
        <v>550</v>
      </c>
      <c r="C848" t="s">
        <v>551</v>
      </c>
      <c r="D848">
        <v>6263</v>
      </c>
      <c r="E848">
        <v>35</v>
      </c>
      <c r="F848" t="s">
        <v>1203</v>
      </c>
      <c r="G848">
        <v>1</v>
      </c>
      <c r="H848">
        <v>7.2539999999999996</v>
      </c>
    </row>
    <row r="849" spans="1:8" x14ac:dyDescent="0.3">
      <c r="A849">
        <v>2017</v>
      </c>
      <c r="B849" t="s">
        <v>550</v>
      </c>
      <c r="C849" t="s">
        <v>551</v>
      </c>
      <c r="D849">
        <v>6263</v>
      </c>
      <c r="E849">
        <v>35</v>
      </c>
      <c r="F849" t="s">
        <v>1203</v>
      </c>
      <c r="G849">
        <v>2</v>
      </c>
      <c r="H849">
        <v>6.7919999999999998</v>
      </c>
    </row>
    <row r="850" spans="1:8" x14ac:dyDescent="0.3">
      <c r="A850">
        <v>2017</v>
      </c>
      <c r="B850" t="s">
        <v>550</v>
      </c>
      <c r="C850" t="s">
        <v>551</v>
      </c>
      <c r="D850">
        <v>6263</v>
      </c>
      <c r="E850">
        <v>35</v>
      </c>
      <c r="F850" t="s">
        <v>1203</v>
      </c>
      <c r="G850">
        <v>3</v>
      </c>
      <c r="H850">
        <v>6.2939999999999996</v>
      </c>
    </row>
    <row r="851" spans="1:8" x14ac:dyDescent="0.3">
      <c r="A851">
        <v>2017</v>
      </c>
      <c r="B851" t="s">
        <v>550</v>
      </c>
      <c r="C851" t="s">
        <v>551</v>
      </c>
      <c r="D851">
        <v>6263</v>
      </c>
      <c r="E851">
        <v>35</v>
      </c>
      <c r="F851" t="s">
        <v>1203</v>
      </c>
      <c r="G851">
        <v>4</v>
      </c>
      <c r="H851">
        <v>6.282</v>
      </c>
    </row>
    <row r="852" spans="1:8" x14ac:dyDescent="0.3">
      <c r="A852">
        <v>2017</v>
      </c>
      <c r="B852" t="s">
        <v>550</v>
      </c>
      <c r="C852" t="s">
        <v>551</v>
      </c>
      <c r="D852">
        <v>6263</v>
      </c>
      <c r="E852">
        <v>35</v>
      </c>
      <c r="F852" t="s">
        <v>1203</v>
      </c>
      <c r="G852">
        <v>5</v>
      </c>
      <c r="H852">
        <v>6.9470000000000001</v>
      </c>
    </row>
    <row r="853" spans="1:8" x14ac:dyDescent="0.3">
      <c r="A853">
        <v>2017</v>
      </c>
      <c r="B853" t="s">
        <v>550</v>
      </c>
      <c r="C853" t="s">
        <v>551</v>
      </c>
      <c r="D853">
        <v>7008</v>
      </c>
      <c r="E853">
        <v>35</v>
      </c>
      <c r="F853" t="s">
        <v>1203</v>
      </c>
      <c r="G853">
        <v>1</v>
      </c>
      <c r="H853">
        <v>4.7839999999999998</v>
      </c>
    </row>
    <row r="854" spans="1:8" x14ac:dyDescent="0.3">
      <c r="A854">
        <v>2017</v>
      </c>
      <c r="B854" t="s">
        <v>550</v>
      </c>
      <c r="C854" t="s">
        <v>551</v>
      </c>
      <c r="D854">
        <v>7008</v>
      </c>
      <c r="E854">
        <v>35</v>
      </c>
      <c r="F854" t="s">
        <v>1203</v>
      </c>
      <c r="G854">
        <v>2</v>
      </c>
      <c r="H854">
        <v>6.6130000000000004</v>
      </c>
    </row>
    <row r="855" spans="1:8" x14ac:dyDescent="0.3">
      <c r="A855">
        <v>2017</v>
      </c>
      <c r="B855" t="s">
        <v>550</v>
      </c>
      <c r="C855" t="s">
        <v>551</v>
      </c>
      <c r="D855">
        <v>7008</v>
      </c>
      <c r="E855">
        <v>35</v>
      </c>
      <c r="F855" t="s">
        <v>1203</v>
      </c>
      <c r="G855">
        <v>3</v>
      </c>
      <c r="H855">
        <v>6.3090000000000002</v>
      </c>
    </row>
    <row r="856" spans="1:8" x14ac:dyDescent="0.3">
      <c r="A856">
        <v>2017</v>
      </c>
      <c r="B856" t="s">
        <v>550</v>
      </c>
      <c r="C856" t="s">
        <v>551</v>
      </c>
      <c r="D856">
        <v>7008</v>
      </c>
      <c r="E856">
        <v>35</v>
      </c>
      <c r="F856" t="s">
        <v>1203</v>
      </c>
      <c r="G856">
        <v>4</v>
      </c>
      <c r="H856">
        <v>6.1040000000000001</v>
      </c>
    </row>
    <row r="857" spans="1:8" x14ac:dyDescent="0.3">
      <c r="A857">
        <v>2017</v>
      </c>
      <c r="B857" t="s">
        <v>550</v>
      </c>
      <c r="C857" t="s">
        <v>551</v>
      </c>
      <c r="D857">
        <v>7008</v>
      </c>
      <c r="E857">
        <v>35</v>
      </c>
      <c r="F857" t="s">
        <v>1203</v>
      </c>
      <c r="G857">
        <v>5</v>
      </c>
      <c r="H857">
        <v>4.5940000000000003</v>
      </c>
    </row>
    <row r="858" spans="1:8" x14ac:dyDescent="0.3">
      <c r="A858">
        <v>2017</v>
      </c>
      <c r="B858" t="s">
        <v>550</v>
      </c>
      <c r="C858" t="s">
        <v>551</v>
      </c>
      <c r="D858">
        <v>7055</v>
      </c>
      <c r="E858">
        <v>35</v>
      </c>
      <c r="F858" t="s">
        <v>1203</v>
      </c>
      <c r="G858">
        <v>1</v>
      </c>
      <c r="H858">
        <v>6.0620000000000003</v>
      </c>
    </row>
    <row r="859" spans="1:8" x14ac:dyDescent="0.3">
      <c r="A859">
        <v>2017</v>
      </c>
      <c r="B859" t="s">
        <v>550</v>
      </c>
      <c r="C859" t="s">
        <v>551</v>
      </c>
      <c r="D859">
        <v>7055</v>
      </c>
      <c r="E859">
        <v>35</v>
      </c>
      <c r="F859" t="s">
        <v>1203</v>
      </c>
      <c r="G859">
        <v>2</v>
      </c>
      <c r="H859">
        <v>7.0069999999999997</v>
      </c>
    </row>
    <row r="860" spans="1:8" x14ac:dyDescent="0.3">
      <c r="A860">
        <v>2017</v>
      </c>
      <c r="B860" t="s">
        <v>550</v>
      </c>
      <c r="C860" t="s">
        <v>551</v>
      </c>
      <c r="D860">
        <v>7055</v>
      </c>
      <c r="E860">
        <v>35</v>
      </c>
      <c r="F860" t="s">
        <v>1203</v>
      </c>
      <c r="G860">
        <v>3</v>
      </c>
      <c r="H860">
        <v>6.3689999999999998</v>
      </c>
    </row>
    <row r="861" spans="1:8" x14ac:dyDescent="0.3">
      <c r="A861">
        <v>2017</v>
      </c>
      <c r="B861" t="s">
        <v>550</v>
      </c>
      <c r="C861" t="s">
        <v>551</v>
      </c>
      <c r="D861">
        <v>7055</v>
      </c>
      <c r="E861">
        <v>35</v>
      </c>
      <c r="F861" t="s">
        <v>1203</v>
      </c>
      <c r="G861">
        <v>4</v>
      </c>
      <c r="H861">
        <v>6.7350000000000003</v>
      </c>
    </row>
    <row r="862" spans="1:8" x14ac:dyDescent="0.3">
      <c r="A862">
        <v>2017</v>
      </c>
      <c r="B862" t="s">
        <v>550</v>
      </c>
      <c r="C862" t="s">
        <v>551</v>
      </c>
      <c r="D862">
        <v>7055</v>
      </c>
      <c r="E862">
        <v>35</v>
      </c>
      <c r="F862" t="s">
        <v>1203</v>
      </c>
      <c r="G862">
        <v>5</v>
      </c>
      <c r="H862">
        <v>8.5239999999999991</v>
      </c>
    </row>
    <row r="863" spans="1:8" x14ac:dyDescent="0.3">
      <c r="A863">
        <v>2017</v>
      </c>
      <c r="B863" t="s">
        <v>550</v>
      </c>
      <c r="C863" t="s">
        <v>551</v>
      </c>
      <c r="D863">
        <v>7056</v>
      </c>
      <c r="E863">
        <v>35</v>
      </c>
      <c r="F863" t="s">
        <v>1203</v>
      </c>
      <c r="G863">
        <v>1</v>
      </c>
      <c r="H863">
        <v>6.53</v>
      </c>
    </row>
    <row r="864" spans="1:8" x14ac:dyDescent="0.3">
      <c r="A864">
        <v>2017</v>
      </c>
      <c r="B864" t="s">
        <v>550</v>
      </c>
      <c r="C864" t="s">
        <v>551</v>
      </c>
      <c r="D864">
        <v>7056</v>
      </c>
      <c r="E864">
        <v>35</v>
      </c>
      <c r="F864" t="s">
        <v>1203</v>
      </c>
      <c r="G864">
        <v>2</v>
      </c>
      <c r="H864">
        <v>6.5970000000000004</v>
      </c>
    </row>
    <row r="865" spans="1:8" x14ac:dyDescent="0.3">
      <c r="A865">
        <v>2017</v>
      </c>
      <c r="B865" t="s">
        <v>550</v>
      </c>
      <c r="C865" t="s">
        <v>551</v>
      </c>
      <c r="D865">
        <v>7056</v>
      </c>
      <c r="E865">
        <v>35</v>
      </c>
      <c r="F865" t="s">
        <v>1203</v>
      </c>
      <c r="G865">
        <v>3</v>
      </c>
      <c r="H865">
        <v>6.81</v>
      </c>
    </row>
    <row r="866" spans="1:8" x14ac:dyDescent="0.3">
      <c r="A866">
        <v>2017</v>
      </c>
      <c r="B866" t="s">
        <v>550</v>
      </c>
      <c r="C866" t="s">
        <v>551</v>
      </c>
      <c r="D866">
        <v>7056</v>
      </c>
      <c r="E866">
        <v>35</v>
      </c>
      <c r="F866" t="s">
        <v>1203</v>
      </c>
      <c r="G866">
        <v>4</v>
      </c>
      <c r="H866">
        <v>7.1</v>
      </c>
    </row>
    <row r="867" spans="1:8" x14ac:dyDescent="0.3">
      <c r="A867">
        <v>2017</v>
      </c>
      <c r="B867" t="s">
        <v>550</v>
      </c>
      <c r="C867" t="s">
        <v>551</v>
      </c>
      <c r="D867">
        <v>7056</v>
      </c>
      <c r="E867">
        <v>35</v>
      </c>
      <c r="F867" t="s">
        <v>1203</v>
      </c>
      <c r="G867">
        <v>5</v>
      </c>
      <c r="H867">
        <v>6.8789999999999996</v>
      </c>
    </row>
    <row r="868" spans="1:8" x14ac:dyDescent="0.3">
      <c r="A868">
        <v>2017</v>
      </c>
      <c r="B868" t="s">
        <v>550</v>
      </c>
      <c r="C868" t="s">
        <v>551</v>
      </c>
      <c r="D868">
        <v>7082</v>
      </c>
      <c r="E868">
        <v>35</v>
      </c>
      <c r="F868" t="s">
        <v>1203</v>
      </c>
      <c r="G868">
        <v>1</v>
      </c>
      <c r="H868">
        <v>4.0350000000000001</v>
      </c>
    </row>
    <row r="869" spans="1:8" x14ac:dyDescent="0.3">
      <c r="A869">
        <v>2017</v>
      </c>
      <c r="B869" t="s">
        <v>550</v>
      </c>
      <c r="C869" t="s">
        <v>551</v>
      </c>
      <c r="D869">
        <v>7082</v>
      </c>
      <c r="E869">
        <v>35</v>
      </c>
      <c r="F869" t="s">
        <v>1203</v>
      </c>
      <c r="G869">
        <v>2</v>
      </c>
      <c r="H869">
        <v>7.5410000000000004</v>
      </c>
    </row>
    <row r="870" spans="1:8" x14ac:dyDescent="0.3">
      <c r="A870">
        <v>2017</v>
      </c>
      <c r="B870" t="s">
        <v>550</v>
      </c>
      <c r="C870" t="s">
        <v>551</v>
      </c>
      <c r="D870">
        <v>7082</v>
      </c>
      <c r="E870">
        <v>35</v>
      </c>
      <c r="F870" t="s">
        <v>1203</v>
      </c>
      <c r="G870">
        <v>3</v>
      </c>
      <c r="H870">
        <v>7.5529999999999999</v>
      </c>
    </row>
    <row r="871" spans="1:8" x14ac:dyDescent="0.3">
      <c r="A871">
        <v>2017</v>
      </c>
      <c r="B871" t="s">
        <v>550</v>
      </c>
      <c r="C871" t="s">
        <v>551</v>
      </c>
      <c r="D871">
        <v>7082</v>
      </c>
      <c r="E871">
        <v>35</v>
      </c>
      <c r="F871" t="s">
        <v>1203</v>
      </c>
      <c r="G871">
        <v>4</v>
      </c>
      <c r="H871">
        <v>9.1669999999999998</v>
      </c>
    </row>
    <row r="872" spans="1:8" x14ac:dyDescent="0.3">
      <c r="A872">
        <v>2017</v>
      </c>
      <c r="B872" t="s">
        <v>550</v>
      </c>
      <c r="C872" t="s">
        <v>551</v>
      </c>
      <c r="D872">
        <v>7082</v>
      </c>
      <c r="E872">
        <v>35</v>
      </c>
      <c r="F872" t="s">
        <v>1203</v>
      </c>
      <c r="G872">
        <v>5</v>
      </c>
      <c r="H872">
        <v>4.641</v>
      </c>
    </row>
    <row r="873" spans="1:8" x14ac:dyDescent="0.3">
      <c r="A873">
        <v>2017</v>
      </c>
      <c r="B873" t="s">
        <v>550</v>
      </c>
      <c r="C873" t="s">
        <v>551</v>
      </c>
      <c r="D873">
        <v>7112</v>
      </c>
      <c r="E873">
        <v>35</v>
      </c>
      <c r="F873" t="s">
        <v>1203</v>
      </c>
      <c r="G873">
        <v>1</v>
      </c>
      <c r="H873">
        <v>6.9790000000000001</v>
      </c>
    </row>
    <row r="874" spans="1:8" x14ac:dyDescent="0.3">
      <c r="A874">
        <v>2017</v>
      </c>
      <c r="B874" t="s">
        <v>550</v>
      </c>
      <c r="C874" t="s">
        <v>551</v>
      </c>
      <c r="D874">
        <v>7112</v>
      </c>
      <c r="E874">
        <v>35</v>
      </c>
      <c r="F874" t="s">
        <v>1203</v>
      </c>
      <c r="G874">
        <v>2</v>
      </c>
      <c r="H874">
        <v>6.9710000000000001</v>
      </c>
    </row>
    <row r="875" spans="1:8" x14ac:dyDescent="0.3">
      <c r="A875">
        <v>2017</v>
      </c>
      <c r="B875" t="s">
        <v>550</v>
      </c>
      <c r="C875" t="s">
        <v>551</v>
      </c>
      <c r="D875">
        <v>7112</v>
      </c>
      <c r="E875">
        <v>35</v>
      </c>
      <c r="F875" t="s">
        <v>1203</v>
      </c>
      <c r="G875">
        <v>3</v>
      </c>
      <c r="H875">
        <v>4.6870000000000003</v>
      </c>
    </row>
    <row r="876" spans="1:8" x14ac:dyDescent="0.3">
      <c r="A876">
        <v>2017</v>
      </c>
      <c r="B876" t="s">
        <v>550</v>
      </c>
      <c r="C876" t="s">
        <v>551</v>
      </c>
      <c r="D876">
        <v>7112</v>
      </c>
      <c r="E876">
        <v>35</v>
      </c>
      <c r="F876" t="s">
        <v>1203</v>
      </c>
      <c r="G876">
        <v>4</v>
      </c>
      <c r="H876">
        <v>6.1879999999999997</v>
      </c>
    </row>
    <row r="877" spans="1:8" x14ac:dyDescent="0.3">
      <c r="A877">
        <v>2017</v>
      </c>
      <c r="B877" t="s">
        <v>550</v>
      </c>
      <c r="C877" t="s">
        <v>551</v>
      </c>
      <c r="D877">
        <v>7112</v>
      </c>
      <c r="E877">
        <v>35</v>
      </c>
      <c r="F877" t="s">
        <v>1203</v>
      </c>
      <c r="G877">
        <v>5</v>
      </c>
      <c r="H877">
        <v>6.1429999999999998</v>
      </c>
    </row>
    <row r="878" spans="1:8" x14ac:dyDescent="0.3">
      <c r="A878">
        <v>2017</v>
      </c>
      <c r="B878" t="s">
        <v>550</v>
      </c>
      <c r="C878" t="s">
        <v>551</v>
      </c>
      <c r="D878">
        <v>7113</v>
      </c>
      <c r="E878">
        <v>35</v>
      </c>
      <c r="F878" t="s">
        <v>1203</v>
      </c>
      <c r="G878">
        <v>1</v>
      </c>
      <c r="H878">
        <v>4.7149999999999999</v>
      </c>
    </row>
    <row r="879" spans="1:8" x14ac:dyDescent="0.3">
      <c r="A879">
        <v>2017</v>
      </c>
      <c r="B879" t="s">
        <v>550</v>
      </c>
      <c r="C879" t="s">
        <v>551</v>
      </c>
      <c r="D879">
        <v>7113</v>
      </c>
      <c r="E879">
        <v>35</v>
      </c>
      <c r="F879" t="s">
        <v>1203</v>
      </c>
      <c r="G879">
        <v>2</v>
      </c>
      <c r="H879">
        <v>5.0869999999999997</v>
      </c>
    </row>
    <row r="880" spans="1:8" x14ac:dyDescent="0.3">
      <c r="A880">
        <v>2017</v>
      </c>
      <c r="B880" t="s">
        <v>550</v>
      </c>
      <c r="C880" t="s">
        <v>551</v>
      </c>
      <c r="D880">
        <v>7113</v>
      </c>
      <c r="E880">
        <v>35</v>
      </c>
      <c r="F880" t="s">
        <v>1203</v>
      </c>
      <c r="G880">
        <v>3</v>
      </c>
      <c r="H880">
        <v>7.75</v>
      </c>
    </row>
    <row r="881" spans="1:8" x14ac:dyDescent="0.3">
      <c r="A881">
        <v>2017</v>
      </c>
      <c r="B881" t="s">
        <v>550</v>
      </c>
      <c r="C881" t="s">
        <v>551</v>
      </c>
      <c r="D881">
        <v>7135</v>
      </c>
      <c r="E881">
        <v>35</v>
      </c>
      <c r="F881" t="s">
        <v>1203</v>
      </c>
      <c r="G881">
        <v>1</v>
      </c>
      <c r="H881">
        <v>9.2010000000000005</v>
      </c>
    </row>
    <row r="882" spans="1:8" x14ac:dyDescent="0.3">
      <c r="A882">
        <v>2017</v>
      </c>
      <c r="B882" t="s">
        <v>550</v>
      </c>
      <c r="C882" t="s">
        <v>551</v>
      </c>
      <c r="D882">
        <v>7135</v>
      </c>
      <c r="E882">
        <v>35</v>
      </c>
      <c r="F882" t="s">
        <v>1203</v>
      </c>
      <c r="G882">
        <v>2</v>
      </c>
      <c r="H882">
        <v>8.5399999999999991</v>
      </c>
    </row>
    <row r="883" spans="1:8" x14ac:dyDescent="0.3">
      <c r="A883">
        <v>2017</v>
      </c>
      <c r="B883" t="s">
        <v>550</v>
      </c>
      <c r="C883" t="s">
        <v>551</v>
      </c>
      <c r="D883">
        <v>7135</v>
      </c>
      <c r="E883">
        <v>35</v>
      </c>
      <c r="F883" t="s">
        <v>1203</v>
      </c>
      <c r="G883">
        <v>3</v>
      </c>
      <c r="H883">
        <v>8.7520000000000007</v>
      </c>
    </row>
    <row r="884" spans="1:8" x14ac:dyDescent="0.3">
      <c r="A884">
        <v>2017</v>
      </c>
      <c r="B884" t="s">
        <v>550</v>
      </c>
      <c r="C884" t="s">
        <v>551</v>
      </c>
      <c r="D884">
        <v>7135</v>
      </c>
      <c r="E884">
        <v>35</v>
      </c>
      <c r="F884" t="s">
        <v>1203</v>
      </c>
      <c r="G884">
        <v>4</v>
      </c>
      <c r="H884">
        <v>8.9469999999999992</v>
      </c>
    </row>
    <row r="885" spans="1:8" x14ac:dyDescent="0.3">
      <c r="A885">
        <v>2017</v>
      </c>
      <c r="B885" t="s">
        <v>550</v>
      </c>
      <c r="C885" t="s">
        <v>551</v>
      </c>
      <c r="D885">
        <v>7135</v>
      </c>
      <c r="E885">
        <v>35</v>
      </c>
      <c r="F885" t="s">
        <v>1203</v>
      </c>
      <c r="G885">
        <v>5</v>
      </c>
      <c r="H885">
        <v>6.9619999999999997</v>
      </c>
    </row>
    <row r="886" spans="1:8" x14ac:dyDescent="0.3">
      <c r="A886">
        <v>2017</v>
      </c>
      <c r="B886" t="s">
        <v>550</v>
      </c>
      <c r="C886" t="s">
        <v>551</v>
      </c>
      <c r="D886">
        <v>7200</v>
      </c>
      <c r="E886">
        <v>35</v>
      </c>
      <c r="F886" t="s">
        <v>1203</v>
      </c>
      <c r="G886">
        <v>1</v>
      </c>
      <c r="H886">
        <v>3.64</v>
      </c>
    </row>
    <row r="887" spans="1:8" x14ac:dyDescent="0.3">
      <c r="A887">
        <v>2017</v>
      </c>
      <c r="B887" t="s">
        <v>550</v>
      </c>
      <c r="C887" t="s">
        <v>551</v>
      </c>
      <c r="D887">
        <v>7200</v>
      </c>
      <c r="E887">
        <v>35</v>
      </c>
      <c r="F887" t="s">
        <v>1203</v>
      </c>
      <c r="G887">
        <v>2</v>
      </c>
      <c r="H887">
        <v>3.2959999999999998</v>
      </c>
    </row>
    <row r="888" spans="1:8" x14ac:dyDescent="0.3">
      <c r="A888">
        <v>2017</v>
      </c>
      <c r="B888" t="s">
        <v>550</v>
      </c>
      <c r="C888" t="s">
        <v>551</v>
      </c>
      <c r="D888">
        <v>7200</v>
      </c>
      <c r="E888">
        <v>35</v>
      </c>
      <c r="F888" t="s">
        <v>1203</v>
      </c>
      <c r="G888">
        <v>3</v>
      </c>
      <c r="H888">
        <v>5.0289999999999999</v>
      </c>
    </row>
    <row r="889" spans="1:8" x14ac:dyDescent="0.3">
      <c r="A889">
        <v>2017</v>
      </c>
      <c r="B889" t="s">
        <v>550</v>
      </c>
      <c r="C889" t="s">
        <v>551</v>
      </c>
      <c r="D889">
        <v>7200</v>
      </c>
      <c r="E889">
        <v>35</v>
      </c>
      <c r="F889" t="s">
        <v>1203</v>
      </c>
      <c r="G889">
        <v>4</v>
      </c>
      <c r="H889">
        <v>4.0259999999999998</v>
      </c>
    </row>
    <row r="890" spans="1:8" x14ac:dyDescent="0.3">
      <c r="A890">
        <v>2017</v>
      </c>
      <c r="B890" t="s">
        <v>550</v>
      </c>
      <c r="C890" t="s">
        <v>551</v>
      </c>
      <c r="D890">
        <v>7200</v>
      </c>
      <c r="E890">
        <v>35</v>
      </c>
      <c r="F890" t="s">
        <v>1203</v>
      </c>
      <c r="G890">
        <v>5</v>
      </c>
      <c r="H890">
        <v>5.1280000000000001</v>
      </c>
    </row>
    <row r="891" spans="1:8" x14ac:dyDescent="0.3">
      <c r="A891">
        <v>2017</v>
      </c>
      <c r="B891" t="s">
        <v>550</v>
      </c>
      <c r="C891" t="s">
        <v>551</v>
      </c>
      <c r="D891">
        <v>7221</v>
      </c>
      <c r="E891">
        <v>35</v>
      </c>
      <c r="F891" t="s">
        <v>1203</v>
      </c>
      <c r="G891">
        <v>1</v>
      </c>
      <c r="H891">
        <v>12.824</v>
      </c>
    </row>
    <row r="892" spans="1:8" x14ac:dyDescent="0.3">
      <c r="A892">
        <v>2017</v>
      </c>
      <c r="B892" t="s">
        <v>550</v>
      </c>
      <c r="C892" t="s">
        <v>551</v>
      </c>
      <c r="D892">
        <v>7221</v>
      </c>
      <c r="E892">
        <v>35</v>
      </c>
      <c r="F892" t="s">
        <v>1203</v>
      </c>
      <c r="G892">
        <v>2</v>
      </c>
      <c r="H892">
        <v>12.81</v>
      </c>
    </row>
    <row r="893" spans="1:8" x14ac:dyDescent="0.3">
      <c r="A893">
        <v>2017</v>
      </c>
      <c r="B893" t="s">
        <v>550</v>
      </c>
      <c r="C893" t="s">
        <v>551</v>
      </c>
      <c r="D893">
        <v>7221</v>
      </c>
      <c r="E893">
        <v>35</v>
      </c>
      <c r="F893" t="s">
        <v>1203</v>
      </c>
      <c r="G893">
        <v>3</v>
      </c>
      <c r="H893">
        <v>13.164</v>
      </c>
    </row>
    <row r="894" spans="1:8" x14ac:dyDescent="0.3">
      <c r="A894">
        <v>2017</v>
      </c>
      <c r="B894" t="s">
        <v>550</v>
      </c>
      <c r="C894" t="s">
        <v>551</v>
      </c>
      <c r="D894">
        <v>7221</v>
      </c>
      <c r="E894">
        <v>35</v>
      </c>
      <c r="F894" t="s">
        <v>1203</v>
      </c>
      <c r="G894">
        <v>4</v>
      </c>
      <c r="H894">
        <v>12.726000000000001</v>
      </c>
    </row>
    <row r="895" spans="1:8" x14ac:dyDescent="0.3">
      <c r="A895">
        <v>2017</v>
      </c>
      <c r="B895" t="s">
        <v>550</v>
      </c>
      <c r="C895" t="s">
        <v>551</v>
      </c>
      <c r="D895">
        <v>7221</v>
      </c>
      <c r="E895">
        <v>35</v>
      </c>
      <c r="F895" t="s">
        <v>1203</v>
      </c>
      <c r="G895">
        <v>5</v>
      </c>
      <c r="H895">
        <v>13.022</v>
      </c>
    </row>
    <row r="896" spans="1:8" x14ac:dyDescent="0.3">
      <c r="A896">
        <v>2017</v>
      </c>
      <c r="B896" t="s">
        <v>550</v>
      </c>
      <c r="C896" t="s">
        <v>551</v>
      </c>
      <c r="D896">
        <v>7254</v>
      </c>
      <c r="E896">
        <v>35</v>
      </c>
      <c r="F896" t="s">
        <v>1203</v>
      </c>
      <c r="G896">
        <v>1</v>
      </c>
      <c r="H896">
        <v>8.9160000000000004</v>
      </c>
    </row>
    <row r="897" spans="1:8" x14ac:dyDescent="0.3">
      <c r="A897">
        <v>2017</v>
      </c>
      <c r="B897" t="s">
        <v>550</v>
      </c>
      <c r="C897" t="s">
        <v>551</v>
      </c>
      <c r="D897">
        <v>7254</v>
      </c>
      <c r="E897">
        <v>35</v>
      </c>
      <c r="F897" t="s">
        <v>1203</v>
      </c>
      <c r="G897">
        <v>2</v>
      </c>
      <c r="H897">
        <v>8.6340000000000003</v>
      </c>
    </row>
    <row r="898" spans="1:8" x14ac:dyDescent="0.3">
      <c r="A898">
        <v>2017</v>
      </c>
      <c r="B898" t="s">
        <v>550</v>
      </c>
      <c r="C898" t="s">
        <v>551</v>
      </c>
      <c r="D898">
        <v>7254</v>
      </c>
      <c r="E898">
        <v>35</v>
      </c>
      <c r="F898" t="s">
        <v>1203</v>
      </c>
      <c r="G898">
        <v>3</v>
      </c>
      <c r="H898">
        <v>7.7549999999999999</v>
      </c>
    </row>
    <row r="899" spans="1:8" x14ac:dyDescent="0.3">
      <c r="A899">
        <v>2017</v>
      </c>
      <c r="B899" t="s">
        <v>550</v>
      </c>
      <c r="C899" t="s">
        <v>551</v>
      </c>
      <c r="D899">
        <v>7254</v>
      </c>
      <c r="E899">
        <v>35</v>
      </c>
      <c r="F899" t="s">
        <v>1203</v>
      </c>
      <c r="G899">
        <v>4</v>
      </c>
      <c r="H899">
        <v>10.837999999999999</v>
      </c>
    </row>
    <row r="900" spans="1:8" x14ac:dyDescent="0.3">
      <c r="A900">
        <v>2017</v>
      </c>
      <c r="B900" t="s">
        <v>550</v>
      </c>
      <c r="C900" t="s">
        <v>551</v>
      </c>
      <c r="D900">
        <v>7254</v>
      </c>
      <c r="E900">
        <v>35</v>
      </c>
      <c r="F900" t="s">
        <v>1203</v>
      </c>
      <c r="G900">
        <v>5</v>
      </c>
      <c r="H900">
        <v>10.766999999999999</v>
      </c>
    </row>
    <row r="901" spans="1:8" x14ac:dyDescent="0.3">
      <c r="A901">
        <v>2017</v>
      </c>
      <c r="B901" t="s">
        <v>550</v>
      </c>
      <c r="C901" t="s">
        <v>551</v>
      </c>
      <c r="D901">
        <v>7268</v>
      </c>
      <c r="E901">
        <v>35</v>
      </c>
      <c r="F901" t="s">
        <v>1203</v>
      </c>
      <c r="G901">
        <v>1</v>
      </c>
      <c r="H901">
        <v>6.0149999999999997</v>
      </c>
    </row>
    <row r="902" spans="1:8" x14ac:dyDescent="0.3">
      <c r="A902">
        <v>2017</v>
      </c>
      <c r="B902" t="s">
        <v>550</v>
      </c>
      <c r="C902" t="s">
        <v>551</v>
      </c>
      <c r="D902">
        <v>7268</v>
      </c>
      <c r="E902">
        <v>35</v>
      </c>
      <c r="F902" t="s">
        <v>1203</v>
      </c>
      <c r="G902">
        <v>2</v>
      </c>
      <c r="H902">
        <v>6.2759999999999998</v>
      </c>
    </row>
    <row r="903" spans="1:8" x14ac:dyDescent="0.3">
      <c r="A903">
        <v>2017</v>
      </c>
      <c r="B903" t="s">
        <v>550</v>
      </c>
      <c r="C903" t="s">
        <v>551</v>
      </c>
      <c r="D903">
        <v>7268</v>
      </c>
      <c r="E903">
        <v>35</v>
      </c>
      <c r="F903" t="s">
        <v>1203</v>
      </c>
      <c r="G903">
        <v>3</v>
      </c>
      <c r="H903">
        <v>5.718</v>
      </c>
    </row>
    <row r="904" spans="1:8" x14ac:dyDescent="0.3">
      <c r="A904">
        <v>2017</v>
      </c>
      <c r="B904" t="s">
        <v>550</v>
      </c>
      <c r="C904" t="s">
        <v>551</v>
      </c>
      <c r="D904">
        <v>7268</v>
      </c>
      <c r="E904">
        <v>35</v>
      </c>
      <c r="F904" t="s">
        <v>1203</v>
      </c>
      <c r="G904">
        <v>4</v>
      </c>
      <c r="H904">
        <v>6.3040000000000003</v>
      </c>
    </row>
    <row r="905" spans="1:8" x14ac:dyDescent="0.3">
      <c r="A905">
        <v>2017</v>
      </c>
      <c r="B905" t="s">
        <v>550</v>
      </c>
      <c r="C905" t="s">
        <v>551</v>
      </c>
      <c r="D905">
        <v>7268</v>
      </c>
      <c r="E905">
        <v>35</v>
      </c>
      <c r="F905" t="s">
        <v>1203</v>
      </c>
      <c r="G905">
        <v>5</v>
      </c>
      <c r="H905">
        <v>6.55</v>
      </c>
    </row>
    <row r="906" spans="1:8" x14ac:dyDescent="0.3">
      <c r="A906">
        <v>2017</v>
      </c>
      <c r="B906" t="s">
        <v>550</v>
      </c>
      <c r="C906" t="s">
        <v>551</v>
      </c>
      <c r="D906">
        <v>7304</v>
      </c>
      <c r="E906">
        <v>35</v>
      </c>
      <c r="F906" t="s">
        <v>1203</v>
      </c>
      <c r="G906">
        <v>1</v>
      </c>
      <c r="H906">
        <v>10.058999999999999</v>
      </c>
    </row>
    <row r="907" spans="1:8" x14ac:dyDescent="0.3">
      <c r="A907">
        <v>2017</v>
      </c>
      <c r="B907" t="s">
        <v>550</v>
      </c>
      <c r="C907" t="s">
        <v>551</v>
      </c>
      <c r="D907">
        <v>7304</v>
      </c>
      <c r="E907">
        <v>35</v>
      </c>
      <c r="F907" t="s">
        <v>1203</v>
      </c>
      <c r="G907">
        <v>2</v>
      </c>
      <c r="H907">
        <v>10.44</v>
      </c>
    </row>
    <row r="908" spans="1:8" x14ac:dyDescent="0.3">
      <c r="A908">
        <v>2017</v>
      </c>
      <c r="B908" t="s">
        <v>550</v>
      </c>
      <c r="C908" t="s">
        <v>551</v>
      </c>
      <c r="D908">
        <v>7304</v>
      </c>
      <c r="E908">
        <v>35</v>
      </c>
      <c r="F908" t="s">
        <v>1203</v>
      </c>
      <c r="G908">
        <v>3</v>
      </c>
      <c r="H908">
        <v>12.679</v>
      </c>
    </row>
    <row r="909" spans="1:8" x14ac:dyDescent="0.3">
      <c r="A909">
        <v>2017</v>
      </c>
      <c r="B909" t="s">
        <v>550</v>
      </c>
      <c r="C909" t="s">
        <v>551</v>
      </c>
      <c r="D909">
        <v>7304</v>
      </c>
      <c r="E909">
        <v>35</v>
      </c>
      <c r="F909" t="s">
        <v>1203</v>
      </c>
      <c r="G909">
        <v>4</v>
      </c>
      <c r="H909">
        <v>11.843</v>
      </c>
    </row>
    <row r="910" spans="1:8" x14ac:dyDescent="0.3">
      <c r="A910">
        <v>2017</v>
      </c>
      <c r="B910" t="s">
        <v>550</v>
      </c>
      <c r="C910" t="s">
        <v>551</v>
      </c>
      <c r="D910">
        <v>7304</v>
      </c>
      <c r="E910">
        <v>35</v>
      </c>
      <c r="F910" t="s">
        <v>1203</v>
      </c>
      <c r="G910">
        <v>5</v>
      </c>
      <c r="H910">
        <v>11.776</v>
      </c>
    </row>
    <row r="911" spans="1:8" x14ac:dyDescent="0.3">
      <c r="A911">
        <v>2017</v>
      </c>
      <c r="B911" t="s">
        <v>550</v>
      </c>
      <c r="C911" t="s">
        <v>551</v>
      </c>
      <c r="D911">
        <v>8033</v>
      </c>
      <c r="E911">
        <v>35</v>
      </c>
      <c r="F911" t="s">
        <v>1203</v>
      </c>
      <c r="G911">
        <v>1</v>
      </c>
      <c r="H911">
        <v>5.827</v>
      </c>
    </row>
    <row r="912" spans="1:8" x14ac:dyDescent="0.3">
      <c r="A912">
        <v>2017</v>
      </c>
      <c r="B912" t="s">
        <v>550</v>
      </c>
      <c r="C912" t="s">
        <v>551</v>
      </c>
      <c r="D912">
        <v>8033</v>
      </c>
      <c r="E912">
        <v>35</v>
      </c>
      <c r="F912" t="s">
        <v>1203</v>
      </c>
      <c r="G912">
        <v>2</v>
      </c>
      <c r="H912">
        <v>6.3920000000000003</v>
      </c>
    </row>
    <row r="913" spans="1:8" x14ac:dyDescent="0.3">
      <c r="A913">
        <v>2017</v>
      </c>
      <c r="B913" t="s">
        <v>550</v>
      </c>
      <c r="C913" t="s">
        <v>551</v>
      </c>
      <c r="D913">
        <v>8033</v>
      </c>
      <c r="E913">
        <v>35</v>
      </c>
      <c r="F913" t="s">
        <v>1203</v>
      </c>
      <c r="G913">
        <v>3</v>
      </c>
      <c r="H913">
        <v>4.26</v>
      </c>
    </row>
    <row r="914" spans="1:8" x14ac:dyDescent="0.3">
      <c r="A914">
        <v>2017</v>
      </c>
      <c r="B914" t="s">
        <v>550</v>
      </c>
      <c r="C914" t="s">
        <v>551</v>
      </c>
      <c r="D914">
        <v>8033</v>
      </c>
      <c r="E914">
        <v>35</v>
      </c>
      <c r="F914" t="s">
        <v>1203</v>
      </c>
      <c r="G914">
        <v>4</v>
      </c>
      <c r="H914">
        <v>4.6520000000000001</v>
      </c>
    </row>
    <row r="915" spans="1:8" x14ac:dyDescent="0.3">
      <c r="A915">
        <v>2017</v>
      </c>
      <c r="B915" t="s">
        <v>550</v>
      </c>
      <c r="C915" t="s">
        <v>551</v>
      </c>
      <c r="D915">
        <v>8033</v>
      </c>
      <c r="E915">
        <v>35</v>
      </c>
      <c r="F915" t="s">
        <v>1203</v>
      </c>
      <c r="G915">
        <v>5</v>
      </c>
      <c r="H915">
        <v>6.4020000000000001</v>
      </c>
    </row>
    <row r="916" spans="1:8" x14ac:dyDescent="0.3">
      <c r="A916">
        <v>2017</v>
      </c>
      <c r="B916" t="s">
        <v>550</v>
      </c>
      <c r="C916" t="s">
        <v>551</v>
      </c>
      <c r="D916">
        <v>8034</v>
      </c>
      <c r="E916">
        <v>35</v>
      </c>
      <c r="F916" t="s">
        <v>1203</v>
      </c>
      <c r="G916">
        <v>1</v>
      </c>
      <c r="H916">
        <v>5.9240000000000004</v>
      </c>
    </row>
    <row r="917" spans="1:8" x14ac:dyDescent="0.3">
      <c r="A917">
        <v>2017</v>
      </c>
      <c r="B917" t="s">
        <v>550</v>
      </c>
      <c r="C917" t="s">
        <v>551</v>
      </c>
      <c r="D917">
        <v>8034</v>
      </c>
      <c r="E917">
        <v>35</v>
      </c>
      <c r="F917" t="s">
        <v>1203</v>
      </c>
      <c r="G917">
        <v>2</v>
      </c>
      <c r="H917">
        <v>6.4139999999999997</v>
      </c>
    </row>
    <row r="918" spans="1:8" x14ac:dyDescent="0.3">
      <c r="A918">
        <v>2017</v>
      </c>
      <c r="B918" t="s">
        <v>550</v>
      </c>
      <c r="C918" t="s">
        <v>551</v>
      </c>
      <c r="D918">
        <v>8034</v>
      </c>
      <c r="E918">
        <v>35</v>
      </c>
      <c r="F918" t="s">
        <v>1203</v>
      </c>
      <c r="G918">
        <v>3</v>
      </c>
      <c r="H918">
        <v>8.0150000000000006</v>
      </c>
    </row>
    <row r="919" spans="1:8" x14ac:dyDescent="0.3">
      <c r="A919">
        <v>2017</v>
      </c>
      <c r="B919" t="s">
        <v>550</v>
      </c>
      <c r="C919" t="s">
        <v>551</v>
      </c>
      <c r="D919">
        <v>8034</v>
      </c>
      <c r="E919">
        <v>35</v>
      </c>
      <c r="F919" t="s">
        <v>1203</v>
      </c>
      <c r="G919">
        <v>4</v>
      </c>
      <c r="H919">
        <v>6.4720000000000004</v>
      </c>
    </row>
    <row r="920" spans="1:8" x14ac:dyDescent="0.3">
      <c r="A920">
        <v>2017</v>
      </c>
      <c r="B920" t="s">
        <v>550</v>
      </c>
      <c r="C920" t="s">
        <v>551</v>
      </c>
      <c r="D920">
        <v>8034</v>
      </c>
      <c r="E920">
        <v>35</v>
      </c>
      <c r="F920" t="s">
        <v>1203</v>
      </c>
      <c r="G920">
        <v>5</v>
      </c>
      <c r="H920">
        <v>7.6719999999999997</v>
      </c>
    </row>
    <row r="921" spans="1:8" x14ac:dyDescent="0.3">
      <c r="A921">
        <v>2017</v>
      </c>
      <c r="B921" t="s">
        <v>550</v>
      </c>
      <c r="C921" t="s">
        <v>551</v>
      </c>
      <c r="D921">
        <v>8059</v>
      </c>
      <c r="E921">
        <v>35</v>
      </c>
      <c r="F921" t="s">
        <v>1203</v>
      </c>
      <c r="G921">
        <v>1</v>
      </c>
      <c r="H921">
        <v>10.01</v>
      </c>
    </row>
    <row r="922" spans="1:8" x14ac:dyDescent="0.3">
      <c r="A922">
        <v>2017</v>
      </c>
      <c r="B922" t="s">
        <v>550</v>
      </c>
      <c r="C922" t="s">
        <v>551</v>
      </c>
      <c r="D922">
        <v>8059</v>
      </c>
      <c r="E922">
        <v>35</v>
      </c>
      <c r="F922" t="s">
        <v>1203</v>
      </c>
      <c r="G922">
        <v>2</v>
      </c>
      <c r="H922">
        <v>9.5250000000000004</v>
      </c>
    </row>
    <row r="923" spans="1:8" x14ac:dyDescent="0.3">
      <c r="A923">
        <v>2017</v>
      </c>
      <c r="B923" t="s">
        <v>550</v>
      </c>
      <c r="C923" t="s">
        <v>551</v>
      </c>
      <c r="D923">
        <v>8059</v>
      </c>
      <c r="E923">
        <v>35</v>
      </c>
      <c r="F923" t="s">
        <v>1203</v>
      </c>
      <c r="G923">
        <v>3</v>
      </c>
      <c r="H923">
        <v>6.0910000000000002</v>
      </c>
    </row>
    <row r="924" spans="1:8" x14ac:dyDescent="0.3">
      <c r="A924">
        <v>2017</v>
      </c>
      <c r="B924" t="s">
        <v>550</v>
      </c>
      <c r="C924" t="s">
        <v>551</v>
      </c>
      <c r="D924">
        <v>8059</v>
      </c>
      <c r="E924">
        <v>35</v>
      </c>
      <c r="F924" t="s">
        <v>1203</v>
      </c>
      <c r="G924">
        <v>4</v>
      </c>
      <c r="H924">
        <v>11.609</v>
      </c>
    </row>
    <row r="925" spans="1:8" x14ac:dyDescent="0.3">
      <c r="A925">
        <v>2017</v>
      </c>
      <c r="B925" t="s">
        <v>550</v>
      </c>
      <c r="C925" t="s">
        <v>551</v>
      </c>
      <c r="D925">
        <v>8059</v>
      </c>
      <c r="E925">
        <v>35</v>
      </c>
      <c r="F925" t="s">
        <v>1203</v>
      </c>
      <c r="G925">
        <v>5</v>
      </c>
      <c r="H925">
        <v>9.0969999999999995</v>
      </c>
    </row>
    <row r="926" spans="1:8" x14ac:dyDescent="0.3">
      <c r="A926">
        <v>2017</v>
      </c>
      <c r="B926" t="s">
        <v>550</v>
      </c>
      <c r="C926" t="s">
        <v>551</v>
      </c>
      <c r="D926">
        <v>8165</v>
      </c>
      <c r="E926">
        <v>35</v>
      </c>
      <c r="F926" t="s">
        <v>1203</v>
      </c>
      <c r="G926">
        <v>1</v>
      </c>
      <c r="H926">
        <v>9.2159999999999993</v>
      </c>
    </row>
    <row r="927" spans="1:8" x14ac:dyDescent="0.3">
      <c r="A927">
        <v>2017</v>
      </c>
      <c r="B927" t="s">
        <v>550</v>
      </c>
      <c r="C927" t="s">
        <v>551</v>
      </c>
      <c r="D927">
        <v>8165</v>
      </c>
      <c r="E927">
        <v>35</v>
      </c>
      <c r="F927" t="s">
        <v>1203</v>
      </c>
      <c r="G927">
        <v>2</v>
      </c>
      <c r="H927">
        <v>9.0009999999999994</v>
      </c>
    </row>
    <row r="928" spans="1:8" x14ac:dyDescent="0.3">
      <c r="A928">
        <v>2017</v>
      </c>
      <c r="B928" t="s">
        <v>550</v>
      </c>
      <c r="C928" t="s">
        <v>551</v>
      </c>
      <c r="D928">
        <v>8165</v>
      </c>
      <c r="E928">
        <v>35</v>
      </c>
      <c r="F928" t="s">
        <v>1203</v>
      </c>
      <c r="G928">
        <v>3</v>
      </c>
      <c r="H928">
        <v>8.7010000000000005</v>
      </c>
    </row>
    <row r="929" spans="1:8" x14ac:dyDescent="0.3">
      <c r="A929">
        <v>2017</v>
      </c>
      <c r="B929" t="s">
        <v>550</v>
      </c>
      <c r="C929" t="s">
        <v>551</v>
      </c>
      <c r="D929">
        <v>8165</v>
      </c>
      <c r="E929">
        <v>35</v>
      </c>
      <c r="F929" t="s">
        <v>1203</v>
      </c>
      <c r="G929">
        <v>4</v>
      </c>
      <c r="H929">
        <v>9.4369999999999994</v>
      </c>
    </row>
    <row r="930" spans="1:8" x14ac:dyDescent="0.3">
      <c r="A930">
        <v>2017</v>
      </c>
      <c r="B930" t="s">
        <v>550</v>
      </c>
      <c r="C930" t="s">
        <v>551</v>
      </c>
      <c r="D930">
        <v>8165</v>
      </c>
      <c r="E930">
        <v>35</v>
      </c>
      <c r="F930" t="s">
        <v>1203</v>
      </c>
      <c r="G930">
        <v>5</v>
      </c>
      <c r="H930">
        <v>8.9369999999999994</v>
      </c>
    </row>
    <row r="931" spans="1:8" x14ac:dyDescent="0.3">
      <c r="A931">
        <v>2017</v>
      </c>
      <c r="B931" t="s">
        <v>550</v>
      </c>
      <c r="C931" t="s">
        <v>551</v>
      </c>
      <c r="D931">
        <v>8249</v>
      </c>
      <c r="E931">
        <v>35</v>
      </c>
      <c r="F931" t="s">
        <v>1203</v>
      </c>
      <c r="G931">
        <v>1</v>
      </c>
      <c r="H931">
        <v>4.4050000000000002</v>
      </c>
    </row>
    <row r="932" spans="1:8" x14ac:dyDescent="0.3">
      <c r="A932">
        <v>2017</v>
      </c>
      <c r="B932" t="s">
        <v>550</v>
      </c>
      <c r="C932" t="s">
        <v>551</v>
      </c>
      <c r="D932">
        <v>8249</v>
      </c>
      <c r="E932">
        <v>35</v>
      </c>
      <c r="F932" t="s">
        <v>1203</v>
      </c>
      <c r="G932">
        <v>2</v>
      </c>
      <c r="H932">
        <v>5.6660000000000004</v>
      </c>
    </row>
    <row r="933" spans="1:8" x14ac:dyDescent="0.3">
      <c r="A933">
        <v>2017</v>
      </c>
      <c r="B933" t="s">
        <v>550</v>
      </c>
      <c r="C933" t="s">
        <v>551</v>
      </c>
      <c r="D933">
        <v>8249</v>
      </c>
      <c r="E933">
        <v>35</v>
      </c>
      <c r="F933" t="s">
        <v>1203</v>
      </c>
      <c r="G933">
        <v>3</v>
      </c>
      <c r="H933">
        <v>9.48</v>
      </c>
    </row>
    <row r="934" spans="1:8" x14ac:dyDescent="0.3">
      <c r="A934">
        <v>2017</v>
      </c>
      <c r="B934" t="s">
        <v>550</v>
      </c>
      <c r="C934" t="s">
        <v>551</v>
      </c>
      <c r="D934">
        <v>8249</v>
      </c>
      <c r="E934">
        <v>35</v>
      </c>
      <c r="F934" t="s">
        <v>1203</v>
      </c>
      <c r="G934">
        <v>4</v>
      </c>
      <c r="H934">
        <v>12.452</v>
      </c>
    </row>
    <row r="935" spans="1:8" x14ac:dyDescent="0.3">
      <c r="A935">
        <v>2017</v>
      </c>
      <c r="B935" t="s">
        <v>550</v>
      </c>
      <c r="C935" t="s">
        <v>551</v>
      </c>
      <c r="D935">
        <v>8249</v>
      </c>
      <c r="E935">
        <v>35</v>
      </c>
      <c r="F935" t="s">
        <v>1203</v>
      </c>
      <c r="G935">
        <v>5</v>
      </c>
      <c r="H935">
        <v>5.2380000000000004</v>
      </c>
    </row>
    <row r="936" spans="1:8" x14ac:dyDescent="0.3">
      <c r="A936">
        <v>2017</v>
      </c>
      <c r="B936" t="s">
        <v>550</v>
      </c>
      <c r="C936" t="s">
        <v>551</v>
      </c>
      <c r="D936">
        <v>9009</v>
      </c>
      <c r="E936">
        <v>35</v>
      </c>
      <c r="F936" t="s">
        <v>1203</v>
      </c>
      <c r="G936">
        <v>1</v>
      </c>
      <c r="H936">
        <v>4.4180000000000001</v>
      </c>
    </row>
    <row r="937" spans="1:8" x14ac:dyDescent="0.3">
      <c r="A937">
        <v>2017</v>
      </c>
      <c r="B937" t="s">
        <v>550</v>
      </c>
      <c r="C937" t="s">
        <v>551</v>
      </c>
      <c r="D937">
        <v>9009</v>
      </c>
      <c r="E937">
        <v>35</v>
      </c>
      <c r="F937" t="s">
        <v>1203</v>
      </c>
      <c r="G937">
        <v>2</v>
      </c>
      <c r="H937">
        <v>6.3310000000000004</v>
      </c>
    </row>
    <row r="938" spans="1:8" x14ac:dyDescent="0.3">
      <c r="A938">
        <v>2017</v>
      </c>
      <c r="B938" t="s">
        <v>550</v>
      </c>
      <c r="C938" t="s">
        <v>551</v>
      </c>
      <c r="D938">
        <v>9009</v>
      </c>
      <c r="E938">
        <v>35</v>
      </c>
      <c r="F938" t="s">
        <v>1203</v>
      </c>
      <c r="G938">
        <v>3</v>
      </c>
      <c r="H938">
        <v>6.7530000000000001</v>
      </c>
    </row>
    <row r="939" spans="1:8" x14ac:dyDescent="0.3">
      <c r="A939">
        <v>2017</v>
      </c>
      <c r="B939" t="s">
        <v>550</v>
      </c>
      <c r="C939" t="s">
        <v>551</v>
      </c>
      <c r="D939">
        <v>9009</v>
      </c>
      <c r="E939">
        <v>35</v>
      </c>
      <c r="F939" t="s">
        <v>1203</v>
      </c>
      <c r="G939">
        <v>4</v>
      </c>
      <c r="H939">
        <v>6.1989999999999998</v>
      </c>
    </row>
    <row r="940" spans="1:8" x14ac:dyDescent="0.3">
      <c r="A940">
        <v>2017</v>
      </c>
      <c r="B940" t="s">
        <v>550</v>
      </c>
      <c r="C940" t="s">
        <v>551</v>
      </c>
      <c r="D940">
        <v>9009</v>
      </c>
      <c r="E940">
        <v>35</v>
      </c>
      <c r="F940" t="s">
        <v>1203</v>
      </c>
      <c r="G940">
        <v>5</v>
      </c>
      <c r="H940">
        <v>6.7729999999999997</v>
      </c>
    </row>
    <row r="941" spans="1:8" x14ac:dyDescent="0.3">
      <c r="A941">
        <v>2017</v>
      </c>
      <c r="B941" t="s">
        <v>550</v>
      </c>
      <c r="C941" t="s">
        <v>551</v>
      </c>
      <c r="D941">
        <v>9055</v>
      </c>
      <c r="E941">
        <v>35</v>
      </c>
      <c r="F941" t="s">
        <v>1203</v>
      </c>
      <c r="G941">
        <v>1</v>
      </c>
      <c r="H941">
        <v>6.8310000000000004</v>
      </c>
    </row>
    <row r="942" spans="1:8" x14ac:dyDescent="0.3">
      <c r="A942">
        <v>2017</v>
      </c>
      <c r="B942" t="s">
        <v>550</v>
      </c>
      <c r="C942" t="s">
        <v>551</v>
      </c>
      <c r="D942">
        <v>9055</v>
      </c>
      <c r="E942">
        <v>35</v>
      </c>
      <c r="F942" t="s">
        <v>1203</v>
      </c>
      <c r="G942">
        <v>2</v>
      </c>
      <c r="H942">
        <v>8.6270000000000007</v>
      </c>
    </row>
    <row r="943" spans="1:8" x14ac:dyDescent="0.3">
      <c r="A943">
        <v>2017</v>
      </c>
      <c r="B943" t="s">
        <v>550</v>
      </c>
      <c r="C943" t="s">
        <v>551</v>
      </c>
      <c r="D943">
        <v>9055</v>
      </c>
      <c r="E943">
        <v>35</v>
      </c>
      <c r="F943" t="s">
        <v>1203</v>
      </c>
      <c r="G943">
        <v>3</v>
      </c>
      <c r="H943">
        <v>9.07</v>
      </c>
    </row>
    <row r="944" spans="1:8" x14ac:dyDescent="0.3">
      <c r="A944">
        <v>2017</v>
      </c>
      <c r="B944" t="s">
        <v>550</v>
      </c>
      <c r="C944" t="s">
        <v>551</v>
      </c>
      <c r="D944">
        <v>9055</v>
      </c>
      <c r="E944">
        <v>35</v>
      </c>
      <c r="F944" t="s">
        <v>1203</v>
      </c>
      <c r="G944">
        <v>4</v>
      </c>
      <c r="H944">
        <v>8.8230000000000004</v>
      </c>
    </row>
    <row r="945" spans="1:8" x14ac:dyDescent="0.3">
      <c r="A945">
        <v>2017</v>
      </c>
      <c r="B945" t="s">
        <v>550</v>
      </c>
      <c r="C945" t="s">
        <v>551</v>
      </c>
      <c r="D945">
        <v>9055</v>
      </c>
      <c r="E945">
        <v>35</v>
      </c>
      <c r="F945" t="s">
        <v>1203</v>
      </c>
      <c r="G945">
        <v>5</v>
      </c>
      <c r="H945">
        <v>8.5060000000000002</v>
      </c>
    </row>
    <row r="946" spans="1:8" x14ac:dyDescent="0.3">
      <c r="A946">
        <v>2017</v>
      </c>
      <c r="B946" t="s">
        <v>550</v>
      </c>
      <c r="C946" t="s">
        <v>551</v>
      </c>
      <c r="D946">
        <v>9060</v>
      </c>
      <c r="E946">
        <v>35</v>
      </c>
      <c r="F946" t="s">
        <v>1203</v>
      </c>
      <c r="G946">
        <v>1</v>
      </c>
      <c r="H946">
        <v>3.9129999999999998</v>
      </c>
    </row>
    <row r="947" spans="1:8" x14ac:dyDescent="0.3">
      <c r="A947">
        <v>2017</v>
      </c>
      <c r="B947" t="s">
        <v>550</v>
      </c>
      <c r="C947" t="s">
        <v>551</v>
      </c>
      <c r="D947">
        <v>9060</v>
      </c>
      <c r="E947">
        <v>35</v>
      </c>
      <c r="F947" t="s">
        <v>1203</v>
      </c>
      <c r="G947">
        <v>2</v>
      </c>
      <c r="H947">
        <v>5.1559999999999997</v>
      </c>
    </row>
    <row r="948" spans="1:8" x14ac:dyDescent="0.3">
      <c r="A948">
        <v>2017</v>
      </c>
      <c r="B948" t="s">
        <v>550</v>
      </c>
      <c r="C948" t="s">
        <v>551</v>
      </c>
      <c r="D948">
        <v>9060</v>
      </c>
      <c r="E948">
        <v>35</v>
      </c>
      <c r="F948" t="s">
        <v>1203</v>
      </c>
      <c r="G948">
        <v>3</v>
      </c>
      <c r="H948">
        <v>5.4960000000000004</v>
      </c>
    </row>
    <row r="949" spans="1:8" x14ac:dyDescent="0.3">
      <c r="A949">
        <v>2017</v>
      </c>
      <c r="B949" t="s">
        <v>550</v>
      </c>
      <c r="C949" t="s">
        <v>551</v>
      </c>
      <c r="D949">
        <v>9060</v>
      </c>
      <c r="E949">
        <v>35</v>
      </c>
      <c r="F949" t="s">
        <v>1203</v>
      </c>
      <c r="G949">
        <v>4</v>
      </c>
      <c r="H949">
        <v>5.8259999999999996</v>
      </c>
    </row>
    <row r="950" spans="1:8" x14ac:dyDescent="0.3">
      <c r="A950">
        <v>2017</v>
      </c>
      <c r="B950" t="s">
        <v>550</v>
      </c>
      <c r="C950" t="s">
        <v>551</v>
      </c>
      <c r="D950">
        <v>9060</v>
      </c>
      <c r="E950">
        <v>35</v>
      </c>
      <c r="F950" t="s">
        <v>1203</v>
      </c>
      <c r="G950">
        <v>5</v>
      </c>
      <c r="H950">
        <v>4.7889999999999997</v>
      </c>
    </row>
    <row r="951" spans="1:8" x14ac:dyDescent="0.3">
      <c r="A951">
        <v>2017</v>
      </c>
      <c r="B951" t="s">
        <v>550</v>
      </c>
      <c r="C951" t="s">
        <v>551</v>
      </c>
      <c r="D951">
        <v>9061</v>
      </c>
      <c r="E951">
        <v>35</v>
      </c>
      <c r="F951" t="s">
        <v>1203</v>
      </c>
      <c r="G951">
        <v>1</v>
      </c>
      <c r="H951">
        <v>4.9240000000000004</v>
      </c>
    </row>
    <row r="952" spans="1:8" x14ac:dyDescent="0.3">
      <c r="A952">
        <v>2017</v>
      </c>
      <c r="B952" t="s">
        <v>550</v>
      </c>
      <c r="C952" t="s">
        <v>551</v>
      </c>
      <c r="D952">
        <v>9061</v>
      </c>
      <c r="E952">
        <v>35</v>
      </c>
      <c r="F952" t="s">
        <v>1203</v>
      </c>
      <c r="G952">
        <v>2</v>
      </c>
      <c r="H952">
        <v>4.9450000000000003</v>
      </c>
    </row>
    <row r="953" spans="1:8" x14ac:dyDescent="0.3">
      <c r="A953">
        <v>2017</v>
      </c>
      <c r="B953" t="s">
        <v>550</v>
      </c>
      <c r="C953" t="s">
        <v>551</v>
      </c>
      <c r="D953">
        <v>9061</v>
      </c>
      <c r="E953">
        <v>35</v>
      </c>
      <c r="F953" t="s">
        <v>1203</v>
      </c>
      <c r="G953">
        <v>3</v>
      </c>
      <c r="H953">
        <v>5.9210000000000003</v>
      </c>
    </row>
    <row r="954" spans="1:8" x14ac:dyDescent="0.3">
      <c r="A954">
        <v>2017</v>
      </c>
      <c r="B954" t="s">
        <v>550</v>
      </c>
      <c r="C954" t="s">
        <v>551</v>
      </c>
      <c r="D954">
        <v>9061</v>
      </c>
      <c r="E954">
        <v>35</v>
      </c>
      <c r="F954" t="s">
        <v>1203</v>
      </c>
      <c r="G954">
        <v>4</v>
      </c>
      <c r="H954">
        <v>7.7779999999999996</v>
      </c>
    </row>
    <row r="955" spans="1:8" x14ac:dyDescent="0.3">
      <c r="A955">
        <v>2017</v>
      </c>
      <c r="B955" t="s">
        <v>550</v>
      </c>
      <c r="C955" t="s">
        <v>551</v>
      </c>
      <c r="D955">
        <v>9061</v>
      </c>
      <c r="E955">
        <v>35</v>
      </c>
      <c r="F955" t="s">
        <v>1203</v>
      </c>
      <c r="G955">
        <v>5</v>
      </c>
      <c r="H955">
        <v>5.5170000000000003</v>
      </c>
    </row>
    <row r="956" spans="1:8" x14ac:dyDescent="0.3">
      <c r="A956">
        <v>2017</v>
      </c>
      <c r="B956" t="s">
        <v>550</v>
      </c>
      <c r="C956" t="s">
        <v>551</v>
      </c>
      <c r="D956">
        <v>9066</v>
      </c>
      <c r="E956">
        <v>35</v>
      </c>
      <c r="F956" t="s">
        <v>1203</v>
      </c>
      <c r="G956">
        <v>1</v>
      </c>
      <c r="H956">
        <v>3.82</v>
      </c>
    </row>
    <row r="957" spans="1:8" x14ac:dyDescent="0.3">
      <c r="A957">
        <v>2017</v>
      </c>
      <c r="B957" t="s">
        <v>550</v>
      </c>
      <c r="C957" t="s">
        <v>551</v>
      </c>
      <c r="D957">
        <v>9066</v>
      </c>
      <c r="E957">
        <v>35</v>
      </c>
      <c r="F957" t="s">
        <v>1203</v>
      </c>
      <c r="G957">
        <v>2</v>
      </c>
      <c r="H957">
        <v>4.1580000000000004</v>
      </c>
    </row>
    <row r="958" spans="1:8" x14ac:dyDescent="0.3">
      <c r="A958">
        <v>2017</v>
      </c>
      <c r="B958" t="s">
        <v>550</v>
      </c>
      <c r="C958" t="s">
        <v>551</v>
      </c>
      <c r="D958">
        <v>9066</v>
      </c>
      <c r="E958">
        <v>35</v>
      </c>
      <c r="F958" t="s">
        <v>1203</v>
      </c>
      <c r="G958">
        <v>3</v>
      </c>
      <c r="H958">
        <v>3.4159999999999999</v>
      </c>
    </row>
    <row r="959" spans="1:8" x14ac:dyDescent="0.3">
      <c r="A959">
        <v>2017</v>
      </c>
      <c r="B959" t="s">
        <v>550</v>
      </c>
      <c r="C959" t="s">
        <v>551</v>
      </c>
      <c r="D959">
        <v>9066</v>
      </c>
      <c r="E959">
        <v>35</v>
      </c>
      <c r="F959" t="s">
        <v>1203</v>
      </c>
      <c r="G959">
        <v>4</v>
      </c>
      <c r="H959">
        <v>4.4489999999999998</v>
      </c>
    </row>
    <row r="960" spans="1:8" x14ac:dyDescent="0.3">
      <c r="A960">
        <v>2017</v>
      </c>
      <c r="B960" t="s">
        <v>550</v>
      </c>
      <c r="C960" t="s">
        <v>551</v>
      </c>
      <c r="D960">
        <v>9066</v>
      </c>
      <c r="E960">
        <v>35</v>
      </c>
      <c r="F960" t="s">
        <v>1203</v>
      </c>
      <c r="G960">
        <v>5</v>
      </c>
      <c r="H960">
        <v>4.1639999999999997</v>
      </c>
    </row>
    <row r="961" spans="1:8" x14ac:dyDescent="0.3">
      <c r="A961">
        <v>2017</v>
      </c>
      <c r="B961" t="s">
        <v>550</v>
      </c>
      <c r="C961" t="s">
        <v>551</v>
      </c>
      <c r="D961">
        <v>9097</v>
      </c>
      <c r="E961">
        <v>35</v>
      </c>
      <c r="F961" t="s">
        <v>1203</v>
      </c>
      <c r="G961">
        <v>1</v>
      </c>
      <c r="H961">
        <v>10.366</v>
      </c>
    </row>
    <row r="962" spans="1:8" x14ac:dyDescent="0.3">
      <c r="A962">
        <v>2017</v>
      </c>
      <c r="B962" t="s">
        <v>550</v>
      </c>
      <c r="C962" t="s">
        <v>551</v>
      </c>
      <c r="D962">
        <v>9097</v>
      </c>
      <c r="E962">
        <v>35</v>
      </c>
      <c r="F962" t="s">
        <v>1203</v>
      </c>
      <c r="G962">
        <v>2</v>
      </c>
      <c r="H962">
        <v>9.3320000000000007</v>
      </c>
    </row>
    <row r="963" spans="1:8" x14ac:dyDescent="0.3">
      <c r="A963">
        <v>2017</v>
      </c>
      <c r="B963" t="s">
        <v>550</v>
      </c>
      <c r="C963" t="s">
        <v>551</v>
      </c>
      <c r="D963">
        <v>9097</v>
      </c>
      <c r="E963">
        <v>35</v>
      </c>
      <c r="F963" t="s">
        <v>1203</v>
      </c>
      <c r="G963">
        <v>3</v>
      </c>
      <c r="H963">
        <v>9.4979999999999993</v>
      </c>
    </row>
    <row r="964" spans="1:8" x14ac:dyDescent="0.3">
      <c r="A964">
        <v>2017</v>
      </c>
      <c r="B964" t="s">
        <v>550</v>
      </c>
      <c r="C964" t="s">
        <v>551</v>
      </c>
      <c r="D964">
        <v>9097</v>
      </c>
      <c r="E964">
        <v>35</v>
      </c>
      <c r="F964" t="s">
        <v>1203</v>
      </c>
      <c r="G964">
        <v>4</v>
      </c>
      <c r="H964">
        <v>9.15</v>
      </c>
    </row>
    <row r="965" spans="1:8" x14ac:dyDescent="0.3">
      <c r="A965">
        <v>2017</v>
      </c>
      <c r="B965" t="s">
        <v>550</v>
      </c>
      <c r="C965" t="s">
        <v>551</v>
      </c>
      <c r="D965">
        <v>9097</v>
      </c>
      <c r="E965">
        <v>35</v>
      </c>
      <c r="F965" t="s">
        <v>1203</v>
      </c>
      <c r="G965">
        <v>5</v>
      </c>
      <c r="H965">
        <v>8.2929999999999993</v>
      </c>
    </row>
    <row r="966" spans="1:8" x14ac:dyDescent="0.3">
      <c r="A966">
        <v>2017</v>
      </c>
      <c r="B966" t="s">
        <v>550</v>
      </c>
      <c r="C966" t="s">
        <v>551</v>
      </c>
      <c r="D966">
        <v>9099</v>
      </c>
      <c r="E966">
        <v>35</v>
      </c>
      <c r="F966" t="s">
        <v>1203</v>
      </c>
      <c r="G966">
        <v>1</v>
      </c>
      <c r="H966">
        <v>10.125999999999999</v>
      </c>
    </row>
    <row r="967" spans="1:8" x14ac:dyDescent="0.3">
      <c r="A967">
        <v>2017</v>
      </c>
      <c r="B967" t="s">
        <v>550</v>
      </c>
      <c r="C967" t="s">
        <v>551</v>
      </c>
      <c r="D967">
        <v>9099</v>
      </c>
      <c r="E967">
        <v>35</v>
      </c>
      <c r="F967" t="s">
        <v>1203</v>
      </c>
      <c r="G967">
        <v>2</v>
      </c>
      <c r="H967">
        <v>8.6809999999999992</v>
      </c>
    </row>
    <row r="968" spans="1:8" x14ac:dyDescent="0.3">
      <c r="A968">
        <v>2017</v>
      </c>
      <c r="B968" t="s">
        <v>550</v>
      </c>
      <c r="C968" t="s">
        <v>551</v>
      </c>
      <c r="D968">
        <v>9099</v>
      </c>
      <c r="E968">
        <v>35</v>
      </c>
      <c r="F968" t="s">
        <v>1203</v>
      </c>
      <c r="G968">
        <v>3</v>
      </c>
      <c r="H968">
        <v>9.532</v>
      </c>
    </row>
    <row r="969" spans="1:8" x14ac:dyDescent="0.3">
      <c r="A969">
        <v>2017</v>
      </c>
      <c r="B969" t="s">
        <v>550</v>
      </c>
      <c r="C969" t="s">
        <v>551</v>
      </c>
      <c r="D969">
        <v>9099</v>
      </c>
      <c r="E969">
        <v>35</v>
      </c>
      <c r="F969" t="s">
        <v>1203</v>
      </c>
      <c r="G969">
        <v>4</v>
      </c>
      <c r="H969">
        <v>8.6630000000000003</v>
      </c>
    </row>
    <row r="970" spans="1:8" x14ac:dyDescent="0.3">
      <c r="A970">
        <v>2017</v>
      </c>
      <c r="B970" t="s">
        <v>550</v>
      </c>
      <c r="C970" t="s">
        <v>551</v>
      </c>
      <c r="D970">
        <v>9099</v>
      </c>
      <c r="E970">
        <v>35</v>
      </c>
      <c r="F970" t="s">
        <v>1203</v>
      </c>
      <c r="G970">
        <v>5</v>
      </c>
      <c r="H970">
        <v>10.335000000000001</v>
      </c>
    </row>
    <row r="971" spans="1:8" x14ac:dyDescent="0.3">
      <c r="A971">
        <v>2017</v>
      </c>
      <c r="B971" t="s">
        <v>550</v>
      </c>
      <c r="C971" t="s">
        <v>551</v>
      </c>
      <c r="D971">
        <v>9125</v>
      </c>
      <c r="E971">
        <v>35</v>
      </c>
      <c r="F971" t="s">
        <v>1203</v>
      </c>
      <c r="G971">
        <v>1</v>
      </c>
      <c r="H971">
        <v>9.0489999999999995</v>
      </c>
    </row>
    <row r="972" spans="1:8" x14ac:dyDescent="0.3">
      <c r="A972">
        <v>2017</v>
      </c>
      <c r="B972" t="s">
        <v>550</v>
      </c>
      <c r="C972" t="s">
        <v>551</v>
      </c>
      <c r="D972">
        <v>9125</v>
      </c>
      <c r="E972">
        <v>35</v>
      </c>
      <c r="F972" t="s">
        <v>1203</v>
      </c>
      <c r="G972">
        <v>2</v>
      </c>
      <c r="H972">
        <v>8.0190000000000001</v>
      </c>
    </row>
    <row r="973" spans="1:8" x14ac:dyDescent="0.3">
      <c r="A973">
        <v>2017</v>
      </c>
      <c r="B973" t="s">
        <v>550</v>
      </c>
      <c r="C973" t="s">
        <v>551</v>
      </c>
      <c r="D973">
        <v>9125</v>
      </c>
      <c r="E973">
        <v>35</v>
      </c>
      <c r="F973" t="s">
        <v>1203</v>
      </c>
      <c r="G973">
        <v>3</v>
      </c>
      <c r="H973">
        <v>7.4939999999999998</v>
      </c>
    </row>
    <row r="974" spans="1:8" x14ac:dyDescent="0.3">
      <c r="A974">
        <v>2017</v>
      </c>
      <c r="B974" t="s">
        <v>550</v>
      </c>
      <c r="C974" t="s">
        <v>551</v>
      </c>
      <c r="D974">
        <v>9125</v>
      </c>
      <c r="E974">
        <v>35</v>
      </c>
      <c r="F974" t="s">
        <v>1203</v>
      </c>
      <c r="G974">
        <v>4</v>
      </c>
      <c r="H974">
        <v>9.0190000000000001</v>
      </c>
    </row>
    <row r="975" spans="1:8" x14ac:dyDescent="0.3">
      <c r="A975">
        <v>2017</v>
      </c>
      <c r="B975" t="s">
        <v>550</v>
      </c>
      <c r="C975" t="s">
        <v>551</v>
      </c>
      <c r="D975">
        <v>9125</v>
      </c>
      <c r="E975">
        <v>35</v>
      </c>
      <c r="F975" t="s">
        <v>1203</v>
      </c>
      <c r="G975">
        <v>5</v>
      </c>
      <c r="H975">
        <v>8.4589999999999996</v>
      </c>
    </row>
    <row r="976" spans="1:8" x14ac:dyDescent="0.3">
      <c r="A976">
        <v>2017</v>
      </c>
      <c r="B976" t="s">
        <v>550</v>
      </c>
      <c r="C976" t="s">
        <v>551</v>
      </c>
      <c r="D976">
        <v>9140</v>
      </c>
      <c r="E976">
        <v>35</v>
      </c>
      <c r="F976" t="s">
        <v>1203</v>
      </c>
      <c r="G976">
        <v>1</v>
      </c>
      <c r="H976">
        <v>7.016</v>
      </c>
    </row>
    <row r="977" spans="1:8" x14ac:dyDescent="0.3">
      <c r="A977">
        <v>2017</v>
      </c>
      <c r="B977" t="s">
        <v>550</v>
      </c>
      <c r="C977" t="s">
        <v>551</v>
      </c>
      <c r="D977">
        <v>9140</v>
      </c>
      <c r="E977">
        <v>35</v>
      </c>
      <c r="F977" t="s">
        <v>1203</v>
      </c>
      <c r="G977">
        <v>2</v>
      </c>
      <c r="H977">
        <v>7.843</v>
      </c>
    </row>
    <row r="978" spans="1:8" x14ac:dyDescent="0.3">
      <c r="A978">
        <v>2017</v>
      </c>
      <c r="B978" t="s">
        <v>550</v>
      </c>
      <c r="C978" t="s">
        <v>551</v>
      </c>
      <c r="D978">
        <v>9140</v>
      </c>
      <c r="E978">
        <v>35</v>
      </c>
      <c r="F978" t="s">
        <v>1203</v>
      </c>
      <c r="G978">
        <v>3</v>
      </c>
      <c r="H978">
        <v>6.1040000000000001</v>
      </c>
    </row>
    <row r="979" spans="1:8" x14ac:dyDescent="0.3">
      <c r="A979">
        <v>2017</v>
      </c>
      <c r="B979" t="s">
        <v>550</v>
      </c>
      <c r="C979" t="s">
        <v>551</v>
      </c>
      <c r="D979">
        <v>9140</v>
      </c>
      <c r="E979">
        <v>35</v>
      </c>
      <c r="F979" t="s">
        <v>1203</v>
      </c>
      <c r="G979">
        <v>4</v>
      </c>
      <c r="H979">
        <v>4.4290000000000003</v>
      </c>
    </row>
    <row r="980" spans="1:8" x14ac:dyDescent="0.3">
      <c r="A980">
        <v>2017</v>
      </c>
      <c r="B980" t="s">
        <v>550</v>
      </c>
      <c r="C980" t="s">
        <v>551</v>
      </c>
      <c r="D980">
        <v>9140</v>
      </c>
      <c r="E980">
        <v>35</v>
      </c>
      <c r="F980" t="s">
        <v>1203</v>
      </c>
      <c r="G980">
        <v>5</v>
      </c>
      <c r="H980">
        <v>6.9329999999999998</v>
      </c>
    </row>
    <row r="981" spans="1:8" x14ac:dyDescent="0.3">
      <c r="A981">
        <v>2017</v>
      </c>
      <c r="B981" t="s">
        <v>550</v>
      </c>
      <c r="C981" t="s">
        <v>551</v>
      </c>
      <c r="D981">
        <v>9156</v>
      </c>
      <c r="E981">
        <v>35</v>
      </c>
      <c r="F981" t="s">
        <v>1203</v>
      </c>
      <c r="G981">
        <v>1</v>
      </c>
      <c r="H981">
        <v>7.0709999999999997</v>
      </c>
    </row>
    <row r="982" spans="1:8" x14ac:dyDescent="0.3">
      <c r="A982">
        <v>2017</v>
      </c>
      <c r="B982" t="s">
        <v>550</v>
      </c>
      <c r="C982" t="s">
        <v>551</v>
      </c>
      <c r="D982">
        <v>9156</v>
      </c>
      <c r="E982">
        <v>35</v>
      </c>
      <c r="F982" t="s">
        <v>1203</v>
      </c>
      <c r="G982">
        <v>2</v>
      </c>
      <c r="H982">
        <v>5.3239999999999998</v>
      </c>
    </row>
    <row r="983" spans="1:8" x14ac:dyDescent="0.3">
      <c r="A983">
        <v>2017</v>
      </c>
      <c r="B983" t="s">
        <v>550</v>
      </c>
      <c r="C983" t="s">
        <v>551</v>
      </c>
      <c r="D983">
        <v>9156</v>
      </c>
      <c r="E983">
        <v>35</v>
      </c>
      <c r="F983" t="s">
        <v>1203</v>
      </c>
      <c r="G983">
        <v>3</v>
      </c>
      <c r="H983">
        <v>5.9779999999999998</v>
      </c>
    </row>
    <row r="984" spans="1:8" x14ac:dyDescent="0.3">
      <c r="A984">
        <v>2017</v>
      </c>
      <c r="B984" t="s">
        <v>550</v>
      </c>
      <c r="C984" t="s">
        <v>551</v>
      </c>
      <c r="D984">
        <v>9156</v>
      </c>
      <c r="E984">
        <v>35</v>
      </c>
      <c r="F984" t="s">
        <v>1203</v>
      </c>
      <c r="G984">
        <v>4</v>
      </c>
      <c r="H984">
        <v>9.2029999999999994</v>
      </c>
    </row>
    <row r="985" spans="1:8" x14ac:dyDescent="0.3">
      <c r="A985">
        <v>2017</v>
      </c>
      <c r="B985" t="s">
        <v>550</v>
      </c>
      <c r="C985" t="s">
        <v>551</v>
      </c>
      <c r="D985">
        <v>9156</v>
      </c>
      <c r="E985">
        <v>35</v>
      </c>
      <c r="F985" t="s">
        <v>1203</v>
      </c>
      <c r="G985">
        <v>5</v>
      </c>
      <c r="H985">
        <v>7.2430000000000003</v>
      </c>
    </row>
    <row r="986" spans="1:8" x14ac:dyDescent="0.3">
      <c r="A986">
        <v>2017</v>
      </c>
      <c r="B986" t="s">
        <v>550</v>
      </c>
      <c r="C986" t="s">
        <v>551</v>
      </c>
      <c r="D986">
        <v>9214</v>
      </c>
      <c r="E986">
        <v>35</v>
      </c>
      <c r="F986" t="s">
        <v>1203</v>
      </c>
      <c r="G986">
        <v>1</v>
      </c>
      <c r="H986">
        <v>6.2320000000000002</v>
      </c>
    </row>
    <row r="987" spans="1:8" x14ac:dyDescent="0.3">
      <c r="A987">
        <v>2017</v>
      </c>
      <c r="B987" t="s">
        <v>550</v>
      </c>
      <c r="C987" t="s">
        <v>551</v>
      </c>
      <c r="D987">
        <v>9214</v>
      </c>
      <c r="E987">
        <v>35</v>
      </c>
      <c r="F987" t="s">
        <v>1203</v>
      </c>
      <c r="G987">
        <v>2</v>
      </c>
      <c r="H987">
        <v>4.3040000000000003</v>
      </c>
    </row>
    <row r="988" spans="1:8" x14ac:dyDescent="0.3">
      <c r="A988">
        <v>2017</v>
      </c>
      <c r="B988" t="s">
        <v>550</v>
      </c>
      <c r="C988" t="s">
        <v>551</v>
      </c>
      <c r="D988">
        <v>9214</v>
      </c>
      <c r="E988">
        <v>35</v>
      </c>
      <c r="F988" t="s">
        <v>1203</v>
      </c>
      <c r="G988">
        <v>3</v>
      </c>
      <c r="H988">
        <v>4.6219999999999999</v>
      </c>
    </row>
    <row r="989" spans="1:8" x14ac:dyDescent="0.3">
      <c r="A989">
        <v>2017</v>
      </c>
      <c r="B989" t="s">
        <v>550</v>
      </c>
      <c r="C989" t="s">
        <v>551</v>
      </c>
      <c r="D989">
        <v>9214</v>
      </c>
      <c r="E989">
        <v>35</v>
      </c>
      <c r="F989" t="s">
        <v>1203</v>
      </c>
      <c r="G989">
        <v>4</v>
      </c>
      <c r="H989">
        <v>4.8760000000000003</v>
      </c>
    </row>
    <row r="990" spans="1:8" x14ac:dyDescent="0.3">
      <c r="A990">
        <v>2017</v>
      </c>
      <c r="B990" t="s">
        <v>550</v>
      </c>
      <c r="C990" t="s">
        <v>551</v>
      </c>
      <c r="D990">
        <v>9214</v>
      </c>
      <c r="E990">
        <v>35</v>
      </c>
      <c r="F990" t="s">
        <v>1203</v>
      </c>
      <c r="G990">
        <v>5</v>
      </c>
      <c r="H990">
        <v>6.7560000000000002</v>
      </c>
    </row>
    <row r="991" spans="1:8" x14ac:dyDescent="0.3">
      <c r="A991">
        <v>2017</v>
      </c>
      <c r="B991" t="s">
        <v>550</v>
      </c>
      <c r="C991" t="s">
        <v>551</v>
      </c>
      <c r="D991">
        <v>9222</v>
      </c>
      <c r="E991">
        <v>35</v>
      </c>
      <c r="F991" t="s">
        <v>1203</v>
      </c>
      <c r="G991">
        <v>1</v>
      </c>
      <c r="H991">
        <v>1.9490000000000001</v>
      </c>
    </row>
    <row r="992" spans="1:8" x14ac:dyDescent="0.3">
      <c r="A992">
        <v>2017</v>
      </c>
      <c r="B992" t="s">
        <v>550</v>
      </c>
      <c r="C992" t="s">
        <v>551</v>
      </c>
      <c r="D992">
        <v>9222</v>
      </c>
      <c r="E992">
        <v>35</v>
      </c>
      <c r="F992" t="s">
        <v>1203</v>
      </c>
      <c r="G992">
        <v>2</v>
      </c>
      <c r="H992">
        <v>2.5569999999999999</v>
      </c>
    </row>
    <row r="993" spans="1:8" x14ac:dyDescent="0.3">
      <c r="A993">
        <v>2017</v>
      </c>
      <c r="B993" t="s">
        <v>550</v>
      </c>
      <c r="C993" t="s">
        <v>551</v>
      </c>
      <c r="D993">
        <v>9222</v>
      </c>
      <c r="E993">
        <v>35</v>
      </c>
      <c r="F993" t="s">
        <v>1203</v>
      </c>
      <c r="G993">
        <v>3</v>
      </c>
      <c r="H993">
        <v>1.9570000000000001</v>
      </c>
    </row>
    <row r="994" spans="1:8" x14ac:dyDescent="0.3">
      <c r="A994">
        <v>2017</v>
      </c>
      <c r="B994" t="s">
        <v>550</v>
      </c>
      <c r="C994" t="s">
        <v>551</v>
      </c>
      <c r="D994">
        <v>9226</v>
      </c>
      <c r="E994">
        <v>35</v>
      </c>
      <c r="F994" t="s">
        <v>1203</v>
      </c>
      <c r="G994">
        <v>1</v>
      </c>
      <c r="H994">
        <v>8.2940000000000005</v>
      </c>
    </row>
    <row r="995" spans="1:8" x14ac:dyDescent="0.3">
      <c r="A995">
        <v>2017</v>
      </c>
      <c r="B995" t="s">
        <v>550</v>
      </c>
      <c r="C995" t="s">
        <v>551</v>
      </c>
      <c r="D995">
        <v>9226</v>
      </c>
      <c r="E995">
        <v>35</v>
      </c>
      <c r="F995" t="s">
        <v>1203</v>
      </c>
      <c r="G995">
        <v>2</v>
      </c>
      <c r="H995">
        <v>7.3979999999999997</v>
      </c>
    </row>
    <row r="996" spans="1:8" x14ac:dyDescent="0.3">
      <c r="A996">
        <v>2017</v>
      </c>
      <c r="B996" t="s">
        <v>550</v>
      </c>
      <c r="C996" t="s">
        <v>551</v>
      </c>
      <c r="D996">
        <v>9226</v>
      </c>
      <c r="E996">
        <v>35</v>
      </c>
      <c r="F996" t="s">
        <v>1203</v>
      </c>
      <c r="G996">
        <v>3</v>
      </c>
      <c r="H996">
        <v>3.9780000000000002</v>
      </c>
    </row>
    <row r="997" spans="1:8" x14ac:dyDescent="0.3">
      <c r="A997">
        <v>2017</v>
      </c>
      <c r="B997" t="s">
        <v>550</v>
      </c>
      <c r="C997" t="s">
        <v>551</v>
      </c>
      <c r="D997">
        <v>9226</v>
      </c>
      <c r="E997">
        <v>35</v>
      </c>
      <c r="F997" t="s">
        <v>1203</v>
      </c>
      <c r="G997">
        <v>4</v>
      </c>
      <c r="H997">
        <v>10.616</v>
      </c>
    </row>
    <row r="998" spans="1:8" x14ac:dyDescent="0.3">
      <c r="A998">
        <v>2017</v>
      </c>
      <c r="B998" t="s">
        <v>550</v>
      </c>
      <c r="C998" t="s">
        <v>551</v>
      </c>
      <c r="D998">
        <v>9226</v>
      </c>
      <c r="E998">
        <v>35</v>
      </c>
      <c r="F998" t="s">
        <v>1203</v>
      </c>
      <c r="G998">
        <v>5</v>
      </c>
      <c r="H998">
        <v>9.3379999999999992</v>
      </c>
    </row>
    <row r="999" spans="1:8" x14ac:dyDescent="0.3">
      <c r="A999">
        <v>2017</v>
      </c>
      <c r="B999" t="s">
        <v>550</v>
      </c>
      <c r="C999" t="s">
        <v>551</v>
      </c>
      <c r="D999">
        <v>9255</v>
      </c>
      <c r="E999">
        <v>35</v>
      </c>
      <c r="F999" t="s">
        <v>1203</v>
      </c>
      <c r="G999">
        <v>1</v>
      </c>
      <c r="H999">
        <v>9.94</v>
      </c>
    </row>
    <row r="1000" spans="1:8" x14ac:dyDescent="0.3">
      <c r="A1000">
        <v>2017</v>
      </c>
      <c r="B1000" t="s">
        <v>550</v>
      </c>
      <c r="C1000" t="s">
        <v>551</v>
      </c>
      <c r="D1000">
        <v>9255</v>
      </c>
      <c r="E1000">
        <v>35</v>
      </c>
      <c r="F1000" t="s">
        <v>1203</v>
      </c>
      <c r="G1000">
        <v>2</v>
      </c>
      <c r="H1000">
        <v>11.456</v>
      </c>
    </row>
    <row r="1001" spans="1:8" x14ac:dyDescent="0.3">
      <c r="A1001">
        <v>2017</v>
      </c>
      <c r="B1001" t="s">
        <v>550</v>
      </c>
      <c r="C1001" t="s">
        <v>551</v>
      </c>
      <c r="D1001">
        <v>9255</v>
      </c>
      <c r="E1001">
        <v>35</v>
      </c>
      <c r="F1001" t="s">
        <v>1203</v>
      </c>
      <c r="G1001">
        <v>3</v>
      </c>
      <c r="H1001">
        <v>8.5239999999999991</v>
      </c>
    </row>
    <row r="1002" spans="1:8" x14ac:dyDescent="0.3">
      <c r="A1002">
        <v>2017</v>
      </c>
      <c r="B1002" t="s">
        <v>550</v>
      </c>
      <c r="C1002" t="s">
        <v>551</v>
      </c>
      <c r="D1002">
        <v>9255</v>
      </c>
      <c r="E1002">
        <v>35</v>
      </c>
      <c r="F1002" t="s">
        <v>1203</v>
      </c>
      <c r="G1002">
        <v>4</v>
      </c>
      <c r="H1002">
        <v>9.6760000000000002</v>
      </c>
    </row>
    <row r="1003" spans="1:8" x14ac:dyDescent="0.3">
      <c r="A1003">
        <v>2017</v>
      </c>
      <c r="B1003" t="s">
        <v>550</v>
      </c>
      <c r="C1003" t="s">
        <v>551</v>
      </c>
      <c r="D1003">
        <v>9255</v>
      </c>
      <c r="E1003">
        <v>35</v>
      </c>
      <c r="F1003" t="s">
        <v>1203</v>
      </c>
      <c r="G1003">
        <v>5</v>
      </c>
      <c r="H1003">
        <v>10.189</v>
      </c>
    </row>
    <row r="1004" spans="1:8" x14ac:dyDescent="0.3">
      <c r="A1004">
        <v>2017</v>
      </c>
      <c r="B1004" t="s">
        <v>550</v>
      </c>
      <c r="C1004" t="s">
        <v>551</v>
      </c>
      <c r="D1004">
        <v>9282</v>
      </c>
      <c r="E1004">
        <v>35</v>
      </c>
      <c r="F1004" t="s">
        <v>1203</v>
      </c>
      <c r="G1004">
        <v>1</v>
      </c>
      <c r="H1004">
        <v>5.6289999999999996</v>
      </c>
    </row>
    <row r="1005" spans="1:8" x14ac:dyDescent="0.3">
      <c r="A1005">
        <v>2017</v>
      </c>
      <c r="B1005" t="s">
        <v>550</v>
      </c>
      <c r="C1005" t="s">
        <v>551</v>
      </c>
      <c r="D1005">
        <v>9282</v>
      </c>
      <c r="E1005">
        <v>35</v>
      </c>
      <c r="F1005" t="s">
        <v>1203</v>
      </c>
      <c r="G1005">
        <v>2</v>
      </c>
      <c r="H1005">
        <v>4.7869999999999999</v>
      </c>
    </row>
    <row r="1006" spans="1:8" x14ac:dyDescent="0.3">
      <c r="A1006">
        <v>2017</v>
      </c>
      <c r="B1006" t="s">
        <v>550</v>
      </c>
      <c r="C1006" t="s">
        <v>551</v>
      </c>
      <c r="D1006">
        <v>9282</v>
      </c>
      <c r="E1006">
        <v>35</v>
      </c>
      <c r="F1006" t="s">
        <v>1203</v>
      </c>
      <c r="G1006">
        <v>3</v>
      </c>
      <c r="H1006">
        <v>3.77</v>
      </c>
    </row>
    <row r="1007" spans="1:8" x14ac:dyDescent="0.3">
      <c r="A1007">
        <v>2017</v>
      </c>
      <c r="B1007" t="s">
        <v>550</v>
      </c>
      <c r="C1007" t="s">
        <v>551</v>
      </c>
      <c r="D1007">
        <v>9282</v>
      </c>
      <c r="E1007">
        <v>35</v>
      </c>
      <c r="F1007" t="s">
        <v>1203</v>
      </c>
      <c r="G1007">
        <v>4</v>
      </c>
      <c r="H1007">
        <v>7.6260000000000003</v>
      </c>
    </row>
    <row r="1008" spans="1:8" x14ac:dyDescent="0.3">
      <c r="A1008">
        <v>2017</v>
      </c>
      <c r="B1008" t="s">
        <v>550</v>
      </c>
      <c r="C1008" t="s">
        <v>551</v>
      </c>
      <c r="D1008">
        <v>9282</v>
      </c>
      <c r="E1008">
        <v>35</v>
      </c>
      <c r="F1008" t="s">
        <v>1203</v>
      </c>
      <c r="G1008">
        <v>5</v>
      </c>
      <c r="H1008">
        <v>4.3360000000000003</v>
      </c>
    </row>
    <row r="1009" spans="1:8" x14ac:dyDescent="0.3">
      <c r="A1009">
        <v>2017</v>
      </c>
      <c r="B1009" t="s">
        <v>550</v>
      </c>
      <c r="C1009" t="s">
        <v>551</v>
      </c>
      <c r="D1009">
        <v>9325</v>
      </c>
      <c r="E1009">
        <v>35</v>
      </c>
      <c r="F1009" t="s">
        <v>1203</v>
      </c>
      <c r="G1009">
        <v>1</v>
      </c>
      <c r="H1009">
        <v>8.3309999999999995</v>
      </c>
    </row>
    <row r="1010" spans="1:8" x14ac:dyDescent="0.3">
      <c r="A1010">
        <v>2017</v>
      </c>
      <c r="B1010" t="s">
        <v>550</v>
      </c>
      <c r="C1010" t="s">
        <v>551</v>
      </c>
      <c r="D1010">
        <v>9325</v>
      </c>
      <c r="E1010">
        <v>35</v>
      </c>
      <c r="F1010" t="s">
        <v>1203</v>
      </c>
      <c r="G1010">
        <v>2</v>
      </c>
      <c r="H1010">
        <v>9.0820000000000007</v>
      </c>
    </row>
    <row r="1011" spans="1:8" x14ac:dyDescent="0.3">
      <c r="A1011">
        <v>2017</v>
      </c>
      <c r="B1011" t="s">
        <v>550</v>
      </c>
      <c r="C1011" t="s">
        <v>551</v>
      </c>
      <c r="D1011">
        <v>9325</v>
      </c>
      <c r="E1011">
        <v>35</v>
      </c>
      <c r="F1011" t="s">
        <v>1203</v>
      </c>
      <c r="G1011">
        <v>3</v>
      </c>
      <c r="H1011">
        <v>8.2840000000000007</v>
      </c>
    </row>
    <row r="1012" spans="1:8" x14ac:dyDescent="0.3">
      <c r="A1012">
        <v>2017</v>
      </c>
      <c r="B1012" t="s">
        <v>550</v>
      </c>
      <c r="C1012" t="s">
        <v>551</v>
      </c>
      <c r="D1012">
        <v>9325</v>
      </c>
      <c r="E1012">
        <v>35</v>
      </c>
      <c r="F1012" t="s">
        <v>1203</v>
      </c>
      <c r="G1012">
        <v>4</v>
      </c>
      <c r="H1012">
        <v>8.9610000000000003</v>
      </c>
    </row>
    <row r="1013" spans="1:8" x14ac:dyDescent="0.3">
      <c r="A1013">
        <v>2017</v>
      </c>
      <c r="B1013" t="s">
        <v>550</v>
      </c>
      <c r="C1013" t="s">
        <v>551</v>
      </c>
      <c r="D1013">
        <v>9325</v>
      </c>
      <c r="E1013">
        <v>35</v>
      </c>
      <c r="F1013" t="s">
        <v>1203</v>
      </c>
      <c r="G1013">
        <v>5</v>
      </c>
      <c r="H1013">
        <v>9.0760000000000005</v>
      </c>
    </row>
    <row r="1014" spans="1:8" x14ac:dyDescent="0.3">
      <c r="A1014">
        <v>2017</v>
      </c>
      <c r="B1014" t="s">
        <v>550</v>
      </c>
      <c r="C1014" t="s">
        <v>551</v>
      </c>
      <c r="D1014" t="s">
        <v>1270</v>
      </c>
      <c r="E1014">
        <v>36</v>
      </c>
      <c r="F1014" t="s">
        <v>1204</v>
      </c>
      <c r="G1014">
        <v>1</v>
      </c>
      <c r="H1014">
        <v>3.9590000000000001</v>
      </c>
    </row>
    <row r="1015" spans="1:8" x14ac:dyDescent="0.3">
      <c r="A1015">
        <v>2017</v>
      </c>
      <c r="B1015" t="s">
        <v>550</v>
      </c>
      <c r="C1015" t="s">
        <v>551</v>
      </c>
      <c r="D1015" t="s">
        <v>1270</v>
      </c>
      <c r="E1015">
        <v>36</v>
      </c>
      <c r="F1015" t="s">
        <v>1204</v>
      </c>
      <c r="G1015">
        <v>2</v>
      </c>
      <c r="H1015">
        <v>4.7539999999999996</v>
      </c>
    </row>
    <row r="1016" spans="1:8" x14ac:dyDescent="0.3">
      <c r="A1016">
        <v>2017</v>
      </c>
      <c r="B1016" t="s">
        <v>550</v>
      </c>
      <c r="C1016" t="s">
        <v>551</v>
      </c>
      <c r="D1016" t="s">
        <v>1270</v>
      </c>
      <c r="E1016">
        <v>36</v>
      </c>
      <c r="F1016" t="s">
        <v>1204</v>
      </c>
      <c r="G1016">
        <v>3</v>
      </c>
      <c r="H1016">
        <v>4.1820000000000004</v>
      </c>
    </row>
    <row r="1017" spans="1:8" x14ac:dyDescent="0.3">
      <c r="A1017">
        <v>2017</v>
      </c>
      <c r="B1017" t="s">
        <v>550</v>
      </c>
      <c r="C1017" t="s">
        <v>551</v>
      </c>
      <c r="D1017" t="s">
        <v>1270</v>
      </c>
      <c r="E1017">
        <v>36</v>
      </c>
      <c r="F1017" t="s">
        <v>1204</v>
      </c>
      <c r="G1017">
        <v>4</v>
      </c>
      <c r="H1017">
        <v>4.2149999999999999</v>
      </c>
    </row>
    <row r="1018" spans="1:8" x14ac:dyDescent="0.3">
      <c r="A1018">
        <v>2017</v>
      </c>
      <c r="B1018" t="s">
        <v>550</v>
      </c>
      <c r="C1018" t="s">
        <v>551</v>
      </c>
      <c r="D1018" t="s">
        <v>1270</v>
      </c>
      <c r="E1018">
        <v>36</v>
      </c>
      <c r="F1018" t="s">
        <v>1204</v>
      </c>
      <c r="G1018">
        <v>5</v>
      </c>
      <c r="H1018">
        <v>4.1429999999999998</v>
      </c>
    </row>
    <row r="1019" spans="1:8" x14ac:dyDescent="0.3">
      <c r="A1019">
        <v>2017</v>
      </c>
      <c r="B1019" t="s">
        <v>550</v>
      </c>
      <c r="C1019" t="s">
        <v>551</v>
      </c>
      <c r="D1019" t="s">
        <v>1271</v>
      </c>
      <c r="E1019">
        <v>36</v>
      </c>
      <c r="F1019" t="s">
        <v>1205</v>
      </c>
      <c r="G1019">
        <v>1</v>
      </c>
      <c r="H1019">
        <v>6.4960000000000004</v>
      </c>
    </row>
    <row r="1020" spans="1:8" x14ac:dyDescent="0.3">
      <c r="A1020">
        <v>2017</v>
      </c>
      <c r="B1020" t="s">
        <v>550</v>
      </c>
      <c r="C1020" t="s">
        <v>551</v>
      </c>
      <c r="D1020" t="s">
        <v>1271</v>
      </c>
      <c r="E1020">
        <v>36</v>
      </c>
      <c r="F1020" t="s">
        <v>1205</v>
      </c>
      <c r="G1020">
        <v>2</v>
      </c>
      <c r="H1020">
        <v>4.6319999999999997</v>
      </c>
    </row>
    <row r="1021" spans="1:8" x14ac:dyDescent="0.3">
      <c r="A1021">
        <v>2017</v>
      </c>
      <c r="B1021" t="s">
        <v>550</v>
      </c>
      <c r="C1021" t="s">
        <v>551</v>
      </c>
      <c r="D1021" t="s">
        <v>1271</v>
      </c>
      <c r="E1021">
        <v>36</v>
      </c>
      <c r="F1021" t="s">
        <v>1205</v>
      </c>
      <c r="G1021">
        <v>3</v>
      </c>
      <c r="H1021">
        <v>7.0890000000000004</v>
      </c>
    </row>
    <row r="1022" spans="1:8" x14ac:dyDescent="0.3">
      <c r="A1022">
        <v>2017</v>
      </c>
      <c r="B1022" t="s">
        <v>550</v>
      </c>
      <c r="C1022" t="s">
        <v>551</v>
      </c>
      <c r="D1022" t="s">
        <v>1271</v>
      </c>
      <c r="E1022">
        <v>36</v>
      </c>
      <c r="F1022" t="s">
        <v>1205</v>
      </c>
      <c r="G1022">
        <v>4</v>
      </c>
      <c r="H1022">
        <v>5.91</v>
      </c>
    </row>
    <row r="1023" spans="1:8" x14ac:dyDescent="0.3">
      <c r="A1023">
        <v>2017</v>
      </c>
      <c r="B1023" t="s">
        <v>550</v>
      </c>
      <c r="C1023" t="s">
        <v>551</v>
      </c>
      <c r="D1023" t="s">
        <v>1271</v>
      </c>
      <c r="E1023">
        <v>36</v>
      </c>
      <c r="F1023" t="s">
        <v>1205</v>
      </c>
      <c r="G1023">
        <v>5</v>
      </c>
      <c r="H1023">
        <v>6.8490000000000002</v>
      </c>
    </row>
    <row r="1024" spans="1:8" x14ac:dyDescent="0.3">
      <c r="A1024">
        <v>2017</v>
      </c>
      <c r="B1024" t="s">
        <v>550</v>
      </c>
      <c r="C1024" t="s">
        <v>551</v>
      </c>
      <c r="D1024" t="s">
        <v>1272</v>
      </c>
      <c r="E1024">
        <v>36</v>
      </c>
      <c r="F1024" t="s">
        <v>1205</v>
      </c>
      <c r="G1024">
        <v>1</v>
      </c>
      <c r="H1024">
        <v>8.8529999999999998</v>
      </c>
    </row>
    <row r="1025" spans="1:8" x14ac:dyDescent="0.3">
      <c r="A1025">
        <v>2017</v>
      </c>
      <c r="B1025" t="s">
        <v>550</v>
      </c>
      <c r="C1025" t="s">
        <v>551</v>
      </c>
      <c r="D1025" t="s">
        <v>1272</v>
      </c>
      <c r="E1025">
        <v>36</v>
      </c>
      <c r="F1025" t="s">
        <v>1205</v>
      </c>
      <c r="G1025">
        <v>2</v>
      </c>
      <c r="H1025">
        <v>7.3230000000000004</v>
      </c>
    </row>
    <row r="1026" spans="1:8" x14ac:dyDescent="0.3">
      <c r="A1026">
        <v>2017</v>
      </c>
      <c r="B1026" t="s">
        <v>550</v>
      </c>
      <c r="C1026" t="s">
        <v>551</v>
      </c>
      <c r="D1026" t="s">
        <v>1272</v>
      </c>
      <c r="E1026">
        <v>36</v>
      </c>
      <c r="F1026" t="s">
        <v>1205</v>
      </c>
      <c r="G1026">
        <v>3</v>
      </c>
      <c r="H1026">
        <v>11.077999999999999</v>
      </c>
    </row>
    <row r="1027" spans="1:8" x14ac:dyDescent="0.3">
      <c r="A1027">
        <v>2017</v>
      </c>
      <c r="B1027" t="s">
        <v>550</v>
      </c>
      <c r="C1027" t="s">
        <v>551</v>
      </c>
      <c r="D1027" t="s">
        <v>1272</v>
      </c>
      <c r="E1027">
        <v>36</v>
      </c>
      <c r="F1027" t="s">
        <v>1205</v>
      </c>
      <c r="G1027">
        <v>4</v>
      </c>
      <c r="H1027">
        <v>8.0850000000000009</v>
      </c>
    </row>
    <row r="1028" spans="1:8" x14ac:dyDescent="0.3">
      <c r="A1028">
        <v>2017</v>
      </c>
      <c r="B1028" t="s">
        <v>550</v>
      </c>
      <c r="C1028" t="s">
        <v>551</v>
      </c>
      <c r="D1028" t="s">
        <v>1272</v>
      </c>
      <c r="E1028">
        <v>36</v>
      </c>
      <c r="F1028" t="s">
        <v>1205</v>
      </c>
      <c r="G1028">
        <v>5</v>
      </c>
      <c r="H1028">
        <v>8.51</v>
      </c>
    </row>
    <row r="1029" spans="1:8" x14ac:dyDescent="0.3">
      <c r="A1029">
        <v>2017</v>
      </c>
      <c r="B1029" t="s">
        <v>550</v>
      </c>
      <c r="C1029" t="s">
        <v>551</v>
      </c>
      <c r="D1029" t="s">
        <v>1273</v>
      </c>
      <c r="E1029">
        <v>36</v>
      </c>
      <c r="F1029" t="s">
        <v>1206</v>
      </c>
      <c r="G1029">
        <v>1</v>
      </c>
      <c r="H1029">
        <v>6.1580000000000004</v>
      </c>
    </row>
    <row r="1030" spans="1:8" x14ac:dyDescent="0.3">
      <c r="A1030">
        <v>2017</v>
      </c>
      <c r="B1030" t="s">
        <v>550</v>
      </c>
      <c r="C1030" t="s">
        <v>551</v>
      </c>
      <c r="D1030" t="s">
        <v>1273</v>
      </c>
      <c r="E1030">
        <v>36</v>
      </c>
      <c r="F1030" t="s">
        <v>1206</v>
      </c>
      <c r="G1030">
        <v>2</v>
      </c>
      <c r="H1030">
        <v>5.9089999999999998</v>
      </c>
    </row>
    <row r="1031" spans="1:8" x14ac:dyDescent="0.3">
      <c r="A1031">
        <v>2017</v>
      </c>
      <c r="B1031" t="s">
        <v>550</v>
      </c>
      <c r="C1031" t="s">
        <v>551</v>
      </c>
      <c r="D1031" t="s">
        <v>1273</v>
      </c>
      <c r="E1031">
        <v>36</v>
      </c>
      <c r="F1031" t="s">
        <v>1206</v>
      </c>
      <c r="G1031">
        <v>3</v>
      </c>
      <c r="H1031">
        <v>7.2039999999999997</v>
      </c>
    </row>
    <row r="1032" spans="1:8" x14ac:dyDescent="0.3">
      <c r="A1032">
        <v>2017</v>
      </c>
      <c r="B1032" t="s">
        <v>550</v>
      </c>
      <c r="C1032" t="s">
        <v>551</v>
      </c>
      <c r="D1032" t="s">
        <v>1273</v>
      </c>
      <c r="E1032">
        <v>36</v>
      </c>
      <c r="F1032" t="s">
        <v>1206</v>
      </c>
      <c r="G1032">
        <v>4</v>
      </c>
      <c r="H1032">
        <v>9.0660000000000007</v>
      </c>
    </row>
    <row r="1033" spans="1:8" x14ac:dyDescent="0.3">
      <c r="A1033">
        <v>2017</v>
      </c>
      <c r="B1033" t="s">
        <v>550</v>
      </c>
      <c r="C1033" t="s">
        <v>551</v>
      </c>
      <c r="D1033" t="s">
        <v>1273</v>
      </c>
      <c r="E1033">
        <v>36</v>
      </c>
      <c r="F1033" t="s">
        <v>1206</v>
      </c>
      <c r="G1033">
        <v>5</v>
      </c>
      <c r="H1033">
        <v>8.4179999999999993</v>
      </c>
    </row>
    <row r="1034" spans="1:8" x14ac:dyDescent="0.3">
      <c r="A1034">
        <v>2017</v>
      </c>
      <c r="B1034" t="s">
        <v>550</v>
      </c>
      <c r="C1034" t="s">
        <v>551</v>
      </c>
      <c r="D1034" t="s">
        <v>1274</v>
      </c>
      <c r="E1034">
        <v>36</v>
      </c>
      <c r="F1034" t="s">
        <v>1206</v>
      </c>
      <c r="G1034">
        <v>1</v>
      </c>
      <c r="H1034">
        <v>6.2629999999999999</v>
      </c>
    </row>
    <row r="1035" spans="1:8" x14ac:dyDescent="0.3">
      <c r="A1035">
        <v>2017</v>
      </c>
      <c r="B1035" t="s">
        <v>550</v>
      </c>
      <c r="C1035" t="s">
        <v>551</v>
      </c>
      <c r="D1035" t="s">
        <v>1274</v>
      </c>
      <c r="E1035">
        <v>36</v>
      </c>
      <c r="F1035" t="s">
        <v>1206</v>
      </c>
      <c r="G1035">
        <v>2</v>
      </c>
      <c r="H1035">
        <v>6.8540000000000001</v>
      </c>
    </row>
    <row r="1036" spans="1:8" x14ac:dyDescent="0.3">
      <c r="A1036">
        <v>2017</v>
      </c>
      <c r="B1036" t="s">
        <v>550</v>
      </c>
      <c r="C1036" t="s">
        <v>551</v>
      </c>
      <c r="D1036" t="s">
        <v>1274</v>
      </c>
      <c r="E1036">
        <v>36</v>
      </c>
      <c r="F1036" t="s">
        <v>1206</v>
      </c>
      <c r="G1036">
        <v>3</v>
      </c>
      <c r="H1036">
        <v>6.9649999999999999</v>
      </c>
    </row>
    <row r="1037" spans="1:8" x14ac:dyDescent="0.3">
      <c r="A1037">
        <v>2017</v>
      </c>
      <c r="B1037" t="s">
        <v>550</v>
      </c>
      <c r="C1037" t="s">
        <v>551</v>
      </c>
      <c r="D1037" t="s">
        <v>1274</v>
      </c>
      <c r="E1037">
        <v>36</v>
      </c>
      <c r="F1037" t="s">
        <v>1206</v>
      </c>
      <c r="G1037">
        <v>4</v>
      </c>
      <c r="H1037">
        <v>6.8940000000000001</v>
      </c>
    </row>
    <row r="1038" spans="1:8" x14ac:dyDescent="0.3">
      <c r="A1038">
        <v>2017</v>
      </c>
      <c r="B1038" t="s">
        <v>550</v>
      </c>
      <c r="C1038" t="s">
        <v>551</v>
      </c>
      <c r="D1038" t="s">
        <v>1274</v>
      </c>
      <c r="E1038">
        <v>36</v>
      </c>
      <c r="F1038" t="s">
        <v>1206</v>
      </c>
      <c r="G1038">
        <v>5</v>
      </c>
      <c r="H1038">
        <v>6.8360000000000003</v>
      </c>
    </row>
    <row r="1039" spans="1:8" x14ac:dyDescent="0.3">
      <c r="A1039">
        <v>2017</v>
      </c>
      <c r="B1039" t="s">
        <v>550</v>
      </c>
      <c r="C1039" t="s">
        <v>551</v>
      </c>
      <c r="D1039" t="s">
        <v>1275</v>
      </c>
      <c r="E1039">
        <v>36</v>
      </c>
      <c r="F1039" t="s">
        <v>1204</v>
      </c>
      <c r="G1039">
        <v>1</v>
      </c>
      <c r="H1039">
        <v>6.32</v>
      </c>
    </row>
    <row r="1040" spans="1:8" x14ac:dyDescent="0.3">
      <c r="A1040">
        <v>2017</v>
      </c>
      <c r="B1040" t="s">
        <v>550</v>
      </c>
      <c r="C1040" t="s">
        <v>551</v>
      </c>
      <c r="D1040" t="s">
        <v>1275</v>
      </c>
      <c r="E1040">
        <v>36</v>
      </c>
      <c r="F1040" t="s">
        <v>1204</v>
      </c>
      <c r="G1040">
        <v>2</v>
      </c>
      <c r="H1040">
        <v>3.706</v>
      </c>
    </row>
    <row r="1041" spans="1:8" x14ac:dyDescent="0.3">
      <c r="A1041">
        <v>2017</v>
      </c>
      <c r="B1041" t="s">
        <v>550</v>
      </c>
      <c r="C1041" t="s">
        <v>551</v>
      </c>
      <c r="D1041" t="s">
        <v>1275</v>
      </c>
      <c r="E1041">
        <v>36</v>
      </c>
      <c r="F1041" t="s">
        <v>1204</v>
      </c>
      <c r="G1041">
        <v>3</v>
      </c>
      <c r="H1041">
        <v>4.3630000000000004</v>
      </c>
    </row>
    <row r="1042" spans="1:8" x14ac:dyDescent="0.3">
      <c r="A1042">
        <v>2017</v>
      </c>
      <c r="B1042" t="s">
        <v>550</v>
      </c>
      <c r="C1042" t="s">
        <v>551</v>
      </c>
      <c r="D1042" t="s">
        <v>1275</v>
      </c>
      <c r="E1042">
        <v>36</v>
      </c>
      <c r="F1042" t="s">
        <v>1204</v>
      </c>
      <c r="G1042">
        <v>4</v>
      </c>
      <c r="H1042">
        <v>3.577</v>
      </c>
    </row>
    <row r="1043" spans="1:8" x14ac:dyDescent="0.3">
      <c r="A1043">
        <v>2017</v>
      </c>
      <c r="B1043" t="s">
        <v>550</v>
      </c>
      <c r="C1043" t="s">
        <v>551</v>
      </c>
      <c r="D1043" t="s">
        <v>1275</v>
      </c>
      <c r="E1043">
        <v>36</v>
      </c>
      <c r="F1043" t="s">
        <v>1204</v>
      </c>
      <c r="G1043">
        <v>5</v>
      </c>
      <c r="H1043">
        <v>7.657</v>
      </c>
    </row>
    <row r="1044" spans="1:8" x14ac:dyDescent="0.3">
      <c r="A1044">
        <v>2017</v>
      </c>
      <c r="B1044" t="s">
        <v>550</v>
      </c>
      <c r="C1044" t="s">
        <v>551</v>
      </c>
      <c r="D1044" t="s">
        <v>1276</v>
      </c>
      <c r="E1044">
        <v>36</v>
      </c>
      <c r="F1044" t="s">
        <v>1206</v>
      </c>
      <c r="G1044">
        <v>1</v>
      </c>
      <c r="H1044">
        <v>11.57</v>
      </c>
    </row>
    <row r="1045" spans="1:8" x14ac:dyDescent="0.3">
      <c r="A1045">
        <v>2017</v>
      </c>
      <c r="B1045" t="s">
        <v>550</v>
      </c>
      <c r="C1045" t="s">
        <v>551</v>
      </c>
      <c r="D1045" t="s">
        <v>1276</v>
      </c>
      <c r="E1045">
        <v>36</v>
      </c>
      <c r="F1045" t="s">
        <v>1206</v>
      </c>
      <c r="G1045">
        <v>2</v>
      </c>
      <c r="H1045">
        <v>10.138</v>
      </c>
    </row>
    <row r="1046" spans="1:8" x14ac:dyDescent="0.3">
      <c r="A1046">
        <v>2017</v>
      </c>
      <c r="B1046" t="s">
        <v>550</v>
      </c>
      <c r="C1046" t="s">
        <v>551</v>
      </c>
      <c r="D1046" t="s">
        <v>1276</v>
      </c>
      <c r="E1046">
        <v>36</v>
      </c>
      <c r="F1046" t="s">
        <v>1206</v>
      </c>
      <c r="G1046">
        <v>3</v>
      </c>
      <c r="H1046">
        <v>10.000999999999999</v>
      </c>
    </row>
    <row r="1047" spans="1:8" x14ac:dyDescent="0.3">
      <c r="A1047">
        <v>2017</v>
      </c>
      <c r="B1047" t="s">
        <v>550</v>
      </c>
      <c r="C1047" t="s">
        <v>551</v>
      </c>
      <c r="D1047" t="s">
        <v>1276</v>
      </c>
      <c r="E1047">
        <v>36</v>
      </c>
      <c r="F1047" t="s">
        <v>1206</v>
      </c>
      <c r="G1047">
        <v>4</v>
      </c>
      <c r="H1047">
        <v>10.723000000000001</v>
      </c>
    </row>
    <row r="1048" spans="1:8" x14ac:dyDescent="0.3">
      <c r="A1048">
        <v>2017</v>
      </c>
      <c r="B1048" t="s">
        <v>550</v>
      </c>
      <c r="C1048" t="s">
        <v>551</v>
      </c>
      <c r="D1048" t="s">
        <v>1276</v>
      </c>
      <c r="E1048">
        <v>36</v>
      </c>
      <c r="F1048" t="s">
        <v>1206</v>
      </c>
      <c r="G1048">
        <v>5</v>
      </c>
      <c r="H1048">
        <v>10.738</v>
      </c>
    </row>
    <row r="1049" spans="1:8" x14ac:dyDescent="0.3">
      <c r="A1049">
        <v>2017</v>
      </c>
      <c r="B1049" t="s">
        <v>550</v>
      </c>
      <c r="C1049" t="s">
        <v>551</v>
      </c>
      <c r="D1049" t="s">
        <v>1277</v>
      </c>
      <c r="E1049">
        <v>36</v>
      </c>
      <c r="F1049" t="s">
        <v>1205</v>
      </c>
      <c r="G1049">
        <v>1</v>
      </c>
      <c r="H1049">
        <v>7.24</v>
      </c>
    </row>
    <row r="1050" spans="1:8" x14ac:dyDescent="0.3">
      <c r="A1050">
        <v>2017</v>
      </c>
      <c r="B1050" t="s">
        <v>550</v>
      </c>
      <c r="C1050" t="s">
        <v>551</v>
      </c>
      <c r="D1050" t="s">
        <v>1277</v>
      </c>
      <c r="E1050">
        <v>36</v>
      </c>
      <c r="F1050" t="s">
        <v>1205</v>
      </c>
      <c r="G1050">
        <v>2</v>
      </c>
      <c r="H1050">
        <v>7.4560000000000004</v>
      </c>
    </row>
    <row r="1051" spans="1:8" x14ac:dyDescent="0.3">
      <c r="A1051">
        <v>2017</v>
      </c>
      <c r="B1051" t="s">
        <v>550</v>
      </c>
      <c r="C1051" t="s">
        <v>551</v>
      </c>
      <c r="D1051" t="s">
        <v>1277</v>
      </c>
      <c r="E1051">
        <v>36</v>
      </c>
      <c r="F1051" t="s">
        <v>1205</v>
      </c>
      <c r="G1051">
        <v>3</v>
      </c>
      <c r="H1051">
        <v>7.0469999999999997</v>
      </c>
    </row>
    <row r="1052" spans="1:8" x14ac:dyDescent="0.3">
      <c r="A1052">
        <v>2017</v>
      </c>
      <c r="B1052" t="s">
        <v>550</v>
      </c>
      <c r="C1052" t="s">
        <v>551</v>
      </c>
      <c r="D1052" t="s">
        <v>1277</v>
      </c>
      <c r="E1052">
        <v>36</v>
      </c>
      <c r="F1052" t="s">
        <v>1205</v>
      </c>
      <c r="G1052">
        <v>4</v>
      </c>
      <c r="H1052">
        <v>7.2290000000000001</v>
      </c>
    </row>
    <row r="1053" spans="1:8" x14ac:dyDescent="0.3">
      <c r="A1053">
        <v>2017</v>
      </c>
      <c r="B1053" t="s">
        <v>550</v>
      </c>
      <c r="C1053" t="s">
        <v>551</v>
      </c>
      <c r="D1053" t="s">
        <v>1277</v>
      </c>
      <c r="E1053">
        <v>36</v>
      </c>
      <c r="F1053" t="s">
        <v>1205</v>
      </c>
      <c r="G1053">
        <v>5</v>
      </c>
      <c r="H1053">
        <v>7.5359999999999996</v>
      </c>
    </row>
    <row r="1054" spans="1:8" x14ac:dyDescent="0.3">
      <c r="A1054">
        <v>2017</v>
      </c>
      <c r="B1054" t="s">
        <v>550</v>
      </c>
      <c r="C1054" t="s">
        <v>551</v>
      </c>
      <c r="D1054" t="s">
        <v>1278</v>
      </c>
      <c r="E1054">
        <v>36</v>
      </c>
      <c r="F1054" t="s">
        <v>1206</v>
      </c>
      <c r="G1054">
        <v>1</v>
      </c>
      <c r="H1054">
        <v>5.4009999999999998</v>
      </c>
    </row>
    <row r="1055" spans="1:8" x14ac:dyDescent="0.3">
      <c r="A1055">
        <v>2017</v>
      </c>
      <c r="B1055" t="s">
        <v>550</v>
      </c>
      <c r="C1055" t="s">
        <v>551</v>
      </c>
      <c r="D1055" t="s">
        <v>1278</v>
      </c>
      <c r="E1055">
        <v>36</v>
      </c>
      <c r="F1055" t="s">
        <v>1206</v>
      </c>
      <c r="G1055">
        <v>2</v>
      </c>
      <c r="H1055">
        <v>8.4049999999999994</v>
      </c>
    </row>
    <row r="1056" spans="1:8" x14ac:dyDescent="0.3">
      <c r="A1056">
        <v>2017</v>
      </c>
      <c r="B1056" t="s">
        <v>550</v>
      </c>
      <c r="C1056" t="s">
        <v>551</v>
      </c>
      <c r="D1056" t="s">
        <v>1278</v>
      </c>
      <c r="E1056">
        <v>36</v>
      </c>
      <c r="F1056" t="s">
        <v>1206</v>
      </c>
      <c r="G1056">
        <v>3</v>
      </c>
      <c r="H1056">
        <v>8.0619999999999994</v>
      </c>
    </row>
    <row r="1057" spans="1:8" x14ac:dyDescent="0.3">
      <c r="A1057">
        <v>2017</v>
      </c>
      <c r="B1057" t="s">
        <v>550</v>
      </c>
      <c r="C1057" t="s">
        <v>551</v>
      </c>
      <c r="D1057" t="s">
        <v>1278</v>
      </c>
      <c r="E1057">
        <v>36</v>
      </c>
      <c r="F1057" t="s">
        <v>1206</v>
      </c>
      <c r="G1057">
        <v>4</v>
      </c>
      <c r="H1057">
        <v>9.048</v>
      </c>
    </row>
    <row r="1058" spans="1:8" x14ac:dyDescent="0.3">
      <c r="A1058">
        <v>2017</v>
      </c>
      <c r="B1058" t="s">
        <v>550</v>
      </c>
      <c r="C1058" t="s">
        <v>551</v>
      </c>
      <c r="D1058" t="s">
        <v>1278</v>
      </c>
      <c r="E1058">
        <v>36</v>
      </c>
      <c r="F1058" t="s">
        <v>1206</v>
      </c>
      <c r="G1058">
        <v>5</v>
      </c>
      <c r="H1058">
        <v>8.609</v>
      </c>
    </row>
    <row r="1059" spans="1:8" x14ac:dyDescent="0.3">
      <c r="A1059">
        <v>2017</v>
      </c>
      <c r="B1059" t="s">
        <v>550</v>
      </c>
      <c r="C1059" t="s">
        <v>551</v>
      </c>
      <c r="D1059" t="s">
        <v>1279</v>
      </c>
      <c r="E1059">
        <v>36</v>
      </c>
      <c r="F1059" t="s">
        <v>1206</v>
      </c>
      <c r="G1059">
        <v>1</v>
      </c>
      <c r="H1059">
        <v>6.43</v>
      </c>
    </row>
    <row r="1060" spans="1:8" x14ac:dyDescent="0.3">
      <c r="A1060">
        <v>2017</v>
      </c>
      <c r="B1060" t="s">
        <v>550</v>
      </c>
      <c r="C1060" t="s">
        <v>551</v>
      </c>
      <c r="D1060" t="s">
        <v>1279</v>
      </c>
      <c r="E1060">
        <v>36</v>
      </c>
      <c r="F1060" t="s">
        <v>1206</v>
      </c>
      <c r="G1060">
        <v>2</v>
      </c>
      <c r="H1060">
        <v>5.2729999999999997</v>
      </c>
    </row>
    <row r="1061" spans="1:8" x14ac:dyDescent="0.3">
      <c r="A1061">
        <v>2017</v>
      </c>
      <c r="B1061" t="s">
        <v>550</v>
      </c>
      <c r="C1061" t="s">
        <v>551</v>
      </c>
      <c r="D1061" t="s">
        <v>1279</v>
      </c>
      <c r="E1061">
        <v>36</v>
      </c>
      <c r="F1061" t="s">
        <v>1206</v>
      </c>
      <c r="G1061">
        <v>3</v>
      </c>
      <c r="H1061">
        <v>6.907</v>
      </c>
    </row>
    <row r="1062" spans="1:8" x14ac:dyDescent="0.3">
      <c r="A1062">
        <v>2017</v>
      </c>
      <c r="B1062" t="s">
        <v>550</v>
      </c>
      <c r="C1062" t="s">
        <v>551</v>
      </c>
      <c r="D1062" t="s">
        <v>1279</v>
      </c>
      <c r="E1062">
        <v>36</v>
      </c>
      <c r="F1062" t="s">
        <v>1206</v>
      </c>
      <c r="G1062">
        <v>4</v>
      </c>
      <c r="H1062">
        <v>7.0019999999999998</v>
      </c>
    </row>
    <row r="1063" spans="1:8" x14ac:dyDescent="0.3">
      <c r="A1063">
        <v>2017</v>
      </c>
      <c r="B1063" t="s">
        <v>550</v>
      </c>
      <c r="C1063" t="s">
        <v>551</v>
      </c>
      <c r="D1063" t="s">
        <v>1279</v>
      </c>
      <c r="E1063">
        <v>36</v>
      </c>
      <c r="F1063" t="s">
        <v>1206</v>
      </c>
      <c r="G1063">
        <v>5</v>
      </c>
      <c r="H1063">
        <v>3.6720000000000002</v>
      </c>
    </row>
    <row r="1064" spans="1:8" x14ac:dyDescent="0.3">
      <c r="A1064">
        <v>2017</v>
      </c>
      <c r="B1064" t="s">
        <v>550</v>
      </c>
      <c r="C1064" t="s">
        <v>551</v>
      </c>
      <c r="D1064" t="s">
        <v>1280</v>
      </c>
      <c r="E1064">
        <v>36</v>
      </c>
      <c r="F1064" t="s">
        <v>1204</v>
      </c>
      <c r="G1064">
        <v>1</v>
      </c>
      <c r="H1064">
        <v>6.0640000000000001</v>
      </c>
    </row>
    <row r="1065" spans="1:8" x14ac:dyDescent="0.3">
      <c r="A1065">
        <v>2017</v>
      </c>
      <c r="B1065" t="s">
        <v>550</v>
      </c>
      <c r="C1065" t="s">
        <v>551</v>
      </c>
      <c r="D1065" t="s">
        <v>1280</v>
      </c>
      <c r="E1065">
        <v>36</v>
      </c>
      <c r="F1065" t="s">
        <v>1204</v>
      </c>
      <c r="G1065">
        <v>2</v>
      </c>
      <c r="H1065">
        <v>6.3739999999999997</v>
      </c>
    </row>
    <row r="1066" spans="1:8" x14ac:dyDescent="0.3">
      <c r="A1066">
        <v>2017</v>
      </c>
      <c r="B1066" t="s">
        <v>550</v>
      </c>
      <c r="C1066" t="s">
        <v>551</v>
      </c>
      <c r="D1066" t="s">
        <v>1280</v>
      </c>
      <c r="E1066">
        <v>36</v>
      </c>
      <c r="F1066" t="s">
        <v>1204</v>
      </c>
      <c r="G1066">
        <v>3</v>
      </c>
      <c r="H1066">
        <v>6.2039999999999997</v>
      </c>
    </row>
    <row r="1067" spans="1:8" x14ac:dyDescent="0.3">
      <c r="A1067">
        <v>2017</v>
      </c>
      <c r="B1067" t="s">
        <v>550</v>
      </c>
      <c r="C1067" t="s">
        <v>551</v>
      </c>
      <c r="D1067" t="s">
        <v>1280</v>
      </c>
      <c r="E1067">
        <v>36</v>
      </c>
      <c r="F1067" t="s">
        <v>1204</v>
      </c>
      <c r="G1067">
        <v>4</v>
      </c>
      <c r="H1067">
        <v>6.9980000000000002</v>
      </c>
    </row>
    <row r="1068" spans="1:8" x14ac:dyDescent="0.3">
      <c r="A1068">
        <v>2017</v>
      </c>
      <c r="B1068" t="s">
        <v>550</v>
      </c>
      <c r="C1068" t="s">
        <v>551</v>
      </c>
      <c r="D1068" t="s">
        <v>1280</v>
      </c>
      <c r="E1068">
        <v>36</v>
      </c>
      <c r="F1068" t="s">
        <v>1204</v>
      </c>
      <c r="G1068">
        <v>5</v>
      </c>
      <c r="H1068">
        <v>6.2140000000000004</v>
      </c>
    </row>
    <row r="1069" spans="1:8" x14ac:dyDescent="0.3">
      <c r="A1069">
        <v>2017</v>
      </c>
      <c r="B1069" t="s">
        <v>550</v>
      </c>
      <c r="C1069" t="s">
        <v>551</v>
      </c>
      <c r="D1069" t="s">
        <v>1281</v>
      </c>
      <c r="E1069">
        <v>36</v>
      </c>
      <c r="F1069" t="s">
        <v>1206</v>
      </c>
      <c r="G1069">
        <v>1</v>
      </c>
      <c r="H1069">
        <v>7.5659999999999998</v>
      </c>
    </row>
    <row r="1070" spans="1:8" x14ac:dyDescent="0.3">
      <c r="A1070">
        <v>2017</v>
      </c>
      <c r="B1070" t="s">
        <v>550</v>
      </c>
      <c r="C1070" t="s">
        <v>551</v>
      </c>
      <c r="D1070" t="s">
        <v>1281</v>
      </c>
      <c r="E1070">
        <v>36</v>
      </c>
      <c r="F1070" t="s">
        <v>1206</v>
      </c>
      <c r="G1070">
        <v>2</v>
      </c>
      <c r="H1070">
        <v>8.6080000000000005</v>
      </c>
    </row>
    <row r="1071" spans="1:8" x14ac:dyDescent="0.3">
      <c r="A1071">
        <v>2017</v>
      </c>
      <c r="B1071" t="s">
        <v>550</v>
      </c>
      <c r="C1071" t="s">
        <v>551</v>
      </c>
      <c r="D1071" t="s">
        <v>1281</v>
      </c>
      <c r="E1071">
        <v>36</v>
      </c>
      <c r="F1071" t="s">
        <v>1206</v>
      </c>
      <c r="G1071">
        <v>3</v>
      </c>
      <c r="H1071">
        <v>8.0139999999999993</v>
      </c>
    </row>
    <row r="1072" spans="1:8" x14ac:dyDescent="0.3">
      <c r="A1072">
        <v>2017</v>
      </c>
      <c r="B1072" t="s">
        <v>550</v>
      </c>
      <c r="C1072" t="s">
        <v>551</v>
      </c>
      <c r="D1072" t="s">
        <v>1281</v>
      </c>
      <c r="E1072">
        <v>36</v>
      </c>
      <c r="F1072" t="s">
        <v>1206</v>
      </c>
      <c r="G1072">
        <v>4</v>
      </c>
      <c r="H1072">
        <v>9.2720000000000002</v>
      </c>
    </row>
    <row r="1073" spans="1:8" x14ac:dyDescent="0.3">
      <c r="A1073">
        <v>2017</v>
      </c>
      <c r="B1073" t="s">
        <v>550</v>
      </c>
      <c r="C1073" t="s">
        <v>551</v>
      </c>
      <c r="D1073" t="s">
        <v>1281</v>
      </c>
      <c r="E1073">
        <v>36</v>
      </c>
      <c r="F1073" t="s">
        <v>1206</v>
      </c>
      <c r="G1073">
        <v>5</v>
      </c>
      <c r="H1073">
        <v>7.0540000000000003</v>
      </c>
    </row>
    <row r="1074" spans="1:8" x14ac:dyDescent="0.3">
      <c r="A1074">
        <v>2017</v>
      </c>
      <c r="B1074" t="s">
        <v>550</v>
      </c>
      <c r="C1074" t="s">
        <v>551</v>
      </c>
      <c r="D1074" t="s">
        <v>1282</v>
      </c>
      <c r="E1074">
        <v>36</v>
      </c>
      <c r="F1074" t="s">
        <v>1206</v>
      </c>
      <c r="G1074">
        <v>1</v>
      </c>
      <c r="H1074">
        <v>6.2839999999999998</v>
      </c>
    </row>
    <row r="1075" spans="1:8" x14ac:dyDescent="0.3">
      <c r="A1075">
        <v>2017</v>
      </c>
      <c r="B1075" t="s">
        <v>550</v>
      </c>
      <c r="C1075" t="s">
        <v>551</v>
      </c>
      <c r="D1075" t="s">
        <v>1282</v>
      </c>
      <c r="E1075">
        <v>36</v>
      </c>
      <c r="F1075" t="s">
        <v>1206</v>
      </c>
      <c r="G1075">
        <v>2</v>
      </c>
      <c r="H1075">
        <v>6.351</v>
      </c>
    </row>
    <row r="1076" spans="1:8" x14ac:dyDescent="0.3">
      <c r="A1076">
        <v>2017</v>
      </c>
      <c r="B1076" t="s">
        <v>550</v>
      </c>
      <c r="C1076" t="s">
        <v>551</v>
      </c>
      <c r="D1076" t="s">
        <v>1282</v>
      </c>
      <c r="E1076">
        <v>36</v>
      </c>
      <c r="F1076" t="s">
        <v>1206</v>
      </c>
      <c r="G1076">
        <v>3</v>
      </c>
      <c r="H1076">
        <v>6.3860000000000001</v>
      </c>
    </row>
    <row r="1077" spans="1:8" x14ac:dyDescent="0.3">
      <c r="A1077">
        <v>2017</v>
      </c>
      <c r="B1077" t="s">
        <v>550</v>
      </c>
      <c r="C1077" t="s">
        <v>551</v>
      </c>
      <c r="D1077" t="s">
        <v>1282</v>
      </c>
      <c r="E1077">
        <v>36</v>
      </c>
      <c r="F1077" t="s">
        <v>1206</v>
      </c>
      <c r="G1077">
        <v>4</v>
      </c>
      <c r="H1077">
        <v>6.6909999999999998</v>
      </c>
    </row>
    <row r="1078" spans="1:8" x14ac:dyDescent="0.3">
      <c r="A1078">
        <v>2017</v>
      </c>
      <c r="B1078" t="s">
        <v>550</v>
      </c>
      <c r="C1078" t="s">
        <v>551</v>
      </c>
      <c r="D1078" t="s">
        <v>1282</v>
      </c>
      <c r="E1078">
        <v>36</v>
      </c>
      <c r="F1078" t="s">
        <v>1206</v>
      </c>
      <c r="G1078">
        <v>5</v>
      </c>
      <c r="H1078">
        <v>7.1360000000000001</v>
      </c>
    </row>
    <row r="1079" spans="1:8" x14ac:dyDescent="0.3">
      <c r="A1079">
        <v>2017</v>
      </c>
      <c r="B1079" t="s">
        <v>550</v>
      </c>
      <c r="C1079" t="s">
        <v>551</v>
      </c>
      <c r="D1079" t="s">
        <v>1283</v>
      </c>
      <c r="E1079">
        <v>36</v>
      </c>
      <c r="F1079" t="s">
        <v>1205</v>
      </c>
      <c r="G1079">
        <v>1</v>
      </c>
      <c r="H1079">
        <v>7.5519999999999996</v>
      </c>
    </row>
    <row r="1080" spans="1:8" x14ac:dyDescent="0.3">
      <c r="A1080">
        <v>2017</v>
      </c>
      <c r="B1080" t="s">
        <v>550</v>
      </c>
      <c r="C1080" t="s">
        <v>551</v>
      </c>
      <c r="D1080" t="s">
        <v>1283</v>
      </c>
      <c r="E1080">
        <v>36</v>
      </c>
      <c r="F1080" t="s">
        <v>1205</v>
      </c>
      <c r="G1080">
        <v>2</v>
      </c>
      <c r="H1080">
        <v>6.7869999999999999</v>
      </c>
    </row>
    <row r="1081" spans="1:8" x14ac:dyDescent="0.3">
      <c r="A1081">
        <v>2017</v>
      </c>
      <c r="B1081" t="s">
        <v>550</v>
      </c>
      <c r="C1081" t="s">
        <v>551</v>
      </c>
      <c r="D1081" t="s">
        <v>1283</v>
      </c>
      <c r="E1081">
        <v>36</v>
      </c>
      <c r="F1081" t="s">
        <v>1205</v>
      </c>
      <c r="G1081">
        <v>3</v>
      </c>
      <c r="H1081">
        <v>6.79</v>
      </c>
    </row>
    <row r="1082" spans="1:8" x14ac:dyDescent="0.3">
      <c r="A1082">
        <v>2017</v>
      </c>
      <c r="B1082" t="s">
        <v>550</v>
      </c>
      <c r="C1082" t="s">
        <v>551</v>
      </c>
      <c r="D1082" t="s">
        <v>1283</v>
      </c>
      <c r="E1082">
        <v>36</v>
      </c>
      <c r="F1082" t="s">
        <v>1205</v>
      </c>
      <c r="G1082">
        <v>4</v>
      </c>
      <c r="H1082">
        <v>7.81</v>
      </c>
    </row>
    <row r="1083" spans="1:8" x14ac:dyDescent="0.3">
      <c r="A1083">
        <v>2017</v>
      </c>
      <c r="B1083" t="s">
        <v>550</v>
      </c>
      <c r="C1083" t="s">
        <v>551</v>
      </c>
      <c r="D1083" t="s">
        <v>1283</v>
      </c>
      <c r="E1083">
        <v>36</v>
      </c>
      <c r="F1083" t="s">
        <v>1205</v>
      </c>
      <c r="G1083">
        <v>5</v>
      </c>
      <c r="H1083">
        <v>7.6550000000000002</v>
      </c>
    </row>
    <row r="1084" spans="1:8" x14ac:dyDescent="0.3">
      <c r="A1084">
        <v>2017</v>
      </c>
      <c r="B1084" t="s">
        <v>550</v>
      </c>
      <c r="C1084" t="s">
        <v>551</v>
      </c>
      <c r="D1084" t="s">
        <v>1284</v>
      </c>
      <c r="E1084">
        <v>36</v>
      </c>
      <c r="F1084" t="s">
        <v>1204</v>
      </c>
      <c r="G1084">
        <v>1</v>
      </c>
      <c r="H1084">
        <v>4.1120000000000001</v>
      </c>
    </row>
    <row r="1085" spans="1:8" x14ac:dyDescent="0.3">
      <c r="A1085">
        <v>2017</v>
      </c>
      <c r="B1085" t="s">
        <v>550</v>
      </c>
      <c r="C1085" t="s">
        <v>551</v>
      </c>
      <c r="D1085" t="s">
        <v>1284</v>
      </c>
      <c r="E1085">
        <v>36</v>
      </c>
      <c r="F1085" t="s">
        <v>1204</v>
      </c>
      <c r="G1085">
        <v>2</v>
      </c>
      <c r="H1085">
        <v>8.6210000000000004</v>
      </c>
    </row>
    <row r="1086" spans="1:8" x14ac:dyDescent="0.3">
      <c r="A1086">
        <v>2017</v>
      </c>
      <c r="B1086" t="s">
        <v>550</v>
      </c>
      <c r="C1086" t="s">
        <v>551</v>
      </c>
      <c r="D1086" t="s">
        <v>1284</v>
      </c>
      <c r="E1086">
        <v>36</v>
      </c>
      <c r="F1086" t="s">
        <v>1204</v>
      </c>
      <c r="G1086">
        <v>3</v>
      </c>
      <c r="H1086">
        <v>11.055999999999999</v>
      </c>
    </row>
    <row r="1087" spans="1:8" x14ac:dyDescent="0.3">
      <c r="A1087">
        <v>2017</v>
      </c>
      <c r="B1087" t="s">
        <v>550</v>
      </c>
      <c r="C1087" t="s">
        <v>551</v>
      </c>
      <c r="D1087" t="s">
        <v>1284</v>
      </c>
      <c r="E1087">
        <v>36</v>
      </c>
      <c r="F1087" t="s">
        <v>1204</v>
      </c>
      <c r="G1087">
        <v>4</v>
      </c>
      <c r="H1087">
        <v>3.5310000000000001</v>
      </c>
    </row>
    <row r="1088" spans="1:8" x14ac:dyDescent="0.3">
      <c r="A1088">
        <v>2017</v>
      </c>
      <c r="B1088" t="s">
        <v>550</v>
      </c>
      <c r="C1088" t="s">
        <v>551</v>
      </c>
      <c r="D1088" t="s">
        <v>1284</v>
      </c>
      <c r="E1088">
        <v>36</v>
      </c>
      <c r="F1088" t="s">
        <v>1204</v>
      </c>
      <c r="G1088">
        <v>5</v>
      </c>
      <c r="H1088">
        <v>9.0020000000000007</v>
      </c>
    </row>
    <row r="1089" spans="1:8" x14ac:dyDescent="0.3">
      <c r="A1089">
        <v>2017</v>
      </c>
      <c r="B1089" t="s">
        <v>550</v>
      </c>
      <c r="C1089" t="s">
        <v>551</v>
      </c>
      <c r="D1089" t="s">
        <v>1284</v>
      </c>
      <c r="E1089">
        <v>36</v>
      </c>
      <c r="F1089" t="s">
        <v>1204</v>
      </c>
      <c r="G1089">
        <v>6</v>
      </c>
    </row>
    <row r="1090" spans="1:8" x14ac:dyDescent="0.3">
      <c r="A1090">
        <v>2017</v>
      </c>
      <c r="B1090" t="s">
        <v>550</v>
      </c>
      <c r="C1090" t="s">
        <v>551</v>
      </c>
      <c r="D1090" t="s">
        <v>1284</v>
      </c>
      <c r="E1090">
        <v>36</v>
      </c>
      <c r="F1090" t="s">
        <v>1204</v>
      </c>
      <c r="G1090">
        <v>7</v>
      </c>
    </row>
    <row r="1091" spans="1:8" x14ac:dyDescent="0.3">
      <c r="A1091">
        <v>2017</v>
      </c>
      <c r="B1091" t="s">
        <v>550</v>
      </c>
      <c r="C1091" t="s">
        <v>551</v>
      </c>
      <c r="D1091" t="s">
        <v>1284</v>
      </c>
      <c r="E1091">
        <v>36</v>
      </c>
      <c r="F1091" t="s">
        <v>1204</v>
      </c>
      <c r="G1091">
        <v>8</v>
      </c>
    </row>
    <row r="1092" spans="1:8" x14ac:dyDescent="0.3">
      <c r="A1092">
        <v>2017</v>
      </c>
      <c r="B1092" t="s">
        <v>550</v>
      </c>
      <c r="C1092" t="s">
        <v>551</v>
      </c>
      <c r="D1092" t="s">
        <v>1284</v>
      </c>
      <c r="E1092">
        <v>36</v>
      </c>
      <c r="F1092" t="s">
        <v>1204</v>
      </c>
      <c r="G1092">
        <v>9</v>
      </c>
    </row>
    <row r="1093" spans="1:8" x14ac:dyDescent="0.3">
      <c r="A1093">
        <v>2017</v>
      </c>
      <c r="B1093" t="s">
        <v>550</v>
      </c>
      <c r="C1093" t="s">
        <v>551</v>
      </c>
      <c r="D1093" t="s">
        <v>1284</v>
      </c>
      <c r="E1093">
        <v>36</v>
      </c>
      <c r="F1093" t="s">
        <v>1204</v>
      </c>
      <c r="G1093">
        <v>10</v>
      </c>
    </row>
    <row r="1094" spans="1:8" x14ac:dyDescent="0.3">
      <c r="A1094">
        <v>2017</v>
      </c>
      <c r="B1094" t="s">
        <v>550</v>
      </c>
      <c r="C1094" t="s">
        <v>551</v>
      </c>
      <c r="D1094" t="s">
        <v>1285</v>
      </c>
      <c r="E1094">
        <v>36</v>
      </c>
      <c r="F1094" t="s">
        <v>1206</v>
      </c>
      <c r="G1094">
        <v>1</v>
      </c>
      <c r="H1094">
        <v>6.5170000000000003</v>
      </c>
    </row>
    <row r="1095" spans="1:8" x14ac:dyDescent="0.3">
      <c r="A1095">
        <v>2017</v>
      </c>
      <c r="B1095" t="s">
        <v>550</v>
      </c>
      <c r="C1095" t="s">
        <v>551</v>
      </c>
      <c r="D1095" t="s">
        <v>1285</v>
      </c>
      <c r="E1095">
        <v>36</v>
      </c>
      <c r="F1095" t="s">
        <v>1206</v>
      </c>
      <c r="G1095">
        <v>2</v>
      </c>
      <c r="H1095">
        <v>7.468</v>
      </c>
    </row>
    <row r="1096" spans="1:8" x14ac:dyDescent="0.3">
      <c r="A1096">
        <v>2017</v>
      </c>
      <c r="B1096" t="s">
        <v>550</v>
      </c>
      <c r="C1096" t="s">
        <v>551</v>
      </c>
      <c r="D1096" t="s">
        <v>1285</v>
      </c>
      <c r="E1096">
        <v>36</v>
      </c>
      <c r="F1096" t="s">
        <v>1206</v>
      </c>
      <c r="G1096">
        <v>3</v>
      </c>
      <c r="H1096">
        <v>5.5540000000000003</v>
      </c>
    </row>
    <row r="1097" spans="1:8" x14ac:dyDescent="0.3">
      <c r="A1097">
        <v>2017</v>
      </c>
      <c r="B1097" t="s">
        <v>550</v>
      </c>
      <c r="C1097" t="s">
        <v>551</v>
      </c>
      <c r="D1097" t="s">
        <v>1285</v>
      </c>
      <c r="E1097">
        <v>36</v>
      </c>
      <c r="F1097" t="s">
        <v>1206</v>
      </c>
      <c r="G1097">
        <v>4</v>
      </c>
      <c r="H1097">
        <v>7.37</v>
      </c>
    </row>
    <row r="1098" spans="1:8" x14ac:dyDescent="0.3">
      <c r="A1098">
        <v>2017</v>
      </c>
      <c r="B1098" t="s">
        <v>550</v>
      </c>
      <c r="C1098" t="s">
        <v>551</v>
      </c>
      <c r="D1098" t="s">
        <v>1285</v>
      </c>
      <c r="E1098">
        <v>36</v>
      </c>
      <c r="F1098" t="s">
        <v>1206</v>
      </c>
      <c r="G1098">
        <v>5</v>
      </c>
      <c r="H1098">
        <v>6.5979999999999999</v>
      </c>
    </row>
    <row r="1099" spans="1:8" x14ac:dyDescent="0.3">
      <c r="A1099">
        <v>2017</v>
      </c>
      <c r="B1099" t="s">
        <v>550</v>
      </c>
      <c r="C1099" t="s">
        <v>551</v>
      </c>
      <c r="D1099" t="s">
        <v>1286</v>
      </c>
      <c r="E1099">
        <v>36</v>
      </c>
      <c r="F1099" t="s">
        <v>1206</v>
      </c>
      <c r="G1099">
        <v>1</v>
      </c>
      <c r="H1099">
        <v>6.9279999999999999</v>
      </c>
    </row>
    <row r="1100" spans="1:8" x14ac:dyDescent="0.3">
      <c r="A1100">
        <v>2017</v>
      </c>
      <c r="B1100" t="s">
        <v>550</v>
      </c>
      <c r="C1100" t="s">
        <v>551</v>
      </c>
      <c r="D1100" t="s">
        <v>1286</v>
      </c>
      <c r="E1100">
        <v>36</v>
      </c>
      <c r="F1100" t="s">
        <v>1206</v>
      </c>
      <c r="G1100">
        <v>2</v>
      </c>
      <c r="H1100">
        <v>7.806</v>
      </c>
    </row>
    <row r="1101" spans="1:8" x14ac:dyDescent="0.3">
      <c r="A1101">
        <v>2017</v>
      </c>
      <c r="B1101" t="s">
        <v>550</v>
      </c>
      <c r="C1101" t="s">
        <v>551</v>
      </c>
      <c r="D1101" t="s">
        <v>1286</v>
      </c>
      <c r="E1101">
        <v>36</v>
      </c>
      <c r="F1101" t="s">
        <v>1206</v>
      </c>
      <c r="G1101">
        <v>3</v>
      </c>
      <c r="H1101">
        <v>7.0490000000000004</v>
      </c>
    </row>
    <row r="1102" spans="1:8" x14ac:dyDescent="0.3">
      <c r="A1102">
        <v>2017</v>
      </c>
      <c r="B1102" t="s">
        <v>550</v>
      </c>
      <c r="C1102" t="s">
        <v>551</v>
      </c>
      <c r="D1102" t="s">
        <v>1286</v>
      </c>
      <c r="E1102">
        <v>36</v>
      </c>
      <c r="F1102" t="s">
        <v>1206</v>
      </c>
      <c r="G1102">
        <v>4</v>
      </c>
      <c r="H1102">
        <v>7.4180000000000001</v>
      </c>
    </row>
    <row r="1103" spans="1:8" x14ac:dyDescent="0.3">
      <c r="A1103">
        <v>2017</v>
      </c>
      <c r="B1103" t="s">
        <v>550</v>
      </c>
      <c r="C1103" t="s">
        <v>551</v>
      </c>
      <c r="D1103" t="s">
        <v>1286</v>
      </c>
      <c r="E1103">
        <v>36</v>
      </c>
      <c r="F1103" t="s">
        <v>1206</v>
      </c>
      <c r="G1103">
        <v>5</v>
      </c>
      <c r="H1103">
        <v>7.2460000000000004</v>
      </c>
    </row>
    <row r="1104" spans="1:8" x14ac:dyDescent="0.3">
      <c r="A1104">
        <v>2017</v>
      </c>
      <c r="B1104" t="s">
        <v>550</v>
      </c>
      <c r="C1104" t="s">
        <v>551</v>
      </c>
      <c r="D1104" t="s">
        <v>1287</v>
      </c>
      <c r="E1104">
        <v>36</v>
      </c>
      <c r="F1104" t="s">
        <v>1204</v>
      </c>
      <c r="G1104">
        <v>1</v>
      </c>
      <c r="H1104">
        <v>6.0350000000000001</v>
      </c>
    </row>
    <row r="1105" spans="1:8" x14ac:dyDescent="0.3">
      <c r="A1105">
        <v>2017</v>
      </c>
      <c r="B1105" t="s">
        <v>550</v>
      </c>
      <c r="C1105" t="s">
        <v>551</v>
      </c>
      <c r="D1105" t="s">
        <v>1287</v>
      </c>
      <c r="E1105">
        <v>36</v>
      </c>
      <c r="F1105" t="s">
        <v>1204</v>
      </c>
      <c r="G1105">
        <v>2</v>
      </c>
      <c r="H1105">
        <v>1.423</v>
      </c>
    </row>
    <row r="1106" spans="1:8" x14ac:dyDescent="0.3">
      <c r="A1106">
        <v>2017</v>
      </c>
      <c r="B1106" t="s">
        <v>550</v>
      </c>
      <c r="C1106" t="s">
        <v>551</v>
      </c>
      <c r="D1106" t="s">
        <v>1287</v>
      </c>
      <c r="E1106">
        <v>36</v>
      </c>
      <c r="F1106" t="s">
        <v>1204</v>
      </c>
      <c r="G1106">
        <v>3</v>
      </c>
      <c r="H1106">
        <v>6.149</v>
      </c>
    </row>
    <row r="1107" spans="1:8" x14ac:dyDescent="0.3">
      <c r="A1107">
        <v>2017</v>
      </c>
      <c r="B1107" t="s">
        <v>550</v>
      </c>
      <c r="C1107" t="s">
        <v>551</v>
      </c>
      <c r="D1107" t="s">
        <v>1287</v>
      </c>
      <c r="E1107">
        <v>36</v>
      </c>
      <c r="F1107" t="s">
        <v>1204</v>
      </c>
      <c r="G1107">
        <v>4</v>
      </c>
      <c r="H1107">
        <v>7.585</v>
      </c>
    </row>
    <row r="1108" spans="1:8" x14ac:dyDescent="0.3">
      <c r="A1108">
        <v>2017</v>
      </c>
      <c r="B1108" t="s">
        <v>550</v>
      </c>
      <c r="C1108" t="s">
        <v>551</v>
      </c>
      <c r="D1108" t="s">
        <v>1287</v>
      </c>
      <c r="E1108">
        <v>36</v>
      </c>
      <c r="F1108" t="s">
        <v>1204</v>
      </c>
      <c r="G1108">
        <v>5</v>
      </c>
      <c r="H1108">
        <v>4.5460000000000003</v>
      </c>
    </row>
    <row r="1109" spans="1:8" x14ac:dyDescent="0.3">
      <c r="A1109">
        <v>2017</v>
      </c>
      <c r="B1109" t="s">
        <v>550</v>
      </c>
      <c r="C1109" t="s">
        <v>551</v>
      </c>
      <c r="D1109" t="s">
        <v>1288</v>
      </c>
      <c r="E1109">
        <v>36</v>
      </c>
      <c r="F1109" t="s">
        <v>1204</v>
      </c>
      <c r="G1109">
        <v>1</v>
      </c>
      <c r="H1109">
        <v>11.728999999999999</v>
      </c>
    </row>
    <row r="1110" spans="1:8" x14ac:dyDescent="0.3">
      <c r="A1110">
        <v>2017</v>
      </c>
      <c r="B1110" t="s">
        <v>550</v>
      </c>
      <c r="C1110" t="s">
        <v>551</v>
      </c>
      <c r="D1110" t="s">
        <v>1288</v>
      </c>
      <c r="E1110">
        <v>36</v>
      </c>
      <c r="F1110" t="s">
        <v>1204</v>
      </c>
      <c r="G1110">
        <v>2</v>
      </c>
      <c r="H1110">
        <v>14.037000000000001</v>
      </c>
    </row>
    <row r="1111" spans="1:8" x14ac:dyDescent="0.3">
      <c r="A1111">
        <v>2017</v>
      </c>
      <c r="B1111" t="s">
        <v>550</v>
      </c>
      <c r="C1111" t="s">
        <v>551</v>
      </c>
      <c r="D1111" t="s">
        <v>1288</v>
      </c>
      <c r="E1111">
        <v>36</v>
      </c>
      <c r="F1111" t="s">
        <v>1204</v>
      </c>
      <c r="G1111">
        <v>3</v>
      </c>
      <c r="H1111">
        <v>11.4</v>
      </c>
    </row>
    <row r="1112" spans="1:8" x14ac:dyDescent="0.3">
      <c r="A1112">
        <v>2017</v>
      </c>
      <c r="B1112" t="s">
        <v>550</v>
      </c>
      <c r="C1112" t="s">
        <v>551</v>
      </c>
      <c r="D1112" t="s">
        <v>1288</v>
      </c>
      <c r="E1112">
        <v>36</v>
      </c>
      <c r="F1112" t="s">
        <v>1204</v>
      </c>
      <c r="G1112">
        <v>4</v>
      </c>
      <c r="H1112">
        <v>12.64</v>
      </c>
    </row>
    <row r="1113" spans="1:8" x14ac:dyDescent="0.3">
      <c r="A1113">
        <v>2017</v>
      </c>
      <c r="B1113" t="s">
        <v>550</v>
      </c>
      <c r="C1113" t="s">
        <v>551</v>
      </c>
      <c r="D1113" t="s">
        <v>1288</v>
      </c>
      <c r="E1113">
        <v>36</v>
      </c>
      <c r="F1113" t="s">
        <v>1204</v>
      </c>
      <c r="G1113">
        <v>5</v>
      </c>
      <c r="H1113">
        <v>13.054</v>
      </c>
    </row>
    <row r="1114" spans="1:8" x14ac:dyDescent="0.3">
      <c r="A1114">
        <v>2017</v>
      </c>
      <c r="B1114" t="s">
        <v>550</v>
      </c>
      <c r="C1114" t="s">
        <v>551</v>
      </c>
      <c r="D1114" t="s">
        <v>1289</v>
      </c>
      <c r="E1114">
        <v>36</v>
      </c>
      <c r="F1114" t="s">
        <v>1204</v>
      </c>
      <c r="G1114">
        <v>1</v>
      </c>
      <c r="H1114">
        <v>10.834</v>
      </c>
    </row>
    <row r="1115" spans="1:8" x14ac:dyDescent="0.3">
      <c r="A1115">
        <v>2017</v>
      </c>
      <c r="B1115" t="s">
        <v>550</v>
      </c>
      <c r="C1115" t="s">
        <v>551</v>
      </c>
      <c r="D1115" t="s">
        <v>1289</v>
      </c>
      <c r="E1115">
        <v>36</v>
      </c>
      <c r="F1115" t="s">
        <v>1204</v>
      </c>
      <c r="G1115">
        <v>2</v>
      </c>
      <c r="H1115">
        <v>10.718999999999999</v>
      </c>
    </row>
    <row r="1116" spans="1:8" x14ac:dyDescent="0.3">
      <c r="A1116">
        <v>2017</v>
      </c>
      <c r="B1116" t="s">
        <v>550</v>
      </c>
      <c r="C1116" t="s">
        <v>551</v>
      </c>
      <c r="D1116" t="s">
        <v>1289</v>
      </c>
      <c r="E1116">
        <v>36</v>
      </c>
      <c r="F1116" t="s">
        <v>1204</v>
      </c>
      <c r="G1116">
        <v>3</v>
      </c>
      <c r="H1116">
        <v>10.784000000000001</v>
      </c>
    </row>
    <row r="1117" spans="1:8" x14ac:dyDescent="0.3">
      <c r="A1117">
        <v>2017</v>
      </c>
      <c r="B1117" t="s">
        <v>550</v>
      </c>
      <c r="C1117" t="s">
        <v>551</v>
      </c>
      <c r="D1117" t="s">
        <v>1289</v>
      </c>
      <c r="E1117">
        <v>36</v>
      </c>
      <c r="F1117" t="s">
        <v>1204</v>
      </c>
      <c r="G1117">
        <v>4</v>
      </c>
      <c r="H1117">
        <v>12.007999999999999</v>
      </c>
    </row>
    <row r="1118" spans="1:8" x14ac:dyDescent="0.3">
      <c r="A1118">
        <v>2017</v>
      </c>
      <c r="B1118" t="s">
        <v>550</v>
      </c>
      <c r="C1118" t="s">
        <v>551</v>
      </c>
      <c r="D1118" t="s">
        <v>1289</v>
      </c>
      <c r="E1118">
        <v>36</v>
      </c>
      <c r="F1118" t="s">
        <v>1204</v>
      </c>
      <c r="G1118">
        <v>5</v>
      </c>
      <c r="H1118">
        <v>12.121</v>
      </c>
    </row>
    <row r="1119" spans="1:8" x14ac:dyDescent="0.3">
      <c r="A1119">
        <v>2017</v>
      </c>
      <c r="B1119" t="s">
        <v>550</v>
      </c>
      <c r="C1119" t="s">
        <v>551</v>
      </c>
      <c r="D1119" t="s">
        <v>1290</v>
      </c>
      <c r="E1119">
        <v>36</v>
      </c>
      <c r="F1119" t="s">
        <v>1206</v>
      </c>
      <c r="G1119">
        <v>1</v>
      </c>
      <c r="H1119">
        <v>6.4669999999999996</v>
      </c>
    </row>
    <row r="1120" spans="1:8" x14ac:dyDescent="0.3">
      <c r="A1120">
        <v>2017</v>
      </c>
      <c r="B1120" t="s">
        <v>550</v>
      </c>
      <c r="C1120" t="s">
        <v>551</v>
      </c>
      <c r="D1120" t="s">
        <v>1290</v>
      </c>
      <c r="E1120">
        <v>36</v>
      </c>
      <c r="F1120" t="s">
        <v>1206</v>
      </c>
      <c r="G1120">
        <v>2</v>
      </c>
      <c r="H1120">
        <v>6.1639999999999997</v>
      </c>
    </row>
    <row r="1121" spans="1:8" x14ac:dyDescent="0.3">
      <c r="A1121">
        <v>2017</v>
      </c>
      <c r="B1121" t="s">
        <v>550</v>
      </c>
      <c r="C1121" t="s">
        <v>551</v>
      </c>
      <c r="D1121" t="s">
        <v>1290</v>
      </c>
      <c r="E1121">
        <v>36</v>
      </c>
      <c r="F1121" t="s">
        <v>1206</v>
      </c>
      <c r="G1121">
        <v>3</v>
      </c>
      <c r="H1121">
        <v>6.0590000000000002</v>
      </c>
    </row>
    <row r="1122" spans="1:8" x14ac:dyDescent="0.3">
      <c r="A1122">
        <v>2017</v>
      </c>
      <c r="B1122" t="s">
        <v>550</v>
      </c>
      <c r="C1122" t="s">
        <v>551</v>
      </c>
      <c r="D1122" t="s">
        <v>1290</v>
      </c>
      <c r="E1122">
        <v>36</v>
      </c>
      <c r="F1122" t="s">
        <v>1206</v>
      </c>
      <c r="G1122">
        <v>4</v>
      </c>
      <c r="H1122">
        <v>6.3819999999999997</v>
      </c>
    </row>
    <row r="1123" spans="1:8" x14ac:dyDescent="0.3">
      <c r="A1123">
        <v>2017</v>
      </c>
      <c r="B1123" t="s">
        <v>550</v>
      </c>
      <c r="C1123" t="s">
        <v>551</v>
      </c>
      <c r="D1123" t="s">
        <v>1290</v>
      </c>
      <c r="E1123">
        <v>36</v>
      </c>
      <c r="F1123" t="s">
        <v>1206</v>
      </c>
      <c r="G1123">
        <v>5</v>
      </c>
      <c r="H1123">
        <v>6.8769999999999998</v>
      </c>
    </row>
    <row r="1124" spans="1:8" x14ac:dyDescent="0.3">
      <c r="A1124">
        <v>2017</v>
      </c>
      <c r="B1124" t="s">
        <v>550</v>
      </c>
      <c r="C1124" t="s">
        <v>551</v>
      </c>
      <c r="D1124" t="s">
        <v>1291</v>
      </c>
      <c r="E1124">
        <v>36</v>
      </c>
      <c r="F1124" t="s">
        <v>1207</v>
      </c>
      <c r="G1124">
        <v>1</v>
      </c>
      <c r="H1124">
        <v>3.6709999999999998</v>
      </c>
    </row>
    <row r="1125" spans="1:8" x14ac:dyDescent="0.3">
      <c r="A1125">
        <v>2017</v>
      </c>
      <c r="B1125" t="s">
        <v>550</v>
      </c>
      <c r="C1125" t="s">
        <v>551</v>
      </c>
      <c r="D1125" t="s">
        <v>1291</v>
      </c>
      <c r="E1125">
        <v>36</v>
      </c>
      <c r="F1125" t="s">
        <v>1207</v>
      </c>
      <c r="G1125">
        <v>2</v>
      </c>
      <c r="H1125">
        <v>6.0529999999999999</v>
      </c>
    </row>
    <row r="1126" spans="1:8" x14ac:dyDescent="0.3">
      <c r="A1126">
        <v>2017</v>
      </c>
      <c r="B1126" t="s">
        <v>550</v>
      </c>
      <c r="C1126" t="s">
        <v>551</v>
      </c>
      <c r="D1126" t="s">
        <v>1291</v>
      </c>
      <c r="E1126">
        <v>36</v>
      </c>
      <c r="F1126" t="s">
        <v>1207</v>
      </c>
      <c r="G1126">
        <v>3</v>
      </c>
      <c r="H1126">
        <v>4.8369999999999997</v>
      </c>
    </row>
    <row r="1127" spans="1:8" x14ac:dyDescent="0.3">
      <c r="A1127">
        <v>2017</v>
      </c>
      <c r="B1127" t="s">
        <v>550</v>
      </c>
      <c r="C1127" t="s">
        <v>551</v>
      </c>
      <c r="D1127" t="s">
        <v>1291</v>
      </c>
      <c r="E1127">
        <v>36</v>
      </c>
      <c r="F1127" t="s">
        <v>1207</v>
      </c>
      <c r="G1127">
        <v>4</v>
      </c>
      <c r="H1127">
        <v>2.31</v>
      </c>
    </row>
    <row r="1128" spans="1:8" x14ac:dyDescent="0.3">
      <c r="A1128">
        <v>2017</v>
      </c>
      <c r="B1128" t="s">
        <v>550</v>
      </c>
      <c r="C1128" t="s">
        <v>551</v>
      </c>
      <c r="D1128" t="s">
        <v>1291</v>
      </c>
      <c r="E1128">
        <v>36</v>
      </c>
      <c r="F1128" t="s">
        <v>1207</v>
      </c>
      <c r="G1128">
        <v>5</v>
      </c>
      <c r="H1128">
        <v>3.875</v>
      </c>
    </row>
    <row r="1129" spans="1:8" x14ac:dyDescent="0.3">
      <c r="A1129">
        <v>2017</v>
      </c>
      <c r="B1129" t="s">
        <v>550</v>
      </c>
      <c r="C1129" t="s">
        <v>551</v>
      </c>
      <c r="D1129" t="s">
        <v>1292</v>
      </c>
      <c r="E1129">
        <v>36</v>
      </c>
      <c r="F1129" t="s">
        <v>1204</v>
      </c>
      <c r="G1129">
        <v>1</v>
      </c>
      <c r="H1129">
        <v>8.0169999999999995</v>
      </c>
    </row>
    <row r="1130" spans="1:8" x14ac:dyDescent="0.3">
      <c r="A1130">
        <v>2017</v>
      </c>
      <c r="B1130" t="s">
        <v>550</v>
      </c>
      <c r="C1130" t="s">
        <v>551</v>
      </c>
      <c r="D1130" t="s">
        <v>1292</v>
      </c>
      <c r="E1130">
        <v>36</v>
      </c>
      <c r="F1130" t="s">
        <v>1204</v>
      </c>
      <c r="G1130">
        <v>2</v>
      </c>
      <c r="H1130">
        <v>7.04</v>
      </c>
    </row>
    <row r="1131" spans="1:8" x14ac:dyDescent="0.3">
      <c r="A1131">
        <v>2017</v>
      </c>
      <c r="B1131" t="s">
        <v>550</v>
      </c>
      <c r="C1131" t="s">
        <v>551</v>
      </c>
      <c r="D1131" t="s">
        <v>1292</v>
      </c>
      <c r="E1131">
        <v>36</v>
      </c>
      <c r="F1131" t="s">
        <v>1204</v>
      </c>
      <c r="G1131">
        <v>3</v>
      </c>
      <c r="H1131">
        <v>6.117</v>
      </c>
    </row>
    <row r="1132" spans="1:8" x14ac:dyDescent="0.3">
      <c r="A1132">
        <v>2017</v>
      </c>
      <c r="B1132" t="s">
        <v>550</v>
      </c>
      <c r="C1132" t="s">
        <v>551</v>
      </c>
      <c r="D1132" t="s">
        <v>1293</v>
      </c>
      <c r="E1132">
        <v>36</v>
      </c>
      <c r="F1132" t="s">
        <v>1204</v>
      </c>
      <c r="G1132">
        <v>1</v>
      </c>
      <c r="H1132">
        <v>7.3040000000000003</v>
      </c>
    </row>
    <row r="1133" spans="1:8" x14ac:dyDescent="0.3">
      <c r="A1133">
        <v>2017</v>
      </c>
      <c r="B1133" t="s">
        <v>550</v>
      </c>
      <c r="C1133" t="s">
        <v>551</v>
      </c>
      <c r="D1133" t="s">
        <v>1293</v>
      </c>
      <c r="E1133">
        <v>36</v>
      </c>
      <c r="F1133" t="s">
        <v>1204</v>
      </c>
      <c r="G1133">
        <v>2</v>
      </c>
      <c r="H1133">
        <v>8.5009999999999994</v>
      </c>
    </row>
    <row r="1134" spans="1:8" x14ac:dyDescent="0.3">
      <c r="A1134">
        <v>2017</v>
      </c>
      <c r="B1134" t="s">
        <v>550</v>
      </c>
      <c r="C1134" t="s">
        <v>551</v>
      </c>
      <c r="D1134" t="s">
        <v>1293</v>
      </c>
      <c r="E1134">
        <v>36</v>
      </c>
      <c r="F1134" t="s">
        <v>1204</v>
      </c>
      <c r="G1134">
        <v>3</v>
      </c>
      <c r="H1134">
        <v>8.1379999999999999</v>
      </c>
    </row>
    <row r="1135" spans="1:8" x14ac:dyDescent="0.3">
      <c r="A1135">
        <v>2017</v>
      </c>
      <c r="B1135" t="s">
        <v>550</v>
      </c>
      <c r="C1135" t="s">
        <v>551</v>
      </c>
      <c r="D1135" t="s">
        <v>1293</v>
      </c>
      <c r="E1135">
        <v>36</v>
      </c>
      <c r="F1135" t="s">
        <v>1204</v>
      </c>
      <c r="G1135">
        <v>4</v>
      </c>
      <c r="H1135">
        <v>7.4790000000000001</v>
      </c>
    </row>
    <row r="1136" spans="1:8" x14ac:dyDescent="0.3">
      <c r="A1136">
        <v>2017</v>
      </c>
      <c r="B1136" t="s">
        <v>550</v>
      </c>
      <c r="C1136" t="s">
        <v>551</v>
      </c>
      <c r="D1136" t="s">
        <v>1293</v>
      </c>
      <c r="E1136">
        <v>36</v>
      </c>
      <c r="F1136" t="s">
        <v>1204</v>
      </c>
      <c r="G1136">
        <v>5</v>
      </c>
      <c r="H1136">
        <v>7.4660000000000002</v>
      </c>
    </row>
    <row r="1137" spans="1:8" x14ac:dyDescent="0.3">
      <c r="A1137">
        <v>2017</v>
      </c>
      <c r="B1137" t="s">
        <v>550</v>
      </c>
      <c r="C1137" t="s">
        <v>551</v>
      </c>
      <c r="D1137" t="s">
        <v>1294</v>
      </c>
      <c r="E1137">
        <v>36</v>
      </c>
      <c r="F1137" t="s">
        <v>1206</v>
      </c>
      <c r="G1137">
        <v>1</v>
      </c>
      <c r="H1137">
        <v>7.0960000000000001</v>
      </c>
    </row>
    <row r="1138" spans="1:8" x14ac:dyDescent="0.3">
      <c r="A1138">
        <v>2017</v>
      </c>
      <c r="B1138" t="s">
        <v>550</v>
      </c>
      <c r="C1138" t="s">
        <v>551</v>
      </c>
      <c r="D1138" t="s">
        <v>1294</v>
      </c>
      <c r="E1138">
        <v>36</v>
      </c>
      <c r="F1138" t="s">
        <v>1206</v>
      </c>
      <c r="G1138">
        <v>2</v>
      </c>
      <c r="H1138">
        <v>8.3219999999999992</v>
      </c>
    </row>
    <row r="1139" spans="1:8" x14ac:dyDescent="0.3">
      <c r="A1139">
        <v>2017</v>
      </c>
      <c r="B1139" t="s">
        <v>550</v>
      </c>
      <c r="C1139" t="s">
        <v>551</v>
      </c>
      <c r="D1139" t="s">
        <v>1294</v>
      </c>
      <c r="E1139">
        <v>36</v>
      </c>
      <c r="F1139" t="s">
        <v>1206</v>
      </c>
      <c r="G1139">
        <v>3</v>
      </c>
      <c r="H1139">
        <v>8.15</v>
      </c>
    </row>
    <row r="1140" spans="1:8" x14ac:dyDescent="0.3">
      <c r="A1140">
        <v>2017</v>
      </c>
      <c r="B1140" t="s">
        <v>550</v>
      </c>
      <c r="C1140" t="s">
        <v>551</v>
      </c>
      <c r="D1140" t="s">
        <v>1294</v>
      </c>
      <c r="E1140">
        <v>36</v>
      </c>
      <c r="F1140" t="s">
        <v>1206</v>
      </c>
      <c r="G1140">
        <v>4</v>
      </c>
      <c r="H1140">
        <v>10.007</v>
      </c>
    </row>
    <row r="1141" spans="1:8" x14ac:dyDescent="0.3">
      <c r="A1141">
        <v>2017</v>
      </c>
      <c r="B1141" t="s">
        <v>550</v>
      </c>
      <c r="C1141" t="s">
        <v>551</v>
      </c>
      <c r="D1141" t="s">
        <v>1294</v>
      </c>
      <c r="E1141">
        <v>36</v>
      </c>
      <c r="F1141" t="s">
        <v>1206</v>
      </c>
      <c r="G1141">
        <v>5</v>
      </c>
      <c r="H1141">
        <v>8.8810000000000002</v>
      </c>
    </row>
    <row r="1142" spans="1:8" x14ac:dyDescent="0.3">
      <c r="A1142">
        <v>2017</v>
      </c>
      <c r="B1142" t="s">
        <v>550</v>
      </c>
      <c r="C1142" t="s">
        <v>551</v>
      </c>
      <c r="D1142" t="s">
        <v>1295</v>
      </c>
      <c r="E1142">
        <v>36</v>
      </c>
      <c r="F1142" t="s">
        <v>1207</v>
      </c>
      <c r="G1142">
        <v>1</v>
      </c>
      <c r="H1142">
        <v>6.2720000000000002</v>
      </c>
    </row>
    <row r="1143" spans="1:8" x14ac:dyDescent="0.3">
      <c r="A1143">
        <v>2017</v>
      </c>
      <c r="B1143" t="s">
        <v>550</v>
      </c>
      <c r="C1143" t="s">
        <v>551</v>
      </c>
      <c r="D1143" t="s">
        <v>1295</v>
      </c>
      <c r="E1143">
        <v>36</v>
      </c>
      <c r="F1143" t="s">
        <v>1207</v>
      </c>
      <c r="G1143">
        <v>2</v>
      </c>
      <c r="H1143">
        <v>7.8140000000000001</v>
      </c>
    </row>
    <row r="1144" spans="1:8" x14ac:dyDescent="0.3">
      <c r="A1144">
        <v>2017</v>
      </c>
      <c r="B1144" t="s">
        <v>550</v>
      </c>
      <c r="C1144" t="s">
        <v>551</v>
      </c>
      <c r="D1144" t="s">
        <v>1295</v>
      </c>
      <c r="E1144">
        <v>36</v>
      </c>
      <c r="F1144" t="s">
        <v>1207</v>
      </c>
      <c r="G1144">
        <v>3</v>
      </c>
      <c r="H1144">
        <v>4.5860000000000003</v>
      </c>
    </row>
    <row r="1145" spans="1:8" x14ac:dyDescent="0.3">
      <c r="A1145">
        <v>2017</v>
      </c>
      <c r="B1145" t="s">
        <v>550</v>
      </c>
      <c r="C1145" t="s">
        <v>551</v>
      </c>
      <c r="D1145" t="s">
        <v>1295</v>
      </c>
      <c r="E1145">
        <v>36</v>
      </c>
      <c r="F1145" t="s">
        <v>1207</v>
      </c>
      <c r="G1145">
        <v>4</v>
      </c>
      <c r="H1145">
        <v>7.5659999999999998</v>
      </c>
    </row>
    <row r="1146" spans="1:8" x14ac:dyDescent="0.3">
      <c r="A1146">
        <v>2017</v>
      </c>
      <c r="B1146" t="s">
        <v>550</v>
      </c>
      <c r="C1146" t="s">
        <v>551</v>
      </c>
      <c r="D1146" t="s">
        <v>1295</v>
      </c>
      <c r="E1146">
        <v>36</v>
      </c>
      <c r="F1146" t="s">
        <v>1207</v>
      </c>
      <c r="G1146">
        <v>5</v>
      </c>
      <c r="H1146">
        <v>5.5129999999999999</v>
      </c>
    </row>
    <row r="1147" spans="1:8" x14ac:dyDescent="0.3">
      <c r="A1147">
        <v>2017</v>
      </c>
      <c r="B1147" t="s">
        <v>550</v>
      </c>
      <c r="C1147" t="s">
        <v>551</v>
      </c>
      <c r="D1147" t="s">
        <v>1296</v>
      </c>
      <c r="E1147">
        <v>36</v>
      </c>
      <c r="F1147" t="s">
        <v>1204</v>
      </c>
      <c r="G1147">
        <v>1</v>
      </c>
      <c r="H1147">
        <v>6.9589999999999996</v>
      </c>
    </row>
    <row r="1148" spans="1:8" x14ac:dyDescent="0.3">
      <c r="A1148">
        <v>2017</v>
      </c>
      <c r="B1148" t="s">
        <v>550</v>
      </c>
      <c r="C1148" t="s">
        <v>551</v>
      </c>
      <c r="D1148" t="s">
        <v>1296</v>
      </c>
      <c r="E1148">
        <v>36</v>
      </c>
      <c r="F1148" t="s">
        <v>1204</v>
      </c>
      <c r="G1148">
        <v>2</v>
      </c>
      <c r="H1148">
        <v>6.8890000000000002</v>
      </c>
    </row>
    <row r="1149" spans="1:8" x14ac:dyDescent="0.3">
      <c r="A1149">
        <v>2017</v>
      </c>
      <c r="B1149" t="s">
        <v>550</v>
      </c>
      <c r="C1149" t="s">
        <v>551</v>
      </c>
      <c r="D1149" t="s">
        <v>1296</v>
      </c>
      <c r="E1149">
        <v>36</v>
      </c>
      <c r="F1149" t="s">
        <v>1204</v>
      </c>
      <c r="G1149">
        <v>3</v>
      </c>
      <c r="H1149">
        <v>8.7729999999999997</v>
      </c>
    </row>
    <row r="1150" spans="1:8" x14ac:dyDescent="0.3">
      <c r="A1150">
        <v>2017</v>
      </c>
      <c r="B1150" t="s">
        <v>550</v>
      </c>
      <c r="C1150" t="s">
        <v>551</v>
      </c>
      <c r="D1150" t="s">
        <v>1296</v>
      </c>
      <c r="E1150">
        <v>36</v>
      </c>
      <c r="F1150" t="s">
        <v>1204</v>
      </c>
      <c r="G1150">
        <v>4</v>
      </c>
      <c r="H1150">
        <v>6.2089999999999996</v>
      </c>
    </row>
    <row r="1151" spans="1:8" x14ac:dyDescent="0.3">
      <c r="A1151">
        <v>2017</v>
      </c>
      <c r="B1151" t="s">
        <v>550</v>
      </c>
      <c r="C1151" t="s">
        <v>551</v>
      </c>
      <c r="D1151" t="s">
        <v>1296</v>
      </c>
      <c r="E1151">
        <v>36</v>
      </c>
      <c r="F1151" t="s">
        <v>1204</v>
      </c>
      <c r="G1151">
        <v>5</v>
      </c>
      <c r="H1151">
        <v>5.9359999999999999</v>
      </c>
    </row>
    <row r="1152" spans="1:8" x14ac:dyDescent="0.3">
      <c r="A1152">
        <v>2017</v>
      </c>
      <c r="B1152" t="s">
        <v>550</v>
      </c>
      <c r="C1152" t="s">
        <v>551</v>
      </c>
      <c r="D1152" t="s">
        <v>1297</v>
      </c>
      <c r="E1152">
        <v>36</v>
      </c>
      <c r="F1152" t="s">
        <v>1207</v>
      </c>
      <c r="G1152">
        <v>1</v>
      </c>
      <c r="H1152">
        <v>8.6769999999999996</v>
      </c>
    </row>
    <row r="1153" spans="1:8" x14ac:dyDescent="0.3">
      <c r="A1153">
        <v>2017</v>
      </c>
      <c r="B1153" t="s">
        <v>550</v>
      </c>
      <c r="C1153" t="s">
        <v>551</v>
      </c>
      <c r="D1153" t="s">
        <v>1297</v>
      </c>
      <c r="E1153">
        <v>36</v>
      </c>
      <c r="F1153" t="s">
        <v>1207</v>
      </c>
      <c r="G1153">
        <v>2</v>
      </c>
      <c r="H1153">
        <v>8.4499999999999993</v>
      </c>
    </row>
    <row r="1154" spans="1:8" x14ac:dyDescent="0.3">
      <c r="A1154">
        <v>2017</v>
      </c>
      <c r="B1154" t="s">
        <v>550</v>
      </c>
      <c r="C1154" t="s">
        <v>551</v>
      </c>
      <c r="D1154" t="s">
        <v>1297</v>
      </c>
      <c r="E1154">
        <v>36</v>
      </c>
      <c r="F1154" t="s">
        <v>1207</v>
      </c>
      <c r="G1154">
        <v>3</v>
      </c>
      <c r="H1154">
        <v>8.4369999999999994</v>
      </c>
    </row>
    <row r="1155" spans="1:8" x14ac:dyDescent="0.3">
      <c r="A1155">
        <v>2017</v>
      </c>
      <c r="B1155" t="s">
        <v>550</v>
      </c>
      <c r="C1155" t="s">
        <v>551</v>
      </c>
      <c r="D1155" t="s">
        <v>1297</v>
      </c>
      <c r="E1155">
        <v>36</v>
      </c>
      <c r="F1155" t="s">
        <v>1207</v>
      </c>
      <c r="G1155">
        <v>4</v>
      </c>
      <c r="H1155">
        <v>10.289</v>
      </c>
    </row>
    <row r="1156" spans="1:8" x14ac:dyDescent="0.3">
      <c r="A1156">
        <v>2017</v>
      </c>
      <c r="B1156" t="s">
        <v>550</v>
      </c>
      <c r="C1156" t="s">
        <v>551</v>
      </c>
      <c r="D1156" t="s">
        <v>1297</v>
      </c>
      <c r="E1156">
        <v>36</v>
      </c>
      <c r="F1156" t="s">
        <v>1207</v>
      </c>
      <c r="G1156">
        <v>5</v>
      </c>
      <c r="H1156">
        <v>9.0399999999999991</v>
      </c>
    </row>
    <row r="1157" spans="1:8" x14ac:dyDescent="0.3">
      <c r="A1157">
        <v>2017</v>
      </c>
      <c r="B1157" t="s">
        <v>550</v>
      </c>
      <c r="C1157" t="s">
        <v>551</v>
      </c>
      <c r="D1157" t="s">
        <v>1298</v>
      </c>
      <c r="E1157">
        <v>36</v>
      </c>
      <c r="F1157" t="s">
        <v>1205</v>
      </c>
      <c r="G1157">
        <v>1</v>
      </c>
      <c r="H1157">
        <v>6.4790000000000001</v>
      </c>
    </row>
    <row r="1158" spans="1:8" x14ac:dyDescent="0.3">
      <c r="A1158">
        <v>2017</v>
      </c>
      <c r="B1158" t="s">
        <v>550</v>
      </c>
      <c r="C1158" t="s">
        <v>551</v>
      </c>
      <c r="D1158" t="s">
        <v>1298</v>
      </c>
      <c r="E1158">
        <v>36</v>
      </c>
      <c r="F1158" t="s">
        <v>1205</v>
      </c>
      <c r="G1158">
        <v>2</v>
      </c>
      <c r="H1158">
        <v>6.3789999999999996</v>
      </c>
    </row>
    <row r="1159" spans="1:8" x14ac:dyDescent="0.3">
      <c r="A1159">
        <v>2017</v>
      </c>
      <c r="B1159" t="s">
        <v>550</v>
      </c>
      <c r="C1159" t="s">
        <v>551</v>
      </c>
      <c r="D1159" t="s">
        <v>1298</v>
      </c>
      <c r="E1159">
        <v>36</v>
      </c>
      <c r="F1159" t="s">
        <v>1205</v>
      </c>
      <c r="G1159">
        <v>3</v>
      </c>
      <c r="H1159">
        <v>6.4859999999999998</v>
      </c>
    </row>
    <row r="1160" spans="1:8" x14ac:dyDescent="0.3">
      <c r="A1160">
        <v>2017</v>
      </c>
      <c r="B1160" t="s">
        <v>550</v>
      </c>
      <c r="C1160" t="s">
        <v>551</v>
      </c>
      <c r="D1160" t="s">
        <v>1298</v>
      </c>
      <c r="E1160">
        <v>36</v>
      </c>
      <c r="F1160" t="s">
        <v>1205</v>
      </c>
      <c r="G1160">
        <v>4</v>
      </c>
      <c r="H1160">
        <v>5.6379999999999999</v>
      </c>
    </row>
    <row r="1161" spans="1:8" x14ac:dyDescent="0.3">
      <c r="A1161">
        <v>2017</v>
      </c>
      <c r="B1161" t="s">
        <v>550</v>
      </c>
      <c r="C1161" t="s">
        <v>551</v>
      </c>
      <c r="D1161" t="s">
        <v>1298</v>
      </c>
      <c r="E1161">
        <v>36</v>
      </c>
      <c r="F1161" t="s">
        <v>1205</v>
      </c>
      <c r="G1161">
        <v>5</v>
      </c>
      <c r="H1161">
        <v>4.5510000000000002</v>
      </c>
    </row>
    <row r="1162" spans="1:8" x14ac:dyDescent="0.3">
      <c r="A1162">
        <v>2017</v>
      </c>
      <c r="B1162" t="s">
        <v>550</v>
      </c>
      <c r="C1162" t="s">
        <v>551</v>
      </c>
      <c r="D1162" t="s">
        <v>1299</v>
      </c>
      <c r="E1162">
        <v>36</v>
      </c>
      <c r="F1162" t="s">
        <v>1204</v>
      </c>
      <c r="G1162">
        <v>1</v>
      </c>
      <c r="H1162">
        <v>9.0559999999999992</v>
      </c>
    </row>
    <row r="1163" spans="1:8" x14ac:dyDescent="0.3">
      <c r="A1163">
        <v>2017</v>
      </c>
      <c r="B1163" t="s">
        <v>550</v>
      </c>
      <c r="C1163" t="s">
        <v>551</v>
      </c>
      <c r="D1163" t="s">
        <v>1299</v>
      </c>
      <c r="E1163">
        <v>36</v>
      </c>
      <c r="F1163" t="s">
        <v>1204</v>
      </c>
      <c r="G1163">
        <v>2</v>
      </c>
      <c r="H1163">
        <v>8.6460000000000008</v>
      </c>
    </row>
    <row r="1164" spans="1:8" x14ac:dyDescent="0.3">
      <c r="A1164">
        <v>2017</v>
      </c>
      <c r="B1164" t="s">
        <v>550</v>
      </c>
      <c r="C1164" t="s">
        <v>551</v>
      </c>
      <c r="D1164" t="s">
        <v>1299</v>
      </c>
      <c r="E1164">
        <v>36</v>
      </c>
      <c r="F1164" t="s">
        <v>1204</v>
      </c>
      <c r="G1164">
        <v>3</v>
      </c>
      <c r="H1164">
        <v>8.4440000000000008</v>
      </c>
    </row>
    <row r="1165" spans="1:8" x14ac:dyDescent="0.3">
      <c r="A1165">
        <v>2017</v>
      </c>
      <c r="B1165" t="s">
        <v>550</v>
      </c>
      <c r="C1165" t="s">
        <v>551</v>
      </c>
      <c r="D1165" t="s">
        <v>1299</v>
      </c>
      <c r="E1165">
        <v>36</v>
      </c>
      <c r="F1165" t="s">
        <v>1204</v>
      </c>
      <c r="G1165">
        <v>4</v>
      </c>
      <c r="H1165">
        <v>9.0030000000000001</v>
      </c>
    </row>
    <row r="1166" spans="1:8" x14ac:dyDescent="0.3">
      <c r="A1166">
        <v>2017</v>
      </c>
      <c r="B1166" t="s">
        <v>550</v>
      </c>
      <c r="C1166" t="s">
        <v>551</v>
      </c>
      <c r="D1166" t="s">
        <v>1299</v>
      </c>
      <c r="E1166">
        <v>36</v>
      </c>
      <c r="F1166" t="s">
        <v>1204</v>
      </c>
      <c r="G1166">
        <v>5</v>
      </c>
      <c r="H1166">
        <v>8.8520000000000003</v>
      </c>
    </row>
    <row r="1167" spans="1:8" x14ac:dyDescent="0.3">
      <c r="A1167">
        <v>2017</v>
      </c>
      <c r="B1167" t="s">
        <v>550</v>
      </c>
      <c r="C1167" t="s">
        <v>551</v>
      </c>
      <c r="D1167" t="s">
        <v>1300</v>
      </c>
      <c r="E1167">
        <v>36</v>
      </c>
      <c r="F1167" t="s">
        <v>1204</v>
      </c>
      <c r="G1167">
        <v>1</v>
      </c>
      <c r="H1167">
        <v>7.9089999999999998</v>
      </c>
    </row>
    <row r="1168" spans="1:8" x14ac:dyDescent="0.3">
      <c r="A1168">
        <v>2017</v>
      </c>
      <c r="B1168" t="s">
        <v>550</v>
      </c>
      <c r="C1168" t="s">
        <v>551</v>
      </c>
      <c r="D1168" t="s">
        <v>1300</v>
      </c>
      <c r="E1168">
        <v>36</v>
      </c>
      <c r="F1168" t="s">
        <v>1204</v>
      </c>
      <c r="G1168">
        <v>2</v>
      </c>
      <c r="H1168">
        <v>7.8639999999999999</v>
      </c>
    </row>
    <row r="1169" spans="1:8" x14ac:dyDescent="0.3">
      <c r="A1169">
        <v>2017</v>
      </c>
      <c r="B1169" t="s">
        <v>550</v>
      </c>
      <c r="C1169" t="s">
        <v>551</v>
      </c>
      <c r="D1169" t="s">
        <v>1300</v>
      </c>
      <c r="E1169">
        <v>36</v>
      </c>
      <c r="F1169" t="s">
        <v>1204</v>
      </c>
      <c r="G1169">
        <v>3</v>
      </c>
      <c r="H1169">
        <v>8.2200000000000006</v>
      </c>
    </row>
    <row r="1170" spans="1:8" x14ac:dyDescent="0.3">
      <c r="A1170">
        <v>2017</v>
      </c>
      <c r="B1170" t="s">
        <v>550</v>
      </c>
      <c r="C1170" t="s">
        <v>551</v>
      </c>
      <c r="D1170" t="s">
        <v>1300</v>
      </c>
      <c r="E1170">
        <v>36</v>
      </c>
      <c r="F1170" t="s">
        <v>1204</v>
      </c>
      <c r="G1170">
        <v>4</v>
      </c>
      <c r="H1170">
        <v>8.0419999999999998</v>
      </c>
    </row>
    <row r="1171" spans="1:8" x14ac:dyDescent="0.3">
      <c r="A1171">
        <v>2017</v>
      </c>
      <c r="B1171" t="s">
        <v>550</v>
      </c>
      <c r="C1171" t="s">
        <v>551</v>
      </c>
      <c r="D1171" t="s">
        <v>1300</v>
      </c>
      <c r="E1171">
        <v>36</v>
      </c>
      <c r="F1171" t="s">
        <v>1204</v>
      </c>
      <c r="G1171">
        <v>5</v>
      </c>
      <c r="H1171">
        <v>9.6839999999999993</v>
      </c>
    </row>
    <row r="1172" spans="1:8" x14ac:dyDescent="0.3">
      <c r="A1172">
        <v>2017</v>
      </c>
      <c r="B1172" t="s">
        <v>550</v>
      </c>
      <c r="C1172" t="s">
        <v>551</v>
      </c>
      <c r="D1172" t="s">
        <v>1301</v>
      </c>
      <c r="E1172">
        <v>36</v>
      </c>
      <c r="F1172" t="s">
        <v>1207</v>
      </c>
      <c r="G1172">
        <v>1</v>
      </c>
      <c r="H1172">
        <v>7.4489999999999998</v>
      </c>
    </row>
    <row r="1173" spans="1:8" x14ac:dyDescent="0.3">
      <c r="A1173">
        <v>2017</v>
      </c>
      <c r="B1173" t="s">
        <v>550</v>
      </c>
      <c r="C1173" t="s">
        <v>551</v>
      </c>
      <c r="D1173" t="s">
        <v>1301</v>
      </c>
      <c r="E1173">
        <v>36</v>
      </c>
      <c r="F1173" t="s">
        <v>1207</v>
      </c>
      <c r="G1173">
        <v>2</v>
      </c>
      <c r="H1173">
        <v>9.6530000000000005</v>
      </c>
    </row>
    <row r="1174" spans="1:8" x14ac:dyDescent="0.3">
      <c r="A1174">
        <v>2017</v>
      </c>
      <c r="B1174" t="s">
        <v>550</v>
      </c>
      <c r="C1174" t="s">
        <v>551</v>
      </c>
      <c r="D1174" t="s">
        <v>1301</v>
      </c>
      <c r="E1174">
        <v>36</v>
      </c>
      <c r="F1174" t="s">
        <v>1207</v>
      </c>
      <c r="G1174">
        <v>3</v>
      </c>
      <c r="H1174">
        <v>8.6669999999999998</v>
      </c>
    </row>
    <row r="1175" spans="1:8" x14ac:dyDescent="0.3">
      <c r="A1175">
        <v>2017</v>
      </c>
      <c r="B1175" t="s">
        <v>550</v>
      </c>
      <c r="C1175" t="s">
        <v>551</v>
      </c>
      <c r="D1175" t="s">
        <v>1301</v>
      </c>
      <c r="E1175">
        <v>36</v>
      </c>
      <c r="F1175" t="s">
        <v>1207</v>
      </c>
      <c r="G1175">
        <v>4</v>
      </c>
      <c r="H1175">
        <v>9.1029999999999998</v>
      </c>
    </row>
    <row r="1176" spans="1:8" x14ac:dyDescent="0.3">
      <c r="A1176">
        <v>2017</v>
      </c>
      <c r="B1176" t="s">
        <v>550</v>
      </c>
      <c r="C1176" t="s">
        <v>551</v>
      </c>
      <c r="D1176" t="s">
        <v>1301</v>
      </c>
      <c r="E1176">
        <v>36</v>
      </c>
      <c r="F1176" t="s">
        <v>1207</v>
      </c>
      <c r="G1176">
        <v>5</v>
      </c>
      <c r="H1176">
        <v>7.9980000000000002</v>
      </c>
    </row>
    <row r="1177" spans="1:8" x14ac:dyDescent="0.3">
      <c r="A1177">
        <v>2017</v>
      </c>
      <c r="B1177" t="s">
        <v>550</v>
      </c>
      <c r="C1177" t="s">
        <v>551</v>
      </c>
      <c r="D1177" t="s">
        <v>1302</v>
      </c>
      <c r="E1177">
        <v>36</v>
      </c>
      <c r="F1177" t="s">
        <v>1206</v>
      </c>
      <c r="G1177">
        <v>1</v>
      </c>
      <c r="H1177">
        <v>6.9530000000000003</v>
      </c>
    </row>
    <row r="1178" spans="1:8" x14ac:dyDescent="0.3">
      <c r="A1178">
        <v>2017</v>
      </c>
      <c r="B1178" t="s">
        <v>550</v>
      </c>
      <c r="C1178" t="s">
        <v>551</v>
      </c>
      <c r="D1178" t="s">
        <v>1302</v>
      </c>
      <c r="E1178">
        <v>36</v>
      </c>
      <c r="F1178" t="s">
        <v>1206</v>
      </c>
      <c r="G1178">
        <v>2</v>
      </c>
      <c r="H1178">
        <v>7.4370000000000003</v>
      </c>
    </row>
    <row r="1179" spans="1:8" x14ac:dyDescent="0.3">
      <c r="A1179">
        <v>2017</v>
      </c>
      <c r="B1179" t="s">
        <v>550</v>
      </c>
      <c r="C1179" t="s">
        <v>551</v>
      </c>
      <c r="D1179" t="s">
        <v>1302</v>
      </c>
      <c r="E1179">
        <v>36</v>
      </c>
      <c r="F1179" t="s">
        <v>1206</v>
      </c>
      <c r="G1179">
        <v>3</v>
      </c>
      <c r="H1179">
        <v>8.6460000000000008</v>
      </c>
    </row>
    <row r="1180" spans="1:8" x14ac:dyDescent="0.3">
      <c r="A1180">
        <v>2017</v>
      </c>
      <c r="B1180" t="s">
        <v>550</v>
      </c>
      <c r="C1180" t="s">
        <v>551</v>
      </c>
      <c r="D1180" t="s">
        <v>1302</v>
      </c>
      <c r="E1180">
        <v>36</v>
      </c>
      <c r="F1180" t="s">
        <v>1206</v>
      </c>
      <c r="G1180">
        <v>4</v>
      </c>
      <c r="H1180">
        <v>7.6639999999999997</v>
      </c>
    </row>
    <row r="1181" spans="1:8" x14ac:dyDescent="0.3">
      <c r="A1181">
        <v>2017</v>
      </c>
      <c r="B1181" t="s">
        <v>550</v>
      </c>
      <c r="C1181" t="s">
        <v>551</v>
      </c>
      <c r="D1181" t="s">
        <v>1302</v>
      </c>
      <c r="E1181">
        <v>36</v>
      </c>
      <c r="F1181" t="s">
        <v>1206</v>
      </c>
      <c r="G1181">
        <v>5</v>
      </c>
      <c r="H1181">
        <v>8.0640000000000001</v>
      </c>
    </row>
    <row r="1182" spans="1:8" x14ac:dyDescent="0.3">
      <c r="A1182">
        <v>2017</v>
      </c>
      <c r="B1182" t="s">
        <v>550</v>
      </c>
      <c r="C1182" t="s">
        <v>551</v>
      </c>
      <c r="D1182" t="s">
        <v>1303</v>
      </c>
      <c r="E1182">
        <v>36</v>
      </c>
      <c r="F1182" t="s">
        <v>1204</v>
      </c>
      <c r="G1182">
        <v>1</v>
      </c>
      <c r="H1182">
        <v>8.0640000000000001</v>
      </c>
    </row>
    <row r="1183" spans="1:8" x14ac:dyDescent="0.3">
      <c r="A1183">
        <v>2017</v>
      </c>
      <c r="B1183" t="s">
        <v>550</v>
      </c>
      <c r="C1183" t="s">
        <v>551</v>
      </c>
      <c r="D1183" t="s">
        <v>1303</v>
      </c>
      <c r="E1183">
        <v>36</v>
      </c>
      <c r="F1183" t="s">
        <v>1204</v>
      </c>
      <c r="G1183">
        <v>2</v>
      </c>
      <c r="H1183">
        <v>8.6950000000000003</v>
      </c>
    </row>
    <row r="1184" spans="1:8" x14ac:dyDescent="0.3">
      <c r="A1184">
        <v>2017</v>
      </c>
      <c r="B1184" t="s">
        <v>550</v>
      </c>
      <c r="C1184" t="s">
        <v>551</v>
      </c>
      <c r="D1184" t="s">
        <v>1303</v>
      </c>
      <c r="E1184">
        <v>36</v>
      </c>
      <c r="F1184" t="s">
        <v>1204</v>
      </c>
      <c r="G1184">
        <v>3</v>
      </c>
      <c r="H1184">
        <v>8.3079999999999998</v>
      </c>
    </row>
    <row r="1185" spans="1:8" x14ac:dyDescent="0.3">
      <c r="A1185">
        <v>2017</v>
      </c>
      <c r="B1185" t="s">
        <v>550</v>
      </c>
      <c r="C1185" t="s">
        <v>551</v>
      </c>
      <c r="D1185" t="s">
        <v>1303</v>
      </c>
      <c r="E1185">
        <v>36</v>
      </c>
      <c r="F1185" t="s">
        <v>1204</v>
      </c>
      <c r="G1185">
        <v>4</v>
      </c>
      <c r="H1185">
        <v>7.2590000000000003</v>
      </c>
    </row>
    <row r="1186" spans="1:8" x14ac:dyDescent="0.3">
      <c r="A1186">
        <v>2017</v>
      </c>
      <c r="B1186" t="s">
        <v>550</v>
      </c>
      <c r="C1186" t="s">
        <v>551</v>
      </c>
      <c r="D1186" t="s">
        <v>1303</v>
      </c>
      <c r="E1186">
        <v>36</v>
      </c>
      <c r="F1186" t="s">
        <v>1204</v>
      </c>
      <c r="G1186">
        <v>5</v>
      </c>
      <c r="H1186">
        <v>7.5190000000000001</v>
      </c>
    </row>
    <row r="1187" spans="1:8" x14ac:dyDescent="0.3">
      <c r="A1187">
        <v>2017</v>
      </c>
      <c r="B1187" t="s">
        <v>550</v>
      </c>
      <c r="C1187" t="s">
        <v>551</v>
      </c>
      <c r="D1187" t="s">
        <v>1304</v>
      </c>
      <c r="E1187">
        <v>36</v>
      </c>
      <c r="F1187" t="s">
        <v>1204</v>
      </c>
      <c r="G1187">
        <v>1</v>
      </c>
      <c r="H1187">
        <v>7.7539999999999996</v>
      </c>
    </row>
    <row r="1188" spans="1:8" x14ac:dyDescent="0.3">
      <c r="A1188">
        <v>2017</v>
      </c>
      <c r="B1188" t="s">
        <v>550</v>
      </c>
      <c r="C1188" t="s">
        <v>551</v>
      </c>
      <c r="D1188" t="s">
        <v>1304</v>
      </c>
      <c r="E1188">
        <v>36</v>
      </c>
      <c r="F1188" t="s">
        <v>1204</v>
      </c>
      <c r="G1188">
        <v>2</v>
      </c>
      <c r="H1188">
        <v>8.1539999999999999</v>
      </c>
    </row>
    <row r="1189" spans="1:8" x14ac:dyDescent="0.3">
      <c r="A1189">
        <v>2017</v>
      </c>
      <c r="B1189" t="s">
        <v>550</v>
      </c>
      <c r="C1189" t="s">
        <v>551</v>
      </c>
      <c r="D1189" t="s">
        <v>1304</v>
      </c>
      <c r="E1189">
        <v>36</v>
      </c>
      <c r="F1189" t="s">
        <v>1204</v>
      </c>
      <c r="G1189">
        <v>3</v>
      </c>
      <c r="H1189">
        <v>8.0050000000000008</v>
      </c>
    </row>
    <row r="1190" spans="1:8" x14ac:dyDescent="0.3">
      <c r="A1190">
        <v>2017</v>
      </c>
      <c r="B1190" t="s">
        <v>550</v>
      </c>
      <c r="C1190" t="s">
        <v>551</v>
      </c>
      <c r="D1190" t="s">
        <v>1304</v>
      </c>
      <c r="E1190">
        <v>36</v>
      </c>
      <c r="F1190" t="s">
        <v>1204</v>
      </c>
      <c r="G1190">
        <v>4</v>
      </c>
      <c r="H1190">
        <v>8.6969999999999992</v>
      </c>
    </row>
    <row r="1191" spans="1:8" x14ac:dyDescent="0.3">
      <c r="A1191">
        <v>2017</v>
      </c>
      <c r="B1191" t="s">
        <v>550</v>
      </c>
      <c r="C1191" t="s">
        <v>551</v>
      </c>
      <c r="D1191" t="s">
        <v>1304</v>
      </c>
      <c r="E1191">
        <v>36</v>
      </c>
      <c r="F1191" t="s">
        <v>1204</v>
      </c>
      <c r="G1191">
        <v>5</v>
      </c>
      <c r="H1191">
        <v>7.9569999999999999</v>
      </c>
    </row>
    <row r="1192" spans="1:8" x14ac:dyDescent="0.3">
      <c r="A1192">
        <v>2017</v>
      </c>
      <c r="B1192" t="s">
        <v>550</v>
      </c>
      <c r="C1192" t="s">
        <v>551</v>
      </c>
      <c r="D1192" t="s">
        <v>1305</v>
      </c>
      <c r="E1192">
        <v>36</v>
      </c>
      <c r="F1192" t="s">
        <v>1204</v>
      </c>
      <c r="G1192">
        <v>1</v>
      </c>
      <c r="H1192">
        <v>7.75</v>
      </c>
    </row>
    <row r="1193" spans="1:8" x14ac:dyDescent="0.3">
      <c r="A1193">
        <v>2017</v>
      </c>
      <c r="B1193" t="s">
        <v>550</v>
      </c>
      <c r="C1193" t="s">
        <v>551</v>
      </c>
      <c r="D1193" t="s">
        <v>1305</v>
      </c>
      <c r="E1193">
        <v>36</v>
      </c>
      <c r="F1193" t="s">
        <v>1204</v>
      </c>
      <c r="G1193">
        <v>2</v>
      </c>
      <c r="H1193">
        <v>7.9029999999999996</v>
      </c>
    </row>
    <row r="1194" spans="1:8" x14ac:dyDescent="0.3">
      <c r="A1194">
        <v>2017</v>
      </c>
      <c r="B1194" t="s">
        <v>550</v>
      </c>
      <c r="C1194" t="s">
        <v>551</v>
      </c>
      <c r="D1194" t="s">
        <v>1305</v>
      </c>
      <c r="E1194">
        <v>36</v>
      </c>
      <c r="F1194" t="s">
        <v>1204</v>
      </c>
      <c r="G1194">
        <v>3</v>
      </c>
      <c r="H1194">
        <v>9.1750000000000007</v>
      </c>
    </row>
    <row r="1195" spans="1:8" x14ac:dyDescent="0.3">
      <c r="A1195">
        <v>2017</v>
      </c>
      <c r="B1195" t="s">
        <v>550</v>
      </c>
      <c r="C1195" t="s">
        <v>551</v>
      </c>
      <c r="D1195" t="s">
        <v>1305</v>
      </c>
      <c r="E1195">
        <v>36</v>
      </c>
      <c r="F1195" t="s">
        <v>1204</v>
      </c>
      <c r="G1195">
        <v>4</v>
      </c>
      <c r="H1195">
        <v>7.5960000000000001</v>
      </c>
    </row>
    <row r="1196" spans="1:8" x14ac:dyDescent="0.3">
      <c r="A1196">
        <v>2017</v>
      </c>
      <c r="B1196" t="s">
        <v>550</v>
      </c>
      <c r="C1196" t="s">
        <v>551</v>
      </c>
      <c r="D1196" t="s">
        <v>1305</v>
      </c>
      <c r="E1196">
        <v>36</v>
      </c>
      <c r="F1196" t="s">
        <v>1204</v>
      </c>
      <c r="G1196">
        <v>5</v>
      </c>
      <c r="H1196">
        <v>7.4050000000000002</v>
      </c>
    </row>
    <row r="1197" spans="1:8" x14ac:dyDescent="0.3">
      <c r="A1197">
        <v>2017</v>
      </c>
      <c r="B1197" t="s">
        <v>550</v>
      </c>
      <c r="C1197" t="s">
        <v>551</v>
      </c>
      <c r="D1197" t="s">
        <v>1306</v>
      </c>
      <c r="E1197">
        <v>36</v>
      </c>
      <c r="F1197" t="s">
        <v>1206</v>
      </c>
      <c r="G1197">
        <v>1</v>
      </c>
      <c r="H1197">
        <v>9.0739999999999998</v>
      </c>
    </row>
    <row r="1198" spans="1:8" x14ac:dyDescent="0.3">
      <c r="A1198">
        <v>2017</v>
      </c>
      <c r="B1198" t="s">
        <v>550</v>
      </c>
      <c r="C1198" t="s">
        <v>551</v>
      </c>
      <c r="D1198" t="s">
        <v>1306</v>
      </c>
      <c r="E1198">
        <v>36</v>
      </c>
      <c r="F1198" t="s">
        <v>1206</v>
      </c>
      <c r="G1198">
        <v>2</v>
      </c>
      <c r="H1198">
        <v>6.5979999999999999</v>
      </c>
    </row>
    <row r="1199" spans="1:8" x14ac:dyDescent="0.3">
      <c r="A1199">
        <v>2017</v>
      </c>
      <c r="B1199" t="s">
        <v>550</v>
      </c>
      <c r="C1199" t="s">
        <v>551</v>
      </c>
      <c r="D1199" t="s">
        <v>1306</v>
      </c>
      <c r="E1199">
        <v>36</v>
      </c>
      <c r="F1199" t="s">
        <v>1206</v>
      </c>
      <c r="G1199">
        <v>3</v>
      </c>
      <c r="H1199">
        <v>9.548</v>
      </c>
    </row>
    <row r="1200" spans="1:8" x14ac:dyDescent="0.3">
      <c r="A1200">
        <v>2017</v>
      </c>
      <c r="B1200" t="s">
        <v>550</v>
      </c>
      <c r="C1200" t="s">
        <v>551</v>
      </c>
      <c r="D1200" t="s">
        <v>1306</v>
      </c>
      <c r="E1200">
        <v>36</v>
      </c>
      <c r="F1200" t="s">
        <v>1206</v>
      </c>
      <c r="G1200">
        <v>4</v>
      </c>
      <c r="H1200">
        <v>8.2959999999999994</v>
      </c>
    </row>
    <row r="1201" spans="1:8" x14ac:dyDescent="0.3">
      <c r="A1201">
        <v>2017</v>
      </c>
      <c r="B1201" t="s">
        <v>550</v>
      </c>
      <c r="C1201" t="s">
        <v>551</v>
      </c>
      <c r="D1201" t="s">
        <v>1306</v>
      </c>
      <c r="E1201">
        <v>36</v>
      </c>
      <c r="F1201" t="s">
        <v>1206</v>
      </c>
      <c r="G1201">
        <v>5</v>
      </c>
      <c r="H1201">
        <v>7.6970000000000001</v>
      </c>
    </row>
    <row r="1202" spans="1:8" x14ac:dyDescent="0.3">
      <c r="A1202">
        <v>2017</v>
      </c>
      <c r="B1202" t="s">
        <v>550</v>
      </c>
      <c r="C1202" t="s">
        <v>551</v>
      </c>
      <c r="D1202" t="s">
        <v>1307</v>
      </c>
      <c r="E1202">
        <v>36</v>
      </c>
      <c r="F1202" t="s">
        <v>1204</v>
      </c>
      <c r="G1202">
        <v>1</v>
      </c>
      <c r="H1202">
        <v>8.2240000000000002</v>
      </c>
    </row>
    <row r="1203" spans="1:8" x14ac:dyDescent="0.3">
      <c r="A1203">
        <v>2017</v>
      </c>
      <c r="B1203" t="s">
        <v>550</v>
      </c>
      <c r="C1203" t="s">
        <v>551</v>
      </c>
      <c r="D1203" t="s">
        <v>1307</v>
      </c>
      <c r="E1203">
        <v>36</v>
      </c>
      <c r="F1203" t="s">
        <v>1204</v>
      </c>
      <c r="G1203">
        <v>2</v>
      </c>
      <c r="H1203">
        <v>7.8440000000000003</v>
      </c>
    </row>
    <row r="1204" spans="1:8" x14ac:dyDescent="0.3">
      <c r="A1204">
        <v>2017</v>
      </c>
      <c r="B1204" t="s">
        <v>550</v>
      </c>
      <c r="C1204" t="s">
        <v>551</v>
      </c>
      <c r="D1204" t="s">
        <v>1307</v>
      </c>
      <c r="E1204">
        <v>36</v>
      </c>
      <c r="F1204" t="s">
        <v>1204</v>
      </c>
      <c r="G1204">
        <v>3</v>
      </c>
      <c r="H1204">
        <v>7.7590000000000003</v>
      </c>
    </row>
    <row r="1205" spans="1:8" x14ac:dyDescent="0.3">
      <c r="A1205">
        <v>2017</v>
      </c>
      <c r="B1205" t="s">
        <v>550</v>
      </c>
      <c r="C1205" t="s">
        <v>551</v>
      </c>
      <c r="D1205" t="s">
        <v>1307</v>
      </c>
      <c r="E1205">
        <v>36</v>
      </c>
      <c r="F1205" t="s">
        <v>1204</v>
      </c>
      <c r="G1205">
        <v>4</v>
      </c>
      <c r="H1205">
        <v>5.7869999999999999</v>
      </c>
    </row>
    <row r="1206" spans="1:8" x14ac:dyDescent="0.3">
      <c r="A1206">
        <v>2017</v>
      </c>
      <c r="B1206" t="s">
        <v>550</v>
      </c>
      <c r="C1206" t="s">
        <v>551</v>
      </c>
      <c r="D1206" t="s">
        <v>1307</v>
      </c>
      <c r="E1206">
        <v>36</v>
      </c>
      <c r="F1206" t="s">
        <v>1204</v>
      </c>
      <c r="G1206">
        <v>5</v>
      </c>
      <c r="H1206">
        <v>7.5380000000000003</v>
      </c>
    </row>
    <row r="1207" spans="1:8" x14ac:dyDescent="0.3">
      <c r="A1207">
        <v>2017</v>
      </c>
      <c r="B1207" t="s">
        <v>550</v>
      </c>
      <c r="C1207" t="s">
        <v>551</v>
      </c>
      <c r="D1207" t="s">
        <v>1308</v>
      </c>
      <c r="E1207">
        <v>36</v>
      </c>
      <c r="F1207" t="s">
        <v>1206</v>
      </c>
      <c r="G1207">
        <v>1</v>
      </c>
      <c r="H1207">
        <v>8.0589999999999993</v>
      </c>
    </row>
    <row r="1208" spans="1:8" x14ac:dyDescent="0.3">
      <c r="A1208">
        <v>2017</v>
      </c>
      <c r="B1208" t="s">
        <v>550</v>
      </c>
      <c r="C1208" t="s">
        <v>551</v>
      </c>
      <c r="D1208" t="s">
        <v>1308</v>
      </c>
      <c r="E1208">
        <v>36</v>
      </c>
      <c r="F1208" t="s">
        <v>1206</v>
      </c>
      <c r="G1208">
        <v>2</v>
      </c>
      <c r="H1208">
        <v>7.5659999999999998</v>
      </c>
    </row>
    <row r="1209" spans="1:8" x14ac:dyDescent="0.3">
      <c r="A1209">
        <v>2017</v>
      </c>
      <c r="B1209" t="s">
        <v>550</v>
      </c>
      <c r="C1209" t="s">
        <v>551</v>
      </c>
      <c r="D1209" t="s">
        <v>1308</v>
      </c>
      <c r="E1209">
        <v>36</v>
      </c>
      <c r="F1209" t="s">
        <v>1206</v>
      </c>
      <c r="G1209">
        <v>3</v>
      </c>
      <c r="H1209">
        <v>6.5880000000000001</v>
      </c>
    </row>
    <row r="1210" spans="1:8" x14ac:dyDescent="0.3">
      <c r="A1210">
        <v>2017</v>
      </c>
      <c r="B1210" t="s">
        <v>550</v>
      </c>
      <c r="C1210" t="s">
        <v>551</v>
      </c>
      <c r="D1210" t="s">
        <v>1308</v>
      </c>
      <c r="E1210">
        <v>36</v>
      </c>
      <c r="F1210" t="s">
        <v>1206</v>
      </c>
      <c r="G1210">
        <v>4</v>
      </c>
      <c r="H1210">
        <v>8.3770000000000007</v>
      </c>
    </row>
    <row r="1211" spans="1:8" x14ac:dyDescent="0.3">
      <c r="A1211">
        <v>2017</v>
      </c>
      <c r="B1211" t="s">
        <v>550</v>
      </c>
      <c r="C1211" t="s">
        <v>551</v>
      </c>
      <c r="D1211" t="s">
        <v>1308</v>
      </c>
      <c r="E1211">
        <v>36</v>
      </c>
      <c r="F1211" t="s">
        <v>1206</v>
      </c>
      <c r="G1211">
        <v>5</v>
      </c>
      <c r="H1211">
        <v>7.2679999999999998</v>
      </c>
    </row>
    <row r="1212" spans="1:8" x14ac:dyDescent="0.3">
      <c r="A1212">
        <v>2017</v>
      </c>
      <c r="B1212" t="s">
        <v>550</v>
      </c>
      <c r="C1212" t="s">
        <v>551</v>
      </c>
      <c r="D1212" t="s">
        <v>1309</v>
      </c>
      <c r="E1212">
        <v>36</v>
      </c>
      <c r="F1212" t="s">
        <v>1204</v>
      </c>
      <c r="G1212">
        <v>1</v>
      </c>
      <c r="H1212">
        <v>7.3559999999999999</v>
      </c>
    </row>
    <row r="1213" spans="1:8" x14ac:dyDescent="0.3">
      <c r="A1213">
        <v>2017</v>
      </c>
      <c r="B1213" t="s">
        <v>550</v>
      </c>
      <c r="C1213" t="s">
        <v>551</v>
      </c>
      <c r="D1213" t="s">
        <v>1309</v>
      </c>
      <c r="E1213">
        <v>36</v>
      </c>
      <c r="F1213" t="s">
        <v>1204</v>
      </c>
      <c r="G1213">
        <v>2</v>
      </c>
      <c r="H1213">
        <v>8.1850000000000005</v>
      </c>
    </row>
    <row r="1214" spans="1:8" x14ac:dyDescent="0.3">
      <c r="A1214">
        <v>2017</v>
      </c>
      <c r="B1214" t="s">
        <v>550</v>
      </c>
      <c r="C1214" t="s">
        <v>551</v>
      </c>
      <c r="D1214" t="s">
        <v>1309</v>
      </c>
      <c r="E1214">
        <v>36</v>
      </c>
      <c r="F1214" t="s">
        <v>1204</v>
      </c>
      <c r="G1214">
        <v>3</v>
      </c>
      <c r="H1214">
        <v>7.4450000000000003</v>
      </c>
    </row>
    <row r="1215" spans="1:8" x14ac:dyDescent="0.3">
      <c r="A1215">
        <v>2017</v>
      </c>
      <c r="B1215" t="s">
        <v>550</v>
      </c>
      <c r="C1215" t="s">
        <v>551</v>
      </c>
      <c r="D1215" t="s">
        <v>1309</v>
      </c>
      <c r="E1215">
        <v>36</v>
      </c>
      <c r="F1215" t="s">
        <v>1204</v>
      </c>
      <c r="G1215">
        <v>4</v>
      </c>
      <c r="H1215">
        <v>8.1769999999999996</v>
      </c>
    </row>
    <row r="1216" spans="1:8" x14ac:dyDescent="0.3">
      <c r="A1216">
        <v>2017</v>
      </c>
      <c r="B1216" t="s">
        <v>550</v>
      </c>
      <c r="C1216" t="s">
        <v>551</v>
      </c>
      <c r="D1216" t="s">
        <v>1309</v>
      </c>
      <c r="E1216">
        <v>36</v>
      </c>
      <c r="F1216" t="s">
        <v>1204</v>
      </c>
      <c r="G1216">
        <v>5</v>
      </c>
      <c r="H1216">
        <v>7.7130000000000001</v>
      </c>
    </row>
    <row r="1217" spans="1:8" x14ac:dyDescent="0.3">
      <c r="A1217">
        <v>2017</v>
      </c>
      <c r="B1217" t="s">
        <v>550</v>
      </c>
      <c r="C1217" t="s">
        <v>551</v>
      </c>
      <c r="D1217" t="s">
        <v>1310</v>
      </c>
      <c r="E1217">
        <v>36</v>
      </c>
      <c r="F1217" t="s">
        <v>1206</v>
      </c>
      <c r="G1217">
        <v>1</v>
      </c>
      <c r="H1217">
        <v>8.5380000000000003</v>
      </c>
    </row>
    <row r="1218" spans="1:8" x14ac:dyDescent="0.3">
      <c r="A1218">
        <v>2017</v>
      </c>
      <c r="B1218" t="s">
        <v>550</v>
      </c>
      <c r="C1218" t="s">
        <v>551</v>
      </c>
      <c r="D1218" t="s">
        <v>1310</v>
      </c>
      <c r="E1218">
        <v>36</v>
      </c>
      <c r="F1218" t="s">
        <v>1206</v>
      </c>
      <c r="G1218">
        <v>2</v>
      </c>
      <c r="H1218">
        <v>7.8559999999999999</v>
      </c>
    </row>
    <row r="1219" spans="1:8" x14ac:dyDescent="0.3">
      <c r="A1219">
        <v>2017</v>
      </c>
      <c r="B1219" t="s">
        <v>550</v>
      </c>
      <c r="C1219" t="s">
        <v>551</v>
      </c>
      <c r="D1219" t="s">
        <v>1310</v>
      </c>
      <c r="E1219">
        <v>36</v>
      </c>
      <c r="F1219" t="s">
        <v>1206</v>
      </c>
      <c r="G1219">
        <v>3</v>
      </c>
      <c r="H1219">
        <v>7.907</v>
      </c>
    </row>
    <row r="1220" spans="1:8" x14ac:dyDescent="0.3">
      <c r="A1220">
        <v>2017</v>
      </c>
      <c r="B1220" t="s">
        <v>550</v>
      </c>
      <c r="C1220" t="s">
        <v>551</v>
      </c>
      <c r="D1220" t="s">
        <v>1310</v>
      </c>
      <c r="E1220">
        <v>36</v>
      </c>
      <c r="F1220" t="s">
        <v>1206</v>
      </c>
      <c r="G1220">
        <v>4</v>
      </c>
      <c r="H1220">
        <v>8.9280000000000008</v>
      </c>
    </row>
    <row r="1221" spans="1:8" x14ac:dyDescent="0.3">
      <c r="A1221">
        <v>2017</v>
      </c>
      <c r="B1221" t="s">
        <v>550</v>
      </c>
      <c r="C1221" t="s">
        <v>551</v>
      </c>
      <c r="D1221" t="s">
        <v>1310</v>
      </c>
      <c r="E1221">
        <v>36</v>
      </c>
      <c r="F1221" t="s">
        <v>1206</v>
      </c>
      <c r="G1221">
        <v>5</v>
      </c>
      <c r="H1221">
        <v>9.1969999999999992</v>
      </c>
    </row>
    <row r="1222" spans="1:8" x14ac:dyDescent="0.3">
      <c r="A1222">
        <v>2017</v>
      </c>
      <c r="B1222" t="s">
        <v>550</v>
      </c>
      <c r="C1222" t="s">
        <v>551</v>
      </c>
      <c r="D1222" t="s">
        <v>1311</v>
      </c>
      <c r="E1222">
        <v>36</v>
      </c>
      <c r="F1222" t="s">
        <v>1204</v>
      </c>
      <c r="G1222">
        <v>1</v>
      </c>
      <c r="H1222">
        <v>9.02</v>
      </c>
    </row>
    <row r="1223" spans="1:8" x14ac:dyDescent="0.3">
      <c r="A1223">
        <v>2017</v>
      </c>
      <c r="B1223" t="s">
        <v>550</v>
      </c>
      <c r="C1223" t="s">
        <v>551</v>
      </c>
      <c r="D1223" t="s">
        <v>1311</v>
      </c>
      <c r="E1223">
        <v>36</v>
      </c>
      <c r="F1223" t="s">
        <v>1204</v>
      </c>
      <c r="G1223">
        <v>2</v>
      </c>
      <c r="H1223">
        <v>7.7640000000000002</v>
      </c>
    </row>
    <row r="1224" spans="1:8" x14ac:dyDescent="0.3">
      <c r="A1224">
        <v>2017</v>
      </c>
      <c r="B1224" t="s">
        <v>550</v>
      </c>
      <c r="C1224" t="s">
        <v>551</v>
      </c>
      <c r="D1224" t="s">
        <v>1311</v>
      </c>
      <c r="E1224">
        <v>36</v>
      </c>
      <c r="F1224" t="s">
        <v>1204</v>
      </c>
      <c r="G1224">
        <v>3</v>
      </c>
      <c r="H1224">
        <v>8.6709999999999994</v>
      </c>
    </row>
    <row r="1225" spans="1:8" x14ac:dyDescent="0.3">
      <c r="A1225">
        <v>2017</v>
      </c>
      <c r="B1225" t="s">
        <v>550</v>
      </c>
      <c r="C1225" t="s">
        <v>551</v>
      </c>
      <c r="D1225" t="s">
        <v>1311</v>
      </c>
      <c r="E1225">
        <v>36</v>
      </c>
      <c r="F1225" t="s">
        <v>1204</v>
      </c>
      <c r="G1225">
        <v>4</v>
      </c>
      <c r="H1225">
        <v>9.3699999999999992</v>
      </c>
    </row>
    <row r="1226" spans="1:8" x14ac:dyDescent="0.3">
      <c r="A1226">
        <v>2017</v>
      </c>
      <c r="B1226" t="s">
        <v>550</v>
      </c>
      <c r="C1226" t="s">
        <v>551</v>
      </c>
      <c r="D1226" t="s">
        <v>1311</v>
      </c>
      <c r="E1226">
        <v>36</v>
      </c>
      <c r="F1226" t="s">
        <v>1204</v>
      </c>
      <c r="G1226">
        <v>5</v>
      </c>
      <c r="H1226">
        <v>7.9790000000000001</v>
      </c>
    </row>
    <row r="1227" spans="1:8" x14ac:dyDescent="0.3">
      <c r="A1227">
        <v>2017</v>
      </c>
      <c r="B1227" t="s">
        <v>550</v>
      </c>
      <c r="C1227" t="s">
        <v>551</v>
      </c>
      <c r="D1227" t="s">
        <v>1312</v>
      </c>
      <c r="E1227">
        <v>36</v>
      </c>
      <c r="F1227" t="s">
        <v>1204</v>
      </c>
      <c r="G1227">
        <v>1</v>
      </c>
      <c r="H1227">
        <v>7.1159999999999997</v>
      </c>
    </row>
    <row r="1228" spans="1:8" x14ac:dyDescent="0.3">
      <c r="A1228">
        <v>2017</v>
      </c>
      <c r="B1228" t="s">
        <v>550</v>
      </c>
      <c r="C1228" t="s">
        <v>551</v>
      </c>
      <c r="D1228" t="s">
        <v>1312</v>
      </c>
      <c r="E1228">
        <v>36</v>
      </c>
      <c r="F1228" t="s">
        <v>1204</v>
      </c>
      <c r="G1228">
        <v>2</v>
      </c>
      <c r="H1228">
        <v>9.0190000000000001</v>
      </c>
    </row>
    <row r="1229" spans="1:8" x14ac:dyDescent="0.3">
      <c r="A1229">
        <v>2017</v>
      </c>
      <c r="B1229" t="s">
        <v>550</v>
      </c>
      <c r="C1229" t="s">
        <v>551</v>
      </c>
      <c r="D1229" t="s">
        <v>1312</v>
      </c>
      <c r="E1229">
        <v>36</v>
      </c>
      <c r="F1229" t="s">
        <v>1204</v>
      </c>
      <c r="G1229">
        <v>3</v>
      </c>
      <c r="H1229">
        <v>8.5419999999999998</v>
      </c>
    </row>
    <row r="1230" spans="1:8" x14ac:dyDescent="0.3">
      <c r="A1230">
        <v>2017</v>
      </c>
      <c r="B1230" t="s">
        <v>550</v>
      </c>
      <c r="C1230" t="s">
        <v>551</v>
      </c>
      <c r="D1230" t="s">
        <v>1312</v>
      </c>
      <c r="E1230">
        <v>36</v>
      </c>
      <c r="F1230" t="s">
        <v>1204</v>
      </c>
      <c r="G1230">
        <v>4</v>
      </c>
      <c r="H1230">
        <v>9.2579999999999991</v>
      </c>
    </row>
    <row r="1231" spans="1:8" x14ac:dyDescent="0.3">
      <c r="A1231">
        <v>2017</v>
      </c>
      <c r="B1231" t="s">
        <v>550</v>
      </c>
      <c r="C1231" t="s">
        <v>551</v>
      </c>
      <c r="D1231" t="s">
        <v>1312</v>
      </c>
      <c r="E1231">
        <v>36</v>
      </c>
      <c r="F1231" t="s">
        <v>1204</v>
      </c>
      <c r="G1231">
        <v>5</v>
      </c>
      <c r="H1231">
        <v>7.1059999999999999</v>
      </c>
    </row>
    <row r="1232" spans="1:8" x14ac:dyDescent="0.3">
      <c r="A1232">
        <v>2017</v>
      </c>
      <c r="B1232" t="s">
        <v>550</v>
      </c>
      <c r="C1232" t="s">
        <v>551</v>
      </c>
      <c r="D1232" t="s">
        <v>1313</v>
      </c>
      <c r="E1232">
        <v>36</v>
      </c>
      <c r="F1232" t="s">
        <v>1207</v>
      </c>
      <c r="G1232">
        <v>1</v>
      </c>
      <c r="H1232">
        <v>8.2330000000000005</v>
      </c>
    </row>
    <row r="1233" spans="1:8" x14ac:dyDescent="0.3">
      <c r="A1233">
        <v>2017</v>
      </c>
      <c r="B1233" t="s">
        <v>550</v>
      </c>
      <c r="C1233" t="s">
        <v>551</v>
      </c>
      <c r="D1233" t="s">
        <v>1313</v>
      </c>
      <c r="E1233">
        <v>36</v>
      </c>
      <c r="F1233" t="s">
        <v>1207</v>
      </c>
      <c r="G1233">
        <v>2</v>
      </c>
      <c r="H1233">
        <v>8.282</v>
      </c>
    </row>
    <row r="1234" spans="1:8" x14ac:dyDescent="0.3">
      <c r="A1234">
        <v>2017</v>
      </c>
      <c r="B1234" t="s">
        <v>550</v>
      </c>
      <c r="C1234" t="s">
        <v>551</v>
      </c>
      <c r="D1234" t="s">
        <v>1313</v>
      </c>
      <c r="E1234">
        <v>36</v>
      </c>
      <c r="F1234" t="s">
        <v>1207</v>
      </c>
      <c r="G1234">
        <v>3</v>
      </c>
      <c r="H1234">
        <v>10.077999999999999</v>
      </c>
    </row>
    <row r="1235" spans="1:8" x14ac:dyDescent="0.3">
      <c r="A1235">
        <v>2017</v>
      </c>
      <c r="B1235" t="s">
        <v>550</v>
      </c>
      <c r="C1235" t="s">
        <v>551</v>
      </c>
      <c r="D1235" t="s">
        <v>1313</v>
      </c>
      <c r="E1235">
        <v>36</v>
      </c>
      <c r="F1235" t="s">
        <v>1207</v>
      </c>
      <c r="G1235">
        <v>4</v>
      </c>
      <c r="H1235">
        <v>8.1300000000000008</v>
      </c>
    </row>
    <row r="1236" spans="1:8" x14ac:dyDescent="0.3">
      <c r="A1236">
        <v>2017</v>
      </c>
      <c r="B1236" t="s">
        <v>550</v>
      </c>
      <c r="C1236" t="s">
        <v>551</v>
      </c>
      <c r="D1236" t="s">
        <v>1313</v>
      </c>
      <c r="E1236">
        <v>36</v>
      </c>
      <c r="F1236" t="s">
        <v>1207</v>
      </c>
      <c r="G1236">
        <v>5</v>
      </c>
      <c r="H1236">
        <v>7.7329999999999997</v>
      </c>
    </row>
    <row r="1237" spans="1:8" x14ac:dyDescent="0.3">
      <c r="A1237">
        <v>2017</v>
      </c>
      <c r="B1237" t="s">
        <v>550</v>
      </c>
      <c r="C1237" t="s">
        <v>551</v>
      </c>
      <c r="D1237" t="s">
        <v>1314</v>
      </c>
      <c r="E1237">
        <v>36</v>
      </c>
      <c r="F1237" t="s">
        <v>1204</v>
      </c>
      <c r="G1237">
        <v>1</v>
      </c>
      <c r="H1237">
        <v>10.704000000000001</v>
      </c>
    </row>
    <row r="1238" spans="1:8" x14ac:dyDescent="0.3">
      <c r="A1238">
        <v>2017</v>
      </c>
      <c r="B1238" t="s">
        <v>550</v>
      </c>
      <c r="C1238" t="s">
        <v>551</v>
      </c>
      <c r="D1238" t="s">
        <v>1314</v>
      </c>
      <c r="E1238">
        <v>36</v>
      </c>
      <c r="F1238" t="s">
        <v>1204</v>
      </c>
      <c r="G1238">
        <v>2</v>
      </c>
      <c r="H1238">
        <v>8.0879999999999992</v>
      </c>
    </row>
    <row r="1239" spans="1:8" x14ac:dyDescent="0.3">
      <c r="A1239">
        <v>2017</v>
      </c>
      <c r="B1239" t="s">
        <v>550</v>
      </c>
      <c r="C1239" t="s">
        <v>551</v>
      </c>
      <c r="D1239" t="s">
        <v>1314</v>
      </c>
      <c r="E1239">
        <v>36</v>
      </c>
      <c r="F1239" t="s">
        <v>1204</v>
      </c>
      <c r="G1239">
        <v>3</v>
      </c>
      <c r="H1239">
        <v>14.090999999999999</v>
      </c>
    </row>
    <row r="1240" spans="1:8" x14ac:dyDescent="0.3">
      <c r="A1240">
        <v>2017</v>
      </c>
      <c r="B1240" t="s">
        <v>550</v>
      </c>
      <c r="C1240" t="s">
        <v>551</v>
      </c>
      <c r="D1240" t="s">
        <v>1314</v>
      </c>
      <c r="E1240">
        <v>36</v>
      </c>
      <c r="F1240" t="s">
        <v>1204</v>
      </c>
      <c r="G1240">
        <v>4</v>
      </c>
      <c r="H1240">
        <v>12.946999999999999</v>
      </c>
    </row>
    <row r="1241" spans="1:8" x14ac:dyDescent="0.3">
      <c r="A1241">
        <v>2017</v>
      </c>
      <c r="B1241" t="s">
        <v>550</v>
      </c>
      <c r="C1241" t="s">
        <v>551</v>
      </c>
      <c r="D1241" t="s">
        <v>1314</v>
      </c>
      <c r="E1241">
        <v>36</v>
      </c>
      <c r="F1241" t="s">
        <v>1204</v>
      </c>
      <c r="G1241">
        <v>5</v>
      </c>
      <c r="H1241">
        <v>12.156000000000001</v>
      </c>
    </row>
    <row r="1242" spans="1:8" x14ac:dyDescent="0.3">
      <c r="A1242">
        <v>2017</v>
      </c>
      <c r="B1242" t="s">
        <v>550</v>
      </c>
      <c r="C1242" t="s">
        <v>551</v>
      </c>
      <c r="D1242" t="s">
        <v>1315</v>
      </c>
      <c r="E1242">
        <v>36</v>
      </c>
      <c r="F1242" t="s">
        <v>1206</v>
      </c>
      <c r="G1242">
        <v>1</v>
      </c>
      <c r="H1242">
        <v>9.7810000000000006</v>
      </c>
    </row>
    <row r="1243" spans="1:8" x14ac:dyDescent="0.3">
      <c r="A1243">
        <v>2017</v>
      </c>
      <c r="B1243" t="s">
        <v>550</v>
      </c>
      <c r="C1243" t="s">
        <v>551</v>
      </c>
      <c r="D1243" t="s">
        <v>1315</v>
      </c>
      <c r="E1243">
        <v>36</v>
      </c>
      <c r="F1243" t="s">
        <v>1206</v>
      </c>
      <c r="G1243">
        <v>2</v>
      </c>
      <c r="H1243">
        <v>9.3670000000000009</v>
      </c>
    </row>
    <row r="1244" spans="1:8" x14ac:dyDescent="0.3">
      <c r="A1244">
        <v>2017</v>
      </c>
      <c r="B1244" t="s">
        <v>550</v>
      </c>
      <c r="C1244" t="s">
        <v>551</v>
      </c>
      <c r="D1244" t="s">
        <v>1315</v>
      </c>
      <c r="E1244">
        <v>36</v>
      </c>
      <c r="F1244" t="s">
        <v>1206</v>
      </c>
      <c r="G1244">
        <v>3</v>
      </c>
      <c r="H1244">
        <v>12.955</v>
      </c>
    </row>
    <row r="1245" spans="1:8" x14ac:dyDescent="0.3">
      <c r="A1245">
        <v>2017</v>
      </c>
      <c r="B1245" t="s">
        <v>550</v>
      </c>
      <c r="C1245" t="s">
        <v>551</v>
      </c>
      <c r="D1245" t="s">
        <v>1315</v>
      </c>
      <c r="E1245">
        <v>36</v>
      </c>
      <c r="F1245" t="s">
        <v>1206</v>
      </c>
      <c r="G1245">
        <v>4</v>
      </c>
      <c r="H1245">
        <v>10.47</v>
      </c>
    </row>
    <row r="1246" spans="1:8" x14ac:dyDescent="0.3">
      <c r="A1246">
        <v>2017</v>
      </c>
      <c r="B1246" t="s">
        <v>550</v>
      </c>
      <c r="C1246" t="s">
        <v>551</v>
      </c>
      <c r="D1246" t="s">
        <v>1315</v>
      </c>
      <c r="E1246">
        <v>36</v>
      </c>
      <c r="F1246" t="s">
        <v>1206</v>
      </c>
      <c r="G1246">
        <v>5</v>
      </c>
      <c r="H1246">
        <v>10.048999999999999</v>
      </c>
    </row>
    <row r="1247" spans="1:8" x14ac:dyDescent="0.3">
      <c r="A1247">
        <v>2017</v>
      </c>
      <c r="B1247" t="s">
        <v>550</v>
      </c>
      <c r="C1247" t="s">
        <v>551</v>
      </c>
      <c r="D1247" t="s">
        <v>1316</v>
      </c>
      <c r="E1247">
        <v>36</v>
      </c>
      <c r="F1247" t="s">
        <v>1206</v>
      </c>
      <c r="G1247">
        <v>1</v>
      </c>
      <c r="H1247">
        <v>9.1940000000000008</v>
      </c>
    </row>
    <row r="1248" spans="1:8" x14ac:dyDescent="0.3">
      <c r="A1248">
        <v>2017</v>
      </c>
      <c r="B1248" t="s">
        <v>550</v>
      </c>
      <c r="C1248" t="s">
        <v>551</v>
      </c>
      <c r="D1248" t="s">
        <v>1316</v>
      </c>
      <c r="E1248">
        <v>36</v>
      </c>
      <c r="F1248" t="s">
        <v>1206</v>
      </c>
      <c r="G1248">
        <v>2</v>
      </c>
      <c r="H1248">
        <v>9.7789999999999999</v>
      </c>
    </row>
    <row r="1249" spans="1:8" x14ac:dyDescent="0.3">
      <c r="A1249">
        <v>2017</v>
      </c>
      <c r="B1249" t="s">
        <v>550</v>
      </c>
      <c r="C1249" t="s">
        <v>551</v>
      </c>
      <c r="D1249" t="s">
        <v>1316</v>
      </c>
      <c r="E1249">
        <v>36</v>
      </c>
      <c r="F1249" t="s">
        <v>1206</v>
      </c>
      <c r="G1249">
        <v>3</v>
      </c>
      <c r="H1249">
        <v>14.009</v>
      </c>
    </row>
    <row r="1250" spans="1:8" x14ac:dyDescent="0.3">
      <c r="A1250">
        <v>2017</v>
      </c>
      <c r="B1250" t="s">
        <v>550</v>
      </c>
      <c r="C1250" t="s">
        <v>551</v>
      </c>
      <c r="D1250" t="s">
        <v>1316</v>
      </c>
      <c r="E1250">
        <v>36</v>
      </c>
      <c r="F1250" t="s">
        <v>1206</v>
      </c>
      <c r="G1250">
        <v>4</v>
      </c>
      <c r="H1250">
        <v>14.055</v>
      </c>
    </row>
    <row r="1251" spans="1:8" x14ac:dyDescent="0.3">
      <c r="A1251">
        <v>2017</v>
      </c>
      <c r="B1251" t="s">
        <v>550</v>
      </c>
      <c r="C1251" t="s">
        <v>551</v>
      </c>
      <c r="D1251" t="s">
        <v>1316</v>
      </c>
      <c r="E1251">
        <v>36</v>
      </c>
      <c r="F1251" t="s">
        <v>1206</v>
      </c>
      <c r="G1251">
        <v>5</v>
      </c>
      <c r="H1251">
        <v>8.1829999999999998</v>
      </c>
    </row>
    <row r="1252" spans="1:8" x14ac:dyDescent="0.3">
      <c r="A1252">
        <v>2017</v>
      </c>
      <c r="B1252" t="s">
        <v>550</v>
      </c>
      <c r="C1252" t="s">
        <v>551</v>
      </c>
      <c r="D1252" t="s">
        <v>1317</v>
      </c>
      <c r="E1252">
        <v>36</v>
      </c>
      <c r="F1252" t="s">
        <v>1204</v>
      </c>
      <c r="G1252">
        <v>1</v>
      </c>
      <c r="H1252">
        <v>10.548</v>
      </c>
    </row>
    <row r="1253" spans="1:8" x14ac:dyDescent="0.3">
      <c r="A1253">
        <v>2017</v>
      </c>
      <c r="B1253" t="s">
        <v>550</v>
      </c>
      <c r="C1253" t="s">
        <v>551</v>
      </c>
      <c r="D1253" t="s">
        <v>1317</v>
      </c>
      <c r="E1253">
        <v>36</v>
      </c>
      <c r="F1253" t="s">
        <v>1204</v>
      </c>
      <c r="G1253">
        <v>2</v>
      </c>
      <c r="H1253">
        <v>8.18</v>
      </c>
    </row>
    <row r="1254" spans="1:8" x14ac:dyDescent="0.3">
      <c r="A1254">
        <v>2017</v>
      </c>
      <c r="B1254" t="s">
        <v>550</v>
      </c>
      <c r="C1254" t="s">
        <v>551</v>
      </c>
      <c r="D1254" t="s">
        <v>1317</v>
      </c>
      <c r="E1254">
        <v>36</v>
      </c>
      <c r="F1254" t="s">
        <v>1204</v>
      </c>
      <c r="G1254">
        <v>3</v>
      </c>
      <c r="H1254">
        <v>11.218999999999999</v>
      </c>
    </row>
    <row r="1255" spans="1:8" x14ac:dyDescent="0.3">
      <c r="A1255">
        <v>2017</v>
      </c>
      <c r="B1255" t="s">
        <v>550</v>
      </c>
      <c r="C1255" t="s">
        <v>551</v>
      </c>
      <c r="D1255" t="s">
        <v>1317</v>
      </c>
      <c r="E1255">
        <v>36</v>
      </c>
      <c r="F1255" t="s">
        <v>1204</v>
      </c>
      <c r="G1255">
        <v>4</v>
      </c>
      <c r="H1255">
        <v>13.641</v>
      </c>
    </row>
    <row r="1256" spans="1:8" x14ac:dyDescent="0.3">
      <c r="A1256">
        <v>2017</v>
      </c>
      <c r="B1256" t="s">
        <v>550</v>
      </c>
      <c r="C1256" t="s">
        <v>551</v>
      </c>
      <c r="D1256" t="s">
        <v>1317</v>
      </c>
      <c r="E1256">
        <v>36</v>
      </c>
      <c r="F1256" t="s">
        <v>1204</v>
      </c>
      <c r="G1256">
        <v>5</v>
      </c>
      <c r="H1256">
        <v>7.726</v>
      </c>
    </row>
    <row r="1257" spans="1:8" x14ac:dyDescent="0.3">
      <c r="A1257">
        <v>2017</v>
      </c>
      <c r="B1257" t="s">
        <v>550</v>
      </c>
      <c r="C1257" t="s">
        <v>551</v>
      </c>
      <c r="D1257" t="s">
        <v>1318</v>
      </c>
      <c r="E1257">
        <v>36</v>
      </c>
      <c r="F1257" t="s">
        <v>1205</v>
      </c>
      <c r="G1257">
        <v>1</v>
      </c>
      <c r="H1257">
        <v>3.3919999999999999</v>
      </c>
    </row>
    <row r="1258" spans="1:8" x14ac:dyDescent="0.3">
      <c r="A1258">
        <v>2017</v>
      </c>
      <c r="B1258" t="s">
        <v>550</v>
      </c>
      <c r="C1258" t="s">
        <v>551</v>
      </c>
      <c r="D1258" t="s">
        <v>1318</v>
      </c>
      <c r="E1258">
        <v>36</v>
      </c>
      <c r="F1258" t="s">
        <v>1205</v>
      </c>
      <c r="G1258">
        <v>2</v>
      </c>
      <c r="H1258">
        <v>3.7589999999999999</v>
      </c>
    </row>
    <row r="1259" spans="1:8" x14ac:dyDescent="0.3">
      <c r="A1259">
        <v>2017</v>
      </c>
      <c r="B1259" t="s">
        <v>550</v>
      </c>
      <c r="C1259" t="s">
        <v>551</v>
      </c>
      <c r="D1259" t="s">
        <v>1318</v>
      </c>
      <c r="E1259">
        <v>36</v>
      </c>
      <c r="F1259" t="s">
        <v>1205</v>
      </c>
      <c r="G1259">
        <v>3</v>
      </c>
      <c r="H1259">
        <v>3.4249999999999998</v>
      </c>
    </row>
    <row r="1260" spans="1:8" x14ac:dyDescent="0.3">
      <c r="A1260">
        <v>2017</v>
      </c>
      <c r="B1260" t="s">
        <v>550</v>
      </c>
      <c r="C1260" t="s">
        <v>551</v>
      </c>
      <c r="D1260" t="s">
        <v>1318</v>
      </c>
      <c r="E1260">
        <v>36</v>
      </c>
      <c r="F1260" t="s">
        <v>1205</v>
      </c>
      <c r="G1260">
        <v>4</v>
      </c>
      <c r="H1260">
        <v>3.7719999999999998</v>
      </c>
    </row>
    <row r="1261" spans="1:8" x14ac:dyDescent="0.3">
      <c r="A1261">
        <v>2017</v>
      </c>
      <c r="B1261" t="s">
        <v>550</v>
      </c>
      <c r="C1261" t="s">
        <v>551</v>
      </c>
      <c r="D1261" t="s">
        <v>1318</v>
      </c>
      <c r="E1261">
        <v>36</v>
      </c>
      <c r="F1261" t="s">
        <v>1205</v>
      </c>
      <c r="G1261">
        <v>5</v>
      </c>
    </row>
    <row r="1262" spans="1:8" x14ac:dyDescent="0.3">
      <c r="A1262">
        <v>2017</v>
      </c>
      <c r="B1262" t="s">
        <v>550</v>
      </c>
      <c r="C1262" t="s">
        <v>551</v>
      </c>
      <c r="D1262" t="s">
        <v>1319</v>
      </c>
      <c r="E1262">
        <v>36</v>
      </c>
      <c r="F1262" t="s">
        <v>1204</v>
      </c>
      <c r="G1262">
        <v>1</v>
      </c>
      <c r="H1262">
        <v>6.6440000000000001</v>
      </c>
    </row>
    <row r="1263" spans="1:8" x14ac:dyDescent="0.3">
      <c r="A1263">
        <v>2017</v>
      </c>
      <c r="B1263" t="s">
        <v>550</v>
      </c>
      <c r="C1263" t="s">
        <v>551</v>
      </c>
      <c r="D1263" t="s">
        <v>1319</v>
      </c>
      <c r="E1263">
        <v>36</v>
      </c>
      <c r="F1263" t="s">
        <v>1204</v>
      </c>
      <c r="G1263">
        <v>2</v>
      </c>
      <c r="H1263">
        <v>5.2110000000000003</v>
      </c>
    </row>
    <row r="1264" spans="1:8" x14ac:dyDescent="0.3">
      <c r="A1264">
        <v>2017</v>
      </c>
      <c r="B1264" t="s">
        <v>550</v>
      </c>
      <c r="C1264" t="s">
        <v>551</v>
      </c>
      <c r="D1264" t="s">
        <v>1319</v>
      </c>
      <c r="E1264">
        <v>36</v>
      </c>
      <c r="F1264" t="s">
        <v>1204</v>
      </c>
      <c r="G1264">
        <v>3</v>
      </c>
      <c r="H1264">
        <v>3.4119999999999999</v>
      </c>
    </row>
    <row r="1265" spans="1:8" x14ac:dyDescent="0.3">
      <c r="A1265">
        <v>2017</v>
      </c>
      <c r="B1265" t="s">
        <v>550</v>
      </c>
      <c r="C1265" t="s">
        <v>551</v>
      </c>
      <c r="D1265" t="s">
        <v>1319</v>
      </c>
      <c r="E1265">
        <v>36</v>
      </c>
      <c r="F1265" t="s">
        <v>1204</v>
      </c>
      <c r="G1265">
        <v>4</v>
      </c>
      <c r="H1265">
        <v>2.7040000000000002</v>
      </c>
    </row>
    <row r="1266" spans="1:8" x14ac:dyDescent="0.3">
      <c r="A1266">
        <v>2017</v>
      </c>
      <c r="B1266" t="s">
        <v>550</v>
      </c>
      <c r="C1266" t="s">
        <v>551</v>
      </c>
      <c r="D1266" t="s">
        <v>1319</v>
      </c>
      <c r="E1266">
        <v>36</v>
      </c>
      <c r="F1266" t="s">
        <v>1204</v>
      </c>
      <c r="G1266">
        <v>5</v>
      </c>
      <c r="H1266">
        <v>6.2690000000000001</v>
      </c>
    </row>
    <row r="1267" spans="1:8" x14ac:dyDescent="0.3">
      <c r="A1267">
        <v>2017</v>
      </c>
      <c r="B1267" t="s">
        <v>550</v>
      </c>
      <c r="C1267" t="s">
        <v>551</v>
      </c>
      <c r="D1267" t="s">
        <v>1320</v>
      </c>
      <c r="E1267">
        <v>36</v>
      </c>
      <c r="F1267" t="s">
        <v>1204</v>
      </c>
      <c r="G1267">
        <v>1</v>
      </c>
      <c r="H1267">
        <v>3.0019999999999998</v>
      </c>
    </row>
    <row r="1268" spans="1:8" x14ac:dyDescent="0.3">
      <c r="A1268">
        <v>2017</v>
      </c>
      <c r="B1268" t="s">
        <v>550</v>
      </c>
      <c r="C1268" t="s">
        <v>551</v>
      </c>
      <c r="D1268" t="s">
        <v>1320</v>
      </c>
      <c r="E1268">
        <v>36</v>
      </c>
      <c r="F1268" t="s">
        <v>1204</v>
      </c>
      <c r="G1268">
        <v>2</v>
      </c>
      <c r="H1268">
        <v>4.6280000000000001</v>
      </c>
    </row>
    <row r="1269" spans="1:8" x14ac:dyDescent="0.3">
      <c r="A1269">
        <v>2017</v>
      </c>
      <c r="B1269" t="s">
        <v>550</v>
      </c>
      <c r="C1269" t="s">
        <v>551</v>
      </c>
      <c r="D1269" t="s">
        <v>1320</v>
      </c>
      <c r="E1269">
        <v>36</v>
      </c>
      <c r="F1269" t="s">
        <v>1204</v>
      </c>
      <c r="G1269">
        <v>3</v>
      </c>
      <c r="H1269">
        <v>5.2320000000000002</v>
      </c>
    </row>
    <row r="1270" spans="1:8" x14ac:dyDescent="0.3">
      <c r="A1270">
        <v>2017</v>
      </c>
      <c r="B1270" t="s">
        <v>550</v>
      </c>
      <c r="C1270" t="s">
        <v>551</v>
      </c>
      <c r="D1270" t="s">
        <v>1320</v>
      </c>
      <c r="E1270">
        <v>36</v>
      </c>
      <c r="F1270" t="s">
        <v>1204</v>
      </c>
      <c r="G1270">
        <v>4</v>
      </c>
      <c r="H1270">
        <v>2.8719999999999999</v>
      </c>
    </row>
    <row r="1271" spans="1:8" x14ac:dyDescent="0.3">
      <c r="A1271">
        <v>2017</v>
      </c>
      <c r="B1271" t="s">
        <v>550</v>
      </c>
      <c r="C1271" t="s">
        <v>551</v>
      </c>
      <c r="D1271" t="s">
        <v>1320</v>
      </c>
      <c r="E1271">
        <v>36</v>
      </c>
      <c r="F1271" t="s">
        <v>1204</v>
      </c>
      <c r="G1271">
        <v>5</v>
      </c>
      <c r="H1271">
        <v>3.0230000000000001</v>
      </c>
    </row>
    <row r="1272" spans="1:8" x14ac:dyDescent="0.3">
      <c r="A1272">
        <v>2017</v>
      </c>
      <c r="B1272" t="s">
        <v>550</v>
      </c>
      <c r="C1272" t="s">
        <v>551</v>
      </c>
      <c r="D1272" t="s">
        <v>1321</v>
      </c>
      <c r="E1272">
        <v>36</v>
      </c>
      <c r="F1272" t="s">
        <v>1204</v>
      </c>
      <c r="G1272">
        <v>1</v>
      </c>
      <c r="H1272">
        <v>5.4450000000000003</v>
      </c>
    </row>
    <row r="1273" spans="1:8" x14ac:dyDescent="0.3">
      <c r="A1273">
        <v>2017</v>
      </c>
      <c r="B1273" t="s">
        <v>550</v>
      </c>
      <c r="C1273" t="s">
        <v>551</v>
      </c>
      <c r="D1273" t="s">
        <v>1321</v>
      </c>
      <c r="E1273">
        <v>36</v>
      </c>
      <c r="F1273" t="s">
        <v>1204</v>
      </c>
      <c r="G1273">
        <v>2</v>
      </c>
      <c r="H1273">
        <v>8.4329999999999998</v>
      </c>
    </row>
    <row r="1274" spans="1:8" x14ac:dyDescent="0.3">
      <c r="A1274">
        <v>2017</v>
      </c>
      <c r="B1274" t="s">
        <v>550</v>
      </c>
      <c r="C1274" t="s">
        <v>551</v>
      </c>
      <c r="D1274" t="s">
        <v>1321</v>
      </c>
      <c r="E1274">
        <v>36</v>
      </c>
      <c r="F1274" t="s">
        <v>1204</v>
      </c>
      <c r="G1274">
        <v>3</v>
      </c>
      <c r="H1274">
        <v>5.8780000000000001</v>
      </c>
    </row>
    <row r="1275" spans="1:8" x14ac:dyDescent="0.3">
      <c r="A1275">
        <v>2017</v>
      </c>
      <c r="B1275" t="s">
        <v>550</v>
      </c>
      <c r="C1275" t="s">
        <v>551</v>
      </c>
      <c r="D1275" t="s">
        <v>1321</v>
      </c>
      <c r="E1275">
        <v>36</v>
      </c>
      <c r="F1275" t="s">
        <v>1204</v>
      </c>
      <c r="G1275">
        <v>4</v>
      </c>
      <c r="H1275">
        <v>5.9640000000000004</v>
      </c>
    </row>
    <row r="1276" spans="1:8" x14ac:dyDescent="0.3">
      <c r="A1276">
        <v>2017</v>
      </c>
      <c r="B1276" t="s">
        <v>550</v>
      </c>
      <c r="C1276" t="s">
        <v>551</v>
      </c>
      <c r="D1276" t="s">
        <v>1321</v>
      </c>
      <c r="E1276">
        <v>36</v>
      </c>
      <c r="F1276" t="s">
        <v>1204</v>
      </c>
      <c r="G1276">
        <v>5</v>
      </c>
      <c r="H1276">
        <v>8.7759999999999998</v>
      </c>
    </row>
    <row r="1277" spans="1:8" x14ac:dyDescent="0.3">
      <c r="A1277">
        <v>2017</v>
      </c>
      <c r="B1277" t="s">
        <v>550</v>
      </c>
      <c r="C1277" t="s">
        <v>551</v>
      </c>
      <c r="D1277" t="s">
        <v>1322</v>
      </c>
      <c r="E1277">
        <v>36</v>
      </c>
      <c r="F1277" t="s">
        <v>1204</v>
      </c>
      <c r="G1277">
        <v>1</v>
      </c>
      <c r="H1277">
        <v>6.4160000000000004</v>
      </c>
    </row>
    <row r="1278" spans="1:8" x14ac:dyDescent="0.3">
      <c r="A1278">
        <v>2017</v>
      </c>
      <c r="B1278" t="s">
        <v>550</v>
      </c>
      <c r="C1278" t="s">
        <v>551</v>
      </c>
      <c r="D1278" t="s">
        <v>1322</v>
      </c>
      <c r="E1278">
        <v>36</v>
      </c>
      <c r="F1278" t="s">
        <v>1204</v>
      </c>
      <c r="G1278">
        <v>2</v>
      </c>
      <c r="H1278">
        <v>5.2569999999999997</v>
      </c>
    </row>
    <row r="1279" spans="1:8" x14ac:dyDescent="0.3">
      <c r="A1279">
        <v>2017</v>
      </c>
      <c r="B1279" t="s">
        <v>550</v>
      </c>
      <c r="C1279" t="s">
        <v>551</v>
      </c>
      <c r="D1279" t="s">
        <v>1322</v>
      </c>
      <c r="E1279">
        <v>36</v>
      </c>
      <c r="F1279" t="s">
        <v>1204</v>
      </c>
      <c r="G1279">
        <v>3</v>
      </c>
      <c r="H1279">
        <v>7.0140000000000002</v>
      </c>
    </row>
    <row r="1280" spans="1:8" x14ac:dyDescent="0.3">
      <c r="A1280">
        <v>2017</v>
      </c>
      <c r="B1280" t="s">
        <v>550</v>
      </c>
      <c r="C1280" t="s">
        <v>551</v>
      </c>
      <c r="D1280" t="s">
        <v>1322</v>
      </c>
      <c r="E1280">
        <v>36</v>
      </c>
      <c r="F1280" t="s">
        <v>1204</v>
      </c>
      <c r="G1280">
        <v>4</v>
      </c>
      <c r="H1280">
        <v>6.5590000000000002</v>
      </c>
    </row>
    <row r="1281" spans="1:8" x14ac:dyDescent="0.3">
      <c r="A1281">
        <v>2017</v>
      </c>
      <c r="B1281" t="s">
        <v>550</v>
      </c>
      <c r="C1281" t="s">
        <v>551</v>
      </c>
      <c r="D1281" t="s">
        <v>1322</v>
      </c>
      <c r="E1281">
        <v>36</v>
      </c>
      <c r="F1281" t="s">
        <v>1204</v>
      </c>
      <c r="G1281">
        <v>5</v>
      </c>
      <c r="H1281">
        <v>7.5179999999999998</v>
      </c>
    </row>
    <row r="1282" spans="1:8" x14ac:dyDescent="0.3">
      <c r="A1282">
        <v>2017</v>
      </c>
      <c r="B1282" t="s">
        <v>550</v>
      </c>
      <c r="C1282" t="s">
        <v>551</v>
      </c>
      <c r="D1282" t="s">
        <v>1323</v>
      </c>
      <c r="E1282">
        <v>36</v>
      </c>
      <c r="F1282" t="s">
        <v>1206</v>
      </c>
      <c r="G1282">
        <v>1</v>
      </c>
      <c r="H1282">
        <v>8.3849999999999998</v>
      </c>
    </row>
    <row r="1283" spans="1:8" x14ac:dyDescent="0.3">
      <c r="A1283">
        <v>2017</v>
      </c>
      <c r="B1283" t="s">
        <v>550</v>
      </c>
      <c r="C1283" t="s">
        <v>551</v>
      </c>
      <c r="D1283" t="s">
        <v>1323</v>
      </c>
      <c r="E1283">
        <v>36</v>
      </c>
      <c r="F1283" t="s">
        <v>1206</v>
      </c>
      <c r="G1283">
        <v>2</v>
      </c>
      <c r="H1283">
        <v>5.61</v>
      </c>
    </row>
    <row r="1284" spans="1:8" x14ac:dyDescent="0.3">
      <c r="A1284">
        <v>2017</v>
      </c>
      <c r="B1284" t="s">
        <v>550</v>
      </c>
      <c r="C1284" t="s">
        <v>551</v>
      </c>
      <c r="D1284" t="s">
        <v>1323</v>
      </c>
      <c r="E1284">
        <v>36</v>
      </c>
      <c r="F1284" t="s">
        <v>1206</v>
      </c>
      <c r="G1284">
        <v>3</v>
      </c>
      <c r="H1284">
        <v>6.944</v>
      </c>
    </row>
    <row r="1285" spans="1:8" x14ac:dyDescent="0.3">
      <c r="A1285">
        <v>2017</v>
      </c>
      <c r="B1285" t="s">
        <v>550</v>
      </c>
      <c r="C1285" t="s">
        <v>551</v>
      </c>
      <c r="D1285" t="s">
        <v>1323</v>
      </c>
      <c r="E1285">
        <v>36</v>
      </c>
      <c r="F1285" t="s">
        <v>1206</v>
      </c>
      <c r="G1285">
        <v>4</v>
      </c>
      <c r="H1285">
        <v>7.851</v>
      </c>
    </row>
    <row r="1286" spans="1:8" x14ac:dyDescent="0.3">
      <c r="A1286">
        <v>2017</v>
      </c>
      <c r="B1286" t="s">
        <v>550</v>
      </c>
      <c r="C1286" t="s">
        <v>551</v>
      </c>
      <c r="D1286" t="s">
        <v>1323</v>
      </c>
      <c r="E1286">
        <v>36</v>
      </c>
      <c r="F1286" t="s">
        <v>1206</v>
      </c>
      <c r="G1286">
        <v>5</v>
      </c>
      <c r="H1286">
        <v>7.55</v>
      </c>
    </row>
    <row r="1287" spans="1:8" x14ac:dyDescent="0.3">
      <c r="A1287">
        <v>2017</v>
      </c>
      <c r="B1287" t="s">
        <v>550</v>
      </c>
      <c r="C1287" t="s">
        <v>551</v>
      </c>
      <c r="D1287" t="s">
        <v>1324</v>
      </c>
      <c r="E1287">
        <v>36</v>
      </c>
      <c r="F1287" t="s">
        <v>1206</v>
      </c>
      <c r="G1287">
        <v>1</v>
      </c>
      <c r="H1287">
        <v>9.0869999999999997</v>
      </c>
    </row>
    <row r="1288" spans="1:8" x14ac:dyDescent="0.3">
      <c r="A1288">
        <v>2017</v>
      </c>
      <c r="B1288" t="s">
        <v>550</v>
      </c>
      <c r="C1288" t="s">
        <v>551</v>
      </c>
      <c r="D1288" t="s">
        <v>1324</v>
      </c>
      <c r="E1288">
        <v>36</v>
      </c>
      <c r="F1288" t="s">
        <v>1206</v>
      </c>
      <c r="G1288">
        <v>2</v>
      </c>
      <c r="H1288">
        <v>10.276999999999999</v>
      </c>
    </row>
    <row r="1289" spans="1:8" x14ac:dyDescent="0.3">
      <c r="A1289">
        <v>2017</v>
      </c>
      <c r="B1289" t="s">
        <v>550</v>
      </c>
      <c r="C1289" t="s">
        <v>551</v>
      </c>
      <c r="D1289" t="s">
        <v>1324</v>
      </c>
      <c r="E1289">
        <v>36</v>
      </c>
      <c r="F1289" t="s">
        <v>1206</v>
      </c>
      <c r="G1289">
        <v>3</v>
      </c>
      <c r="H1289">
        <v>9.5939999999999994</v>
      </c>
    </row>
    <row r="1290" spans="1:8" x14ac:dyDescent="0.3">
      <c r="A1290">
        <v>2017</v>
      </c>
      <c r="B1290" t="s">
        <v>550</v>
      </c>
      <c r="C1290" t="s">
        <v>551</v>
      </c>
      <c r="D1290" t="s">
        <v>1324</v>
      </c>
      <c r="E1290">
        <v>36</v>
      </c>
      <c r="F1290" t="s">
        <v>1206</v>
      </c>
      <c r="G1290">
        <v>4</v>
      </c>
      <c r="H1290">
        <v>9.6289999999999996</v>
      </c>
    </row>
    <row r="1291" spans="1:8" x14ac:dyDescent="0.3">
      <c r="A1291">
        <v>2017</v>
      </c>
      <c r="B1291" t="s">
        <v>550</v>
      </c>
      <c r="C1291" t="s">
        <v>551</v>
      </c>
      <c r="D1291" t="s">
        <v>1324</v>
      </c>
      <c r="E1291">
        <v>36</v>
      </c>
      <c r="F1291" t="s">
        <v>1206</v>
      </c>
      <c r="G1291">
        <v>5</v>
      </c>
      <c r="H1291">
        <v>9.8569999999999993</v>
      </c>
    </row>
    <row r="1292" spans="1:8" x14ac:dyDescent="0.3">
      <c r="A1292">
        <v>2017</v>
      </c>
      <c r="B1292" t="s">
        <v>550</v>
      </c>
      <c r="C1292" t="s">
        <v>551</v>
      </c>
      <c r="D1292" t="s">
        <v>1325</v>
      </c>
      <c r="E1292">
        <v>36</v>
      </c>
      <c r="F1292" t="s">
        <v>1205</v>
      </c>
      <c r="G1292">
        <v>1</v>
      </c>
      <c r="H1292">
        <v>7.6310000000000002</v>
      </c>
    </row>
    <row r="1293" spans="1:8" x14ac:dyDescent="0.3">
      <c r="A1293">
        <v>2017</v>
      </c>
      <c r="B1293" t="s">
        <v>550</v>
      </c>
      <c r="C1293" t="s">
        <v>551</v>
      </c>
      <c r="D1293" t="s">
        <v>1325</v>
      </c>
      <c r="E1293">
        <v>36</v>
      </c>
      <c r="F1293" t="s">
        <v>1205</v>
      </c>
      <c r="G1293">
        <v>2</v>
      </c>
      <c r="H1293">
        <v>7.1950000000000003</v>
      </c>
    </row>
    <row r="1294" spans="1:8" x14ac:dyDescent="0.3">
      <c r="A1294">
        <v>2017</v>
      </c>
      <c r="B1294" t="s">
        <v>550</v>
      </c>
      <c r="C1294" t="s">
        <v>551</v>
      </c>
      <c r="D1294" t="s">
        <v>1325</v>
      </c>
      <c r="E1294">
        <v>36</v>
      </c>
      <c r="F1294" t="s">
        <v>1205</v>
      </c>
      <c r="G1294">
        <v>3</v>
      </c>
      <c r="H1294">
        <v>9.0749999999999993</v>
      </c>
    </row>
    <row r="1295" spans="1:8" x14ac:dyDescent="0.3">
      <c r="A1295">
        <v>2017</v>
      </c>
      <c r="B1295" t="s">
        <v>550</v>
      </c>
      <c r="C1295" t="s">
        <v>551</v>
      </c>
      <c r="D1295" t="s">
        <v>1325</v>
      </c>
      <c r="E1295">
        <v>36</v>
      </c>
      <c r="F1295" t="s">
        <v>1205</v>
      </c>
      <c r="G1295">
        <v>4</v>
      </c>
      <c r="H1295">
        <v>10.210000000000001</v>
      </c>
    </row>
    <row r="1296" spans="1:8" x14ac:dyDescent="0.3">
      <c r="A1296">
        <v>2017</v>
      </c>
      <c r="B1296" t="s">
        <v>550</v>
      </c>
      <c r="C1296" t="s">
        <v>551</v>
      </c>
      <c r="D1296" t="s">
        <v>1325</v>
      </c>
      <c r="E1296">
        <v>36</v>
      </c>
      <c r="F1296" t="s">
        <v>1205</v>
      </c>
      <c r="G1296">
        <v>5</v>
      </c>
      <c r="H1296">
        <v>9.782</v>
      </c>
    </row>
    <row r="1297" spans="1:8" x14ac:dyDescent="0.3">
      <c r="A1297">
        <v>2017</v>
      </c>
      <c r="B1297" t="s">
        <v>550</v>
      </c>
      <c r="C1297" t="s">
        <v>551</v>
      </c>
      <c r="D1297" t="s">
        <v>1326</v>
      </c>
      <c r="E1297">
        <v>36</v>
      </c>
      <c r="F1297" t="s">
        <v>1204</v>
      </c>
      <c r="G1297">
        <v>1</v>
      </c>
      <c r="H1297">
        <v>5.5270000000000001</v>
      </c>
    </row>
    <row r="1298" spans="1:8" x14ac:dyDescent="0.3">
      <c r="A1298">
        <v>2017</v>
      </c>
      <c r="B1298" t="s">
        <v>550</v>
      </c>
      <c r="C1298" t="s">
        <v>551</v>
      </c>
      <c r="D1298" t="s">
        <v>1326</v>
      </c>
      <c r="E1298">
        <v>36</v>
      </c>
      <c r="F1298" t="s">
        <v>1204</v>
      </c>
      <c r="G1298">
        <v>2</v>
      </c>
      <c r="H1298">
        <v>3.47</v>
      </c>
    </row>
    <row r="1299" spans="1:8" x14ac:dyDescent="0.3">
      <c r="A1299">
        <v>2017</v>
      </c>
      <c r="B1299" t="s">
        <v>550</v>
      </c>
      <c r="C1299" t="s">
        <v>551</v>
      </c>
      <c r="D1299" t="s">
        <v>1326</v>
      </c>
      <c r="E1299">
        <v>36</v>
      </c>
      <c r="F1299" t="s">
        <v>1204</v>
      </c>
      <c r="G1299">
        <v>3</v>
      </c>
      <c r="H1299">
        <v>6.6959999999999997</v>
      </c>
    </row>
    <row r="1300" spans="1:8" x14ac:dyDescent="0.3">
      <c r="A1300">
        <v>2017</v>
      </c>
      <c r="B1300" t="s">
        <v>550</v>
      </c>
      <c r="C1300" t="s">
        <v>551</v>
      </c>
      <c r="D1300" t="s">
        <v>1326</v>
      </c>
      <c r="E1300">
        <v>36</v>
      </c>
      <c r="F1300" t="s">
        <v>1204</v>
      </c>
      <c r="G1300">
        <v>4</v>
      </c>
      <c r="H1300">
        <v>4.2949999999999999</v>
      </c>
    </row>
    <row r="1301" spans="1:8" x14ac:dyDescent="0.3">
      <c r="A1301">
        <v>2017</v>
      </c>
      <c r="B1301" t="s">
        <v>550</v>
      </c>
      <c r="C1301" t="s">
        <v>551</v>
      </c>
      <c r="D1301" t="s">
        <v>1326</v>
      </c>
      <c r="E1301">
        <v>36</v>
      </c>
      <c r="F1301" t="s">
        <v>1204</v>
      </c>
      <c r="G1301">
        <v>5</v>
      </c>
      <c r="H1301">
        <v>4.4950000000000001</v>
      </c>
    </row>
    <row r="1302" spans="1:8" x14ac:dyDescent="0.3">
      <c r="A1302">
        <v>2017</v>
      </c>
      <c r="B1302" t="s">
        <v>550</v>
      </c>
      <c r="C1302" t="s">
        <v>551</v>
      </c>
      <c r="D1302" t="s">
        <v>1327</v>
      </c>
      <c r="E1302">
        <v>36</v>
      </c>
      <c r="F1302" t="s">
        <v>1206</v>
      </c>
      <c r="G1302">
        <v>1</v>
      </c>
      <c r="H1302">
        <v>10.097</v>
      </c>
    </row>
    <row r="1303" spans="1:8" x14ac:dyDescent="0.3">
      <c r="A1303">
        <v>2017</v>
      </c>
      <c r="B1303" t="s">
        <v>550</v>
      </c>
      <c r="C1303" t="s">
        <v>551</v>
      </c>
      <c r="D1303" t="s">
        <v>1327</v>
      </c>
      <c r="E1303">
        <v>36</v>
      </c>
      <c r="F1303" t="s">
        <v>1206</v>
      </c>
      <c r="G1303">
        <v>2</v>
      </c>
      <c r="H1303">
        <v>8.81</v>
      </c>
    </row>
    <row r="1304" spans="1:8" x14ac:dyDescent="0.3">
      <c r="A1304">
        <v>2017</v>
      </c>
      <c r="B1304" t="s">
        <v>550</v>
      </c>
      <c r="C1304" t="s">
        <v>551</v>
      </c>
      <c r="D1304" t="s">
        <v>1327</v>
      </c>
      <c r="E1304">
        <v>36</v>
      </c>
      <c r="F1304" t="s">
        <v>1206</v>
      </c>
      <c r="G1304">
        <v>3</v>
      </c>
      <c r="H1304">
        <v>7.3479999999999999</v>
      </c>
    </row>
    <row r="1305" spans="1:8" x14ac:dyDescent="0.3">
      <c r="A1305">
        <v>2017</v>
      </c>
      <c r="B1305" t="s">
        <v>550</v>
      </c>
      <c r="C1305" t="s">
        <v>551</v>
      </c>
      <c r="D1305" t="s">
        <v>1327</v>
      </c>
      <c r="E1305">
        <v>36</v>
      </c>
      <c r="F1305" t="s">
        <v>1206</v>
      </c>
      <c r="G1305">
        <v>4</v>
      </c>
      <c r="H1305">
        <v>9.1969999999999992</v>
      </c>
    </row>
    <row r="1306" spans="1:8" x14ac:dyDescent="0.3">
      <c r="A1306">
        <v>2017</v>
      </c>
      <c r="B1306" t="s">
        <v>550</v>
      </c>
      <c r="C1306" t="s">
        <v>551</v>
      </c>
      <c r="D1306" t="s">
        <v>1327</v>
      </c>
      <c r="E1306">
        <v>36</v>
      </c>
      <c r="F1306" t="s">
        <v>1206</v>
      </c>
      <c r="G1306">
        <v>5</v>
      </c>
      <c r="H1306">
        <v>3.8879999999999999</v>
      </c>
    </row>
    <row r="1307" spans="1:8" x14ac:dyDescent="0.3">
      <c r="A1307">
        <v>2017</v>
      </c>
      <c r="B1307" t="s">
        <v>550</v>
      </c>
      <c r="C1307" t="s">
        <v>551</v>
      </c>
      <c r="D1307" t="s">
        <v>1328</v>
      </c>
      <c r="E1307">
        <v>36</v>
      </c>
      <c r="F1307" t="s">
        <v>1206</v>
      </c>
      <c r="G1307">
        <v>1</v>
      </c>
      <c r="H1307">
        <v>10.382</v>
      </c>
    </row>
    <row r="1308" spans="1:8" x14ac:dyDescent="0.3">
      <c r="A1308">
        <v>2017</v>
      </c>
      <c r="B1308" t="s">
        <v>550</v>
      </c>
      <c r="C1308" t="s">
        <v>551</v>
      </c>
      <c r="D1308" t="s">
        <v>1328</v>
      </c>
      <c r="E1308">
        <v>36</v>
      </c>
      <c r="F1308" t="s">
        <v>1206</v>
      </c>
      <c r="G1308">
        <v>2</v>
      </c>
      <c r="H1308">
        <v>5.83</v>
      </c>
    </row>
    <row r="1309" spans="1:8" x14ac:dyDescent="0.3">
      <c r="A1309">
        <v>2017</v>
      </c>
      <c r="B1309" t="s">
        <v>550</v>
      </c>
      <c r="C1309" t="s">
        <v>551</v>
      </c>
      <c r="D1309" t="s">
        <v>1328</v>
      </c>
      <c r="E1309">
        <v>36</v>
      </c>
      <c r="F1309" t="s">
        <v>1206</v>
      </c>
      <c r="G1309">
        <v>3</v>
      </c>
      <c r="H1309">
        <v>13.199</v>
      </c>
    </row>
    <row r="1310" spans="1:8" x14ac:dyDescent="0.3">
      <c r="A1310">
        <v>2017</v>
      </c>
      <c r="B1310" t="s">
        <v>550</v>
      </c>
      <c r="C1310" t="s">
        <v>551</v>
      </c>
      <c r="D1310" t="s">
        <v>1328</v>
      </c>
      <c r="E1310">
        <v>36</v>
      </c>
      <c r="F1310" t="s">
        <v>1206</v>
      </c>
      <c r="G1310">
        <v>4</v>
      </c>
      <c r="H1310">
        <v>8.3109999999999999</v>
      </c>
    </row>
    <row r="1311" spans="1:8" x14ac:dyDescent="0.3">
      <c r="A1311">
        <v>2017</v>
      </c>
      <c r="B1311" t="s">
        <v>550</v>
      </c>
      <c r="C1311" t="s">
        <v>551</v>
      </c>
      <c r="D1311" t="s">
        <v>1328</v>
      </c>
      <c r="E1311">
        <v>36</v>
      </c>
      <c r="F1311" t="s">
        <v>1206</v>
      </c>
      <c r="G1311">
        <v>5</v>
      </c>
      <c r="H1311">
        <v>12.555999999999999</v>
      </c>
    </row>
    <row r="1312" spans="1:8" x14ac:dyDescent="0.3">
      <c r="A1312">
        <v>2017</v>
      </c>
      <c r="B1312" t="s">
        <v>550</v>
      </c>
      <c r="C1312" t="s">
        <v>551</v>
      </c>
      <c r="D1312" t="s">
        <v>1329</v>
      </c>
      <c r="E1312">
        <v>36</v>
      </c>
      <c r="F1312" t="s">
        <v>1206</v>
      </c>
      <c r="G1312">
        <v>1</v>
      </c>
      <c r="H1312">
        <v>7.7770000000000001</v>
      </c>
    </row>
    <row r="1313" spans="1:8" x14ac:dyDescent="0.3">
      <c r="A1313">
        <v>2017</v>
      </c>
      <c r="B1313" t="s">
        <v>550</v>
      </c>
      <c r="C1313" t="s">
        <v>551</v>
      </c>
      <c r="D1313" t="s">
        <v>1329</v>
      </c>
      <c r="E1313">
        <v>36</v>
      </c>
      <c r="F1313" t="s">
        <v>1206</v>
      </c>
      <c r="G1313">
        <v>2</v>
      </c>
      <c r="H1313">
        <v>8.8469999999999995</v>
      </c>
    </row>
    <row r="1314" spans="1:8" x14ac:dyDescent="0.3">
      <c r="A1314">
        <v>2017</v>
      </c>
      <c r="B1314" t="s">
        <v>550</v>
      </c>
      <c r="C1314" t="s">
        <v>551</v>
      </c>
      <c r="D1314" t="s">
        <v>1329</v>
      </c>
      <c r="E1314">
        <v>36</v>
      </c>
      <c r="F1314" t="s">
        <v>1206</v>
      </c>
      <c r="G1314">
        <v>3</v>
      </c>
      <c r="H1314">
        <v>7.6779999999999999</v>
      </c>
    </row>
    <row r="1315" spans="1:8" x14ac:dyDescent="0.3">
      <c r="A1315">
        <v>2017</v>
      </c>
      <c r="B1315" t="s">
        <v>550</v>
      </c>
      <c r="C1315" t="s">
        <v>551</v>
      </c>
      <c r="D1315" t="s">
        <v>1329</v>
      </c>
      <c r="E1315">
        <v>36</v>
      </c>
      <c r="F1315" t="s">
        <v>1206</v>
      </c>
      <c r="G1315">
        <v>4</v>
      </c>
      <c r="H1315">
        <v>13.88</v>
      </c>
    </row>
    <row r="1316" spans="1:8" x14ac:dyDescent="0.3">
      <c r="A1316">
        <v>2017</v>
      </c>
      <c r="B1316" t="s">
        <v>550</v>
      </c>
      <c r="C1316" t="s">
        <v>551</v>
      </c>
      <c r="D1316" t="s">
        <v>1329</v>
      </c>
      <c r="E1316">
        <v>36</v>
      </c>
      <c r="F1316" t="s">
        <v>1206</v>
      </c>
      <c r="G1316">
        <v>5</v>
      </c>
      <c r="H1316">
        <v>10.863</v>
      </c>
    </row>
    <row r="1317" spans="1:8" x14ac:dyDescent="0.3">
      <c r="A1317">
        <v>2017</v>
      </c>
      <c r="B1317" t="s">
        <v>550</v>
      </c>
      <c r="C1317" t="s">
        <v>551</v>
      </c>
      <c r="D1317" t="s">
        <v>1330</v>
      </c>
      <c r="E1317">
        <v>36</v>
      </c>
      <c r="F1317" t="s">
        <v>1207</v>
      </c>
      <c r="G1317">
        <v>1</v>
      </c>
      <c r="H1317">
        <v>8.7270000000000003</v>
      </c>
    </row>
    <row r="1318" spans="1:8" x14ac:dyDescent="0.3">
      <c r="A1318">
        <v>2017</v>
      </c>
      <c r="B1318" t="s">
        <v>550</v>
      </c>
      <c r="C1318" t="s">
        <v>551</v>
      </c>
      <c r="D1318" t="s">
        <v>1330</v>
      </c>
      <c r="E1318">
        <v>36</v>
      </c>
      <c r="F1318" t="s">
        <v>1207</v>
      </c>
      <c r="G1318">
        <v>2</v>
      </c>
      <c r="H1318">
        <v>5.4240000000000004</v>
      </c>
    </row>
    <row r="1319" spans="1:8" x14ac:dyDescent="0.3">
      <c r="A1319">
        <v>2017</v>
      </c>
      <c r="B1319" t="s">
        <v>550</v>
      </c>
      <c r="C1319" t="s">
        <v>551</v>
      </c>
      <c r="D1319" t="s">
        <v>1330</v>
      </c>
      <c r="E1319">
        <v>36</v>
      </c>
      <c r="F1319" t="s">
        <v>1207</v>
      </c>
      <c r="G1319">
        <v>3</v>
      </c>
      <c r="H1319">
        <v>5.5750000000000002</v>
      </c>
    </row>
    <row r="1320" spans="1:8" x14ac:dyDescent="0.3">
      <c r="A1320">
        <v>2017</v>
      </c>
      <c r="B1320" t="s">
        <v>550</v>
      </c>
      <c r="C1320" t="s">
        <v>551</v>
      </c>
      <c r="D1320" t="s">
        <v>1330</v>
      </c>
      <c r="E1320">
        <v>36</v>
      </c>
      <c r="F1320" t="s">
        <v>1207</v>
      </c>
      <c r="G1320">
        <v>4</v>
      </c>
      <c r="H1320">
        <v>5.7990000000000004</v>
      </c>
    </row>
    <row r="1321" spans="1:8" x14ac:dyDescent="0.3">
      <c r="A1321">
        <v>2017</v>
      </c>
      <c r="B1321" t="s">
        <v>550</v>
      </c>
      <c r="C1321" t="s">
        <v>551</v>
      </c>
      <c r="D1321" t="s">
        <v>1330</v>
      </c>
      <c r="E1321">
        <v>36</v>
      </c>
      <c r="F1321" t="s">
        <v>1207</v>
      </c>
      <c r="G1321">
        <v>5</v>
      </c>
      <c r="H1321">
        <v>6.0060000000000002</v>
      </c>
    </row>
    <row r="1322" spans="1:8" x14ac:dyDescent="0.3">
      <c r="A1322">
        <v>2017</v>
      </c>
      <c r="B1322" t="s">
        <v>550</v>
      </c>
      <c r="C1322" t="s">
        <v>551</v>
      </c>
      <c r="D1322" t="s">
        <v>1331</v>
      </c>
      <c r="E1322">
        <v>36</v>
      </c>
      <c r="F1322" t="s">
        <v>1207</v>
      </c>
      <c r="G1322">
        <v>1</v>
      </c>
      <c r="H1322">
        <v>8.984</v>
      </c>
    </row>
    <row r="1323" spans="1:8" x14ac:dyDescent="0.3">
      <c r="A1323">
        <v>2017</v>
      </c>
      <c r="B1323" t="s">
        <v>550</v>
      </c>
      <c r="C1323" t="s">
        <v>551</v>
      </c>
      <c r="D1323" t="s">
        <v>1331</v>
      </c>
      <c r="E1323">
        <v>36</v>
      </c>
      <c r="F1323" t="s">
        <v>1207</v>
      </c>
      <c r="G1323">
        <v>2</v>
      </c>
      <c r="H1323">
        <v>11.724</v>
      </c>
    </row>
    <row r="1324" spans="1:8" x14ac:dyDescent="0.3">
      <c r="A1324">
        <v>2017</v>
      </c>
      <c r="B1324" t="s">
        <v>550</v>
      </c>
      <c r="C1324" t="s">
        <v>551</v>
      </c>
      <c r="D1324" t="s">
        <v>1331</v>
      </c>
      <c r="E1324">
        <v>36</v>
      </c>
      <c r="F1324" t="s">
        <v>1207</v>
      </c>
      <c r="G1324">
        <v>3</v>
      </c>
      <c r="H1324">
        <v>11.413</v>
      </c>
    </row>
    <row r="1325" spans="1:8" x14ac:dyDescent="0.3">
      <c r="A1325">
        <v>2017</v>
      </c>
      <c r="B1325" t="s">
        <v>550</v>
      </c>
      <c r="C1325" t="s">
        <v>551</v>
      </c>
      <c r="D1325" t="s">
        <v>1331</v>
      </c>
      <c r="E1325">
        <v>36</v>
      </c>
      <c r="F1325" t="s">
        <v>1207</v>
      </c>
      <c r="G1325">
        <v>4</v>
      </c>
      <c r="H1325">
        <v>11.228</v>
      </c>
    </row>
    <row r="1326" spans="1:8" x14ac:dyDescent="0.3">
      <c r="A1326">
        <v>2017</v>
      </c>
      <c r="B1326" t="s">
        <v>550</v>
      </c>
      <c r="C1326" t="s">
        <v>551</v>
      </c>
      <c r="D1326" t="s">
        <v>1331</v>
      </c>
      <c r="E1326">
        <v>36</v>
      </c>
      <c r="F1326" t="s">
        <v>1207</v>
      </c>
      <c r="G1326">
        <v>5</v>
      </c>
      <c r="H1326">
        <v>11.802</v>
      </c>
    </row>
    <row r="1327" spans="1:8" x14ac:dyDescent="0.3">
      <c r="A1327">
        <v>2017</v>
      </c>
      <c r="B1327" t="s">
        <v>550</v>
      </c>
      <c r="C1327" t="s">
        <v>551</v>
      </c>
      <c r="D1327" t="s">
        <v>1332</v>
      </c>
      <c r="E1327">
        <v>36</v>
      </c>
      <c r="F1327" t="s">
        <v>1206</v>
      </c>
      <c r="G1327">
        <v>1</v>
      </c>
      <c r="H1327">
        <v>5.3319999999999999</v>
      </c>
    </row>
    <row r="1328" spans="1:8" x14ac:dyDescent="0.3">
      <c r="A1328">
        <v>2017</v>
      </c>
      <c r="B1328" t="s">
        <v>550</v>
      </c>
      <c r="C1328" t="s">
        <v>551</v>
      </c>
      <c r="D1328" t="s">
        <v>1332</v>
      </c>
      <c r="E1328">
        <v>36</v>
      </c>
      <c r="F1328" t="s">
        <v>1206</v>
      </c>
      <c r="G1328">
        <v>2</v>
      </c>
      <c r="H1328">
        <v>4.5279999999999996</v>
      </c>
    </row>
    <row r="1329" spans="1:8" x14ac:dyDescent="0.3">
      <c r="A1329">
        <v>2017</v>
      </c>
      <c r="B1329" t="s">
        <v>550</v>
      </c>
      <c r="C1329" t="s">
        <v>551</v>
      </c>
      <c r="D1329" t="s">
        <v>1332</v>
      </c>
      <c r="E1329">
        <v>36</v>
      </c>
      <c r="F1329" t="s">
        <v>1206</v>
      </c>
      <c r="G1329">
        <v>3</v>
      </c>
      <c r="H1329">
        <v>4.8959999999999999</v>
      </c>
    </row>
    <row r="1330" spans="1:8" x14ac:dyDescent="0.3">
      <c r="A1330">
        <v>2017</v>
      </c>
      <c r="B1330" t="s">
        <v>550</v>
      </c>
      <c r="C1330" t="s">
        <v>551</v>
      </c>
      <c r="D1330" t="s">
        <v>1332</v>
      </c>
      <c r="E1330">
        <v>36</v>
      </c>
      <c r="F1330" t="s">
        <v>1206</v>
      </c>
      <c r="G1330">
        <v>4</v>
      </c>
      <c r="H1330">
        <v>8.6839999999999993</v>
      </c>
    </row>
    <row r="1331" spans="1:8" x14ac:dyDescent="0.3">
      <c r="A1331">
        <v>2017</v>
      </c>
      <c r="B1331" t="s">
        <v>550</v>
      </c>
      <c r="C1331" t="s">
        <v>551</v>
      </c>
      <c r="D1331" t="s">
        <v>1333</v>
      </c>
      <c r="E1331">
        <v>36</v>
      </c>
      <c r="F1331" t="s">
        <v>1206</v>
      </c>
      <c r="G1331">
        <v>1</v>
      </c>
      <c r="H1331">
        <v>5.9429999999999996</v>
      </c>
    </row>
    <row r="1332" spans="1:8" x14ac:dyDescent="0.3">
      <c r="A1332">
        <v>2017</v>
      </c>
      <c r="B1332" t="s">
        <v>550</v>
      </c>
      <c r="C1332" t="s">
        <v>551</v>
      </c>
      <c r="D1332" t="s">
        <v>1333</v>
      </c>
      <c r="E1332">
        <v>36</v>
      </c>
      <c r="F1332" t="s">
        <v>1206</v>
      </c>
      <c r="G1332">
        <v>2</v>
      </c>
      <c r="H1332">
        <v>6.4370000000000003</v>
      </c>
    </row>
    <row r="1333" spans="1:8" x14ac:dyDescent="0.3">
      <c r="A1333">
        <v>2017</v>
      </c>
      <c r="B1333" t="s">
        <v>550</v>
      </c>
      <c r="C1333" t="s">
        <v>551</v>
      </c>
      <c r="D1333" t="s">
        <v>1333</v>
      </c>
      <c r="E1333">
        <v>36</v>
      </c>
      <c r="F1333" t="s">
        <v>1206</v>
      </c>
      <c r="G1333">
        <v>3</v>
      </c>
      <c r="H1333">
        <v>6.75</v>
      </c>
    </row>
    <row r="1334" spans="1:8" x14ac:dyDescent="0.3">
      <c r="A1334">
        <v>2017</v>
      </c>
      <c r="B1334" t="s">
        <v>550</v>
      </c>
      <c r="C1334" t="s">
        <v>551</v>
      </c>
      <c r="D1334" t="s">
        <v>1333</v>
      </c>
      <c r="E1334">
        <v>36</v>
      </c>
      <c r="F1334" t="s">
        <v>1206</v>
      </c>
      <c r="G1334">
        <v>4</v>
      </c>
      <c r="H1334">
        <v>7.633</v>
      </c>
    </row>
    <row r="1335" spans="1:8" x14ac:dyDescent="0.3">
      <c r="A1335">
        <v>2017</v>
      </c>
      <c r="B1335" t="s">
        <v>550</v>
      </c>
      <c r="C1335" t="s">
        <v>551</v>
      </c>
      <c r="D1335" t="s">
        <v>1333</v>
      </c>
      <c r="E1335">
        <v>36</v>
      </c>
      <c r="F1335" t="s">
        <v>1206</v>
      </c>
      <c r="G1335">
        <v>5</v>
      </c>
      <c r="H1335">
        <v>9.1539999999999999</v>
      </c>
    </row>
    <row r="1336" spans="1:8" x14ac:dyDescent="0.3">
      <c r="A1336">
        <v>2017</v>
      </c>
      <c r="B1336" t="s">
        <v>550</v>
      </c>
      <c r="C1336" t="s">
        <v>551</v>
      </c>
      <c r="D1336" t="s">
        <v>1334</v>
      </c>
      <c r="E1336">
        <v>36</v>
      </c>
      <c r="F1336" t="s">
        <v>1207</v>
      </c>
      <c r="G1336">
        <v>1</v>
      </c>
      <c r="H1336">
        <v>6.21</v>
      </c>
    </row>
    <row r="1337" spans="1:8" x14ac:dyDescent="0.3">
      <c r="A1337">
        <v>2017</v>
      </c>
      <c r="B1337" t="s">
        <v>550</v>
      </c>
      <c r="C1337" t="s">
        <v>551</v>
      </c>
      <c r="D1337" t="s">
        <v>1334</v>
      </c>
      <c r="E1337">
        <v>36</v>
      </c>
      <c r="F1337" t="s">
        <v>1207</v>
      </c>
      <c r="G1337">
        <v>2</v>
      </c>
      <c r="H1337">
        <v>8.6150000000000002</v>
      </c>
    </row>
    <row r="1338" spans="1:8" x14ac:dyDescent="0.3">
      <c r="A1338">
        <v>2017</v>
      </c>
      <c r="B1338" t="s">
        <v>550</v>
      </c>
      <c r="C1338" t="s">
        <v>551</v>
      </c>
      <c r="D1338" t="s">
        <v>1334</v>
      </c>
      <c r="E1338">
        <v>36</v>
      </c>
      <c r="F1338" t="s">
        <v>1207</v>
      </c>
      <c r="G1338">
        <v>3</v>
      </c>
      <c r="H1338">
        <v>6.8609999999999998</v>
      </c>
    </row>
    <row r="1339" spans="1:8" x14ac:dyDescent="0.3">
      <c r="A1339">
        <v>2017</v>
      </c>
      <c r="B1339" t="s">
        <v>550</v>
      </c>
      <c r="C1339" t="s">
        <v>551</v>
      </c>
      <c r="D1339" t="s">
        <v>1334</v>
      </c>
      <c r="E1339">
        <v>36</v>
      </c>
      <c r="F1339" t="s">
        <v>1207</v>
      </c>
      <c r="G1339">
        <v>4</v>
      </c>
      <c r="H1339">
        <v>9.1240000000000006</v>
      </c>
    </row>
    <row r="1340" spans="1:8" x14ac:dyDescent="0.3">
      <c r="A1340">
        <v>2017</v>
      </c>
      <c r="B1340" t="s">
        <v>550</v>
      </c>
      <c r="C1340" t="s">
        <v>551</v>
      </c>
      <c r="D1340" t="s">
        <v>1334</v>
      </c>
      <c r="E1340">
        <v>36</v>
      </c>
      <c r="F1340" t="s">
        <v>1207</v>
      </c>
      <c r="G1340">
        <v>5</v>
      </c>
      <c r="H1340">
        <v>8.2309999999999999</v>
      </c>
    </row>
    <row r="1341" spans="1:8" x14ac:dyDescent="0.3">
      <c r="A1341">
        <v>2017</v>
      </c>
      <c r="B1341" t="s">
        <v>550</v>
      </c>
      <c r="C1341" t="s">
        <v>551</v>
      </c>
      <c r="D1341" t="s">
        <v>1335</v>
      </c>
      <c r="E1341">
        <v>36</v>
      </c>
      <c r="F1341" t="s">
        <v>1204</v>
      </c>
      <c r="G1341">
        <v>1</v>
      </c>
      <c r="H1341">
        <v>5.5789999999999997</v>
      </c>
    </row>
    <row r="1342" spans="1:8" x14ac:dyDescent="0.3">
      <c r="A1342">
        <v>2017</v>
      </c>
      <c r="B1342" t="s">
        <v>550</v>
      </c>
      <c r="C1342" t="s">
        <v>551</v>
      </c>
      <c r="D1342" t="s">
        <v>1335</v>
      </c>
      <c r="E1342">
        <v>36</v>
      </c>
      <c r="F1342" t="s">
        <v>1204</v>
      </c>
      <c r="G1342">
        <v>2</v>
      </c>
      <c r="H1342">
        <v>6.5209999999999999</v>
      </c>
    </row>
    <row r="1343" spans="1:8" x14ac:dyDescent="0.3">
      <c r="A1343">
        <v>2017</v>
      </c>
      <c r="B1343" t="s">
        <v>550</v>
      </c>
      <c r="C1343" t="s">
        <v>551</v>
      </c>
      <c r="D1343" t="s">
        <v>1335</v>
      </c>
      <c r="E1343">
        <v>36</v>
      </c>
      <c r="F1343" t="s">
        <v>1204</v>
      </c>
      <c r="G1343">
        <v>3</v>
      </c>
      <c r="H1343">
        <v>5.6829999999999998</v>
      </c>
    </row>
    <row r="1344" spans="1:8" x14ac:dyDescent="0.3">
      <c r="A1344">
        <v>2017</v>
      </c>
      <c r="B1344" t="s">
        <v>550</v>
      </c>
      <c r="C1344" t="s">
        <v>551</v>
      </c>
      <c r="D1344" t="s">
        <v>1335</v>
      </c>
      <c r="E1344">
        <v>36</v>
      </c>
      <c r="F1344" t="s">
        <v>1204</v>
      </c>
      <c r="G1344">
        <v>4</v>
      </c>
      <c r="H1344">
        <v>3.984</v>
      </c>
    </row>
    <row r="1345" spans="1:8" x14ac:dyDescent="0.3">
      <c r="A1345">
        <v>2017</v>
      </c>
      <c r="B1345" t="s">
        <v>550</v>
      </c>
      <c r="C1345" t="s">
        <v>551</v>
      </c>
      <c r="D1345" t="s">
        <v>1335</v>
      </c>
      <c r="E1345">
        <v>36</v>
      </c>
      <c r="F1345" t="s">
        <v>1204</v>
      </c>
      <c r="G1345">
        <v>5</v>
      </c>
      <c r="H1345">
        <v>6.1239999999999997</v>
      </c>
    </row>
    <row r="1346" spans="1:8" x14ac:dyDescent="0.3">
      <c r="A1346">
        <v>2017</v>
      </c>
      <c r="B1346" t="s">
        <v>550</v>
      </c>
      <c r="C1346" t="s">
        <v>551</v>
      </c>
      <c r="D1346" t="s">
        <v>1336</v>
      </c>
      <c r="E1346">
        <v>36</v>
      </c>
      <c r="F1346" t="s">
        <v>1204</v>
      </c>
      <c r="G1346">
        <v>1</v>
      </c>
      <c r="H1346">
        <v>8.34</v>
      </c>
    </row>
    <row r="1347" spans="1:8" x14ac:dyDescent="0.3">
      <c r="A1347">
        <v>2017</v>
      </c>
      <c r="B1347" t="s">
        <v>550</v>
      </c>
      <c r="C1347" t="s">
        <v>551</v>
      </c>
      <c r="D1347" t="s">
        <v>1336</v>
      </c>
      <c r="E1347">
        <v>36</v>
      </c>
      <c r="F1347" t="s">
        <v>1204</v>
      </c>
      <c r="G1347">
        <v>2</v>
      </c>
      <c r="H1347">
        <v>8.0169999999999995</v>
      </c>
    </row>
    <row r="1348" spans="1:8" x14ac:dyDescent="0.3">
      <c r="A1348">
        <v>2017</v>
      </c>
      <c r="B1348" t="s">
        <v>550</v>
      </c>
      <c r="C1348" t="s">
        <v>551</v>
      </c>
      <c r="D1348" t="s">
        <v>1336</v>
      </c>
      <c r="E1348">
        <v>36</v>
      </c>
      <c r="F1348" t="s">
        <v>1204</v>
      </c>
      <c r="G1348">
        <v>3</v>
      </c>
      <c r="H1348">
        <v>8.4169999999999998</v>
      </c>
    </row>
    <row r="1349" spans="1:8" x14ac:dyDescent="0.3">
      <c r="A1349">
        <v>2017</v>
      </c>
      <c r="B1349" t="s">
        <v>550</v>
      </c>
      <c r="C1349" t="s">
        <v>551</v>
      </c>
      <c r="D1349" t="s">
        <v>1336</v>
      </c>
      <c r="E1349">
        <v>36</v>
      </c>
      <c r="F1349" t="s">
        <v>1204</v>
      </c>
      <c r="G1349">
        <v>4</v>
      </c>
      <c r="H1349">
        <v>7.952</v>
      </c>
    </row>
    <row r="1350" spans="1:8" x14ac:dyDescent="0.3">
      <c r="A1350">
        <v>2017</v>
      </c>
      <c r="B1350" t="s">
        <v>550</v>
      </c>
      <c r="C1350" t="s">
        <v>551</v>
      </c>
      <c r="D1350" t="s">
        <v>1336</v>
      </c>
      <c r="E1350">
        <v>36</v>
      </c>
      <c r="F1350" t="s">
        <v>1204</v>
      </c>
      <c r="G1350">
        <v>5</v>
      </c>
      <c r="H1350">
        <v>8.3209999999999997</v>
      </c>
    </row>
    <row r="1351" spans="1:8" x14ac:dyDescent="0.3">
      <c r="A1351">
        <v>2017</v>
      </c>
      <c r="B1351" t="s">
        <v>550</v>
      </c>
      <c r="C1351" t="s">
        <v>551</v>
      </c>
      <c r="D1351" t="s">
        <v>1337</v>
      </c>
      <c r="E1351">
        <v>36</v>
      </c>
      <c r="F1351" t="s">
        <v>1206</v>
      </c>
      <c r="G1351">
        <v>1</v>
      </c>
      <c r="H1351">
        <v>5.968</v>
      </c>
    </row>
    <row r="1352" spans="1:8" x14ac:dyDescent="0.3">
      <c r="A1352">
        <v>2017</v>
      </c>
      <c r="B1352" t="s">
        <v>550</v>
      </c>
      <c r="C1352" t="s">
        <v>551</v>
      </c>
      <c r="D1352" t="s">
        <v>1337</v>
      </c>
      <c r="E1352">
        <v>36</v>
      </c>
      <c r="F1352" t="s">
        <v>1206</v>
      </c>
      <c r="G1352">
        <v>2</v>
      </c>
      <c r="H1352">
        <v>5.7969999999999997</v>
      </c>
    </row>
    <row r="1353" spans="1:8" x14ac:dyDescent="0.3">
      <c r="A1353">
        <v>2017</v>
      </c>
      <c r="B1353" t="s">
        <v>550</v>
      </c>
      <c r="C1353" t="s">
        <v>551</v>
      </c>
      <c r="D1353" t="s">
        <v>1337</v>
      </c>
      <c r="E1353">
        <v>36</v>
      </c>
      <c r="F1353" t="s">
        <v>1206</v>
      </c>
      <c r="G1353">
        <v>3</v>
      </c>
      <c r="H1353">
        <v>6.9829999999999997</v>
      </c>
    </row>
    <row r="1354" spans="1:8" x14ac:dyDescent="0.3">
      <c r="A1354">
        <v>2017</v>
      </c>
      <c r="B1354" t="s">
        <v>550</v>
      </c>
      <c r="C1354" t="s">
        <v>551</v>
      </c>
      <c r="D1354" t="s">
        <v>1337</v>
      </c>
      <c r="E1354">
        <v>36</v>
      </c>
      <c r="F1354" t="s">
        <v>1206</v>
      </c>
      <c r="G1354">
        <v>4</v>
      </c>
      <c r="H1354">
        <v>6.0439999999999996</v>
      </c>
    </row>
    <row r="1355" spans="1:8" x14ac:dyDescent="0.3">
      <c r="A1355">
        <v>2017</v>
      </c>
      <c r="B1355" t="s">
        <v>550</v>
      </c>
      <c r="C1355" t="s">
        <v>551</v>
      </c>
      <c r="D1355" t="s">
        <v>1337</v>
      </c>
      <c r="E1355">
        <v>36</v>
      </c>
      <c r="F1355" t="s">
        <v>1206</v>
      </c>
      <c r="G1355">
        <v>5</v>
      </c>
      <c r="H1355">
        <v>6.3979999999999997</v>
      </c>
    </row>
    <row r="1356" spans="1:8" x14ac:dyDescent="0.3">
      <c r="A1356">
        <v>2017</v>
      </c>
      <c r="B1356" t="s">
        <v>550</v>
      </c>
      <c r="C1356" t="s">
        <v>551</v>
      </c>
      <c r="D1356" t="s">
        <v>1338</v>
      </c>
      <c r="E1356">
        <v>36</v>
      </c>
      <c r="F1356" t="s">
        <v>1207</v>
      </c>
      <c r="G1356">
        <v>1</v>
      </c>
      <c r="H1356">
        <v>8.4689999999999994</v>
      </c>
    </row>
    <row r="1357" spans="1:8" x14ac:dyDescent="0.3">
      <c r="A1357">
        <v>2017</v>
      </c>
      <c r="B1357" t="s">
        <v>550</v>
      </c>
      <c r="C1357" t="s">
        <v>551</v>
      </c>
      <c r="D1357" t="s">
        <v>1338</v>
      </c>
      <c r="E1357">
        <v>36</v>
      </c>
      <c r="F1357" t="s">
        <v>1207</v>
      </c>
      <c r="G1357">
        <v>2</v>
      </c>
      <c r="H1357">
        <v>12.491</v>
      </c>
    </row>
    <row r="1358" spans="1:8" x14ac:dyDescent="0.3">
      <c r="A1358">
        <v>2017</v>
      </c>
      <c r="B1358" t="s">
        <v>550</v>
      </c>
      <c r="C1358" t="s">
        <v>551</v>
      </c>
      <c r="D1358" t="s">
        <v>1338</v>
      </c>
      <c r="E1358">
        <v>36</v>
      </c>
      <c r="F1358" t="s">
        <v>1207</v>
      </c>
      <c r="G1358">
        <v>3</v>
      </c>
      <c r="H1358">
        <v>11.827</v>
      </c>
    </row>
    <row r="1359" spans="1:8" x14ac:dyDescent="0.3">
      <c r="A1359">
        <v>2017</v>
      </c>
      <c r="B1359" t="s">
        <v>550</v>
      </c>
      <c r="C1359" t="s">
        <v>551</v>
      </c>
      <c r="D1359" t="s">
        <v>1338</v>
      </c>
      <c r="E1359">
        <v>36</v>
      </c>
      <c r="F1359" t="s">
        <v>1207</v>
      </c>
      <c r="G1359">
        <v>4</v>
      </c>
      <c r="H1359">
        <v>11.988</v>
      </c>
    </row>
    <row r="1360" spans="1:8" x14ac:dyDescent="0.3">
      <c r="A1360">
        <v>2017</v>
      </c>
      <c r="B1360" t="s">
        <v>550</v>
      </c>
      <c r="C1360" t="s">
        <v>551</v>
      </c>
      <c r="D1360" t="s">
        <v>1338</v>
      </c>
      <c r="E1360">
        <v>36</v>
      </c>
      <c r="F1360" t="s">
        <v>1207</v>
      </c>
      <c r="G1360">
        <v>5</v>
      </c>
      <c r="H1360">
        <v>12.683</v>
      </c>
    </row>
    <row r="1361" spans="1:8" x14ac:dyDescent="0.3">
      <c r="A1361">
        <v>2017</v>
      </c>
      <c r="B1361" t="s">
        <v>550</v>
      </c>
      <c r="C1361" t="s">
        <v>551</v>
      </c>
      <c r="D1361" t="s">
        <v>1339</v>
      </c>
      <c r="E1361">
        <v>36</v>
      </c>
      <c r="F1361" t="s">
        <v>1205</v>
      </c>
      <c r="G1361">
        <v>1</v>
      </c>
      <c r="H1361">
        <v>6.556</v>
      </c>
    </row>
    <row r="1362" spans="1:8" x14ac:dyDescent="0.3">
      <c r="A1362">
        <v>2017</v>
      </c>
      <c r="B1362" t="s">
        <v>550</v>
      </c>
      <c r="C1362" t="s">
        <v>551</v>
      </c>
      <c r="D1362" t="s">
        <v>1339</v>
      </c>
      <c r="E1362">
        <v>36</v>
      </c>
      <c r="F1362" t="s">
        <v>1205</v>
      </c>
      <c r="G1362">
        <v>2</v>
      </c>
      <c r="H1362">
        <v>8.34</v>
      </c>
    </row>
    <row r="1363" spans="1:8" x14ac:dyDescent="0.3">
      <c r="A1363">
        <v>2017</v>
      </c>
      <c r="B1363" t="s">
        <v>550</v>
      </c>
      <c r="C1363" t="s">
        <v>551</v>
      </c>
      <c r="D1363" t="s">
        <v>1339</v>
      </c>
      <c r="E1363">
        <v>36</v>
      </c>
      <c r="F1363" t="s">
        <v>1205</v>
      </c>
      <c r="G1363">
        <v>3</v>
      </c>
      <c r="H1363">
        <v>13.116</v>
      </c>
    </row>
    <row r="1364" spans="1:8" x14ac:dyDescent="0.3">
      <c r="A1364">
        <v>2017</v>
      </c>
      <c r="B1364" t="s">
        <v>550</v>
      </c>
      <c r="C1364" t="s">
        <v>551</v>
      </c>
      <c r="D1364" t="s">
        <v>1339</v>
      </c>
      <c r="E1364">
        <v>36</v>
      </c>
      <c r="F1364" t="s">
        <v>1205</v>
      </c>
      <c r="G1364">
        <v>4</v>
      </c>
      <c r="H1364">
        <v>11.189</v>
      </c>
    </row>
    <row r="1365" spans="1:8" x14ac:dyDescent="0.3">
      <c r="A1365">
        <v>2017</v>
      </c>
      <c r="B1365" t="s">
        <v>550</v>
      </c>
      <c r="C1365" t="s">
        <v>551</v>
      </c>
      <c r="D1365" t="s">
        <v>1339</v>
      </c>
      <c r="E1365">
        <v>36</v>
      </c>
      <c r="F1365" t="s">
        <v>1205</v>
      </c>
      <c r="G1365">
        <v>5</v>
      </c>
      <c r="H1365">
        <v>7.9039999999999999</v>
      </c>
    </row>
    <row r="1366" spans="1:8" x14ac:dyDescent="0.3">
      <c r="A1366">
        <v>2017</v>
      </c>
      <c r="B1366" t="s">
        <v>550</v>
      </c>
      <c r="C1366" t="s">
        <v>551</v>
      </c>
      <c r="D1366" t="s">
        <v>1340</v>
      </c>
      <c r="E1366">
        <v>36</v>
      </c>
      <c r="F1366" t="s">
        <v>1206</v>
      </c>
      <c r="G1366">
        <v>1</v>
      </c>
      <c r="H1366">
        <v>8.11</v>
      </c>
    </row>
    <row r="1367" spans="1:8" x14ac:dyDescent="0.3">
      <c r="A1367">
        <v>2017</v>
      </c>
      <c r="B1367" t="s">
        <v>550</v>
      </c>
      <c r="C1367" t="s">
        <v>551</v>
      </c>
      <c r="D1367" t="s">
        <v>1340</v>
      </c>
      <c r="E1367">
        <v>36</v>
      </c>
      <c r="F1367" t="s">
        <v>1206</v>
      </c>
      <c r="G1367">
        <v>2</v>
      </c>
      <c r="H1367">
        <v>8.57</v>
      </c>
    </row>
    <row r="1368" spans="1:8" x14ac:dyDescent="0.3">
      <c r="A1368">
        <v>2017</v>
      </c>
      <c r="B1368" t="s">
        <v>550</v>
      </c>
      <c r="C1368" t="s">
        <v>551</v>
      </c>
      <c r="D1368" t="s">
        <v>1340</v>
      </c>
      <c r="E1368">
        <v>36</v>
      </c>
      <c r="F1368" t="s">
        <v>1206</v>
      </c>
      <c r="G1368">
        <v>3</v>
      </c>
      <c r="H1368">
        <v>10.661</v>
      </c>
    </row>
    <row r="1369" spans="1:8" x14ac:dyDescent="0.3">
      <c r="A1369">
        <v>2017</v>
      </c>
      <c r="B1369" t="s">
        <v>550</v>
      </c>
      <c r="C1369" t="s">
        <v>551</v>
      </c>
      <c r="D1369" t="s">
        <v>1340</v>
      </c>
      <c r="E1369">
        <v>36</v>
      </c>
      <c r="F1369" t="s">
        <v>1206</v>
      </c>
      <c r="G1369">
        <v>4</v>
      </c>
      <c r="H1369">
        <v>11.195</v>
      </c>
    </row>
    <row r="1370" spans="1:8" x14ac:dyDescent="0.3">
      <c r="A1370">
        <v>2017</v>
      </c>
      <c r="B1370" t="s">
        <v>550</v>
      </c>
      <c r="C1370" t="s">
        <v>551</v>
      </c>
      <c r="D1370" t="s">
        <v>1340</v>
      </c>
      <c r="E1370">
        <v>36</v>
      </c>
      <c r="F1370" t="s">
        <v>1206</v>
      </c>
      <c r="G1370">
        <v>5</v>
      </c>
      <c r="H1370">
        <v>9.73</v>
      </c>
    </row>
    <row r="1371" spans="1:8" x14ac:dyDescent="0.3">
      <c r="A1371">
        <v>2017</v>
      </c>
      <c r="B1371" t="s">
        <v>550</v>
      </c>
      <c r="C1371" t="s">
        <v>551</v>
      </c>
      <c r="D1371" t="s">
        <v>1341</v>
      </c>
      <c r="E1371">
        <v>36</v>
      </c>
      <c r="F1371" t="s">
        <v>1207</v>
      </c>
      <c r="G1371">
        <v>1</v>
      </c>
      <c r="H1371">
        <v>7.0049999999999999</v>
      </c>
    </row>
    <row r="1372" spans="1:8" x14ac:dyDescent="0.3">
      <c r="A1372">
        <v>2017</v>
      </c>
      <c r="B1372" t="s">
        <v>550</v>
      </c>
      <c r="C1372" t="s">
        <v>551</v>
      </c>
      <c r="D1372" t="s">
        <v>1341</v>
      </c>
      <c r="E1372">
        <v>36</v>
      </c>
      <c r="F1372" t="s">
        <v>1207</v>
      </c>
      <c r="G1372">
        <v>2</v>
      </c>
      <c r="H1372">
        <v>7.34</v>
      </c>
    </row>
    <row r="1373" spans="1:8" x14ac:dyDescent="0.3">
      <c r="A1373">
        <v>2017</v>
      </c>
      <c r="B1373" t="s">
        <v>550</v>
      </c>
      <c r="C1373" t="s">
        <v>551</v>
      </c>
      <c r="D1373" t="s">
        <v>1341</v>
      </c>
      <c r="E1373">
        <v>36</v>
      </c>
      <c r="F1373" t="s">
        <v>1207</v>
      </c>
      <c r="G1373">
        <v>3</v>
      </c>
      <c r="H1373">
        <v>8.8409999999999993</v>
      </c>
    </row>
    <row r="1374" spans="1:8" x14ac:dyDescent="0.3">
      <c r="A1374">
        <v>2017</v>
      </c>
      <c r="B1374" t="s">
        <v>550</v>
      </c>
      <c r="C1374" t="s">
        <v>551</v>
      </c>
      <c r="D1374" t="s">
        <v>1341</v>
      </c>
      <c r="E1374">
        <v>36</v>
      </c>
      <c r="F1374" t="s">
        <v>1207</v>
      </c>
      <c r="G1374">
        <v>4</v>
      </c>
      <c r="H1374">
        <v>7.2640000000000002</v>
      </c>
    </row>
    <row r="1375" spans="1:8" x14ac:dyDescent="0.3">
      <c r="A1375">
        <v>2017</v>
      </c>
      <c r="B1375" t="s">
        <v>550</v>
      </c>
      <c r="C1375" t="s">
        <v>551</v>
      </c>
      <c r="D1375" t="s">
        <v>1341</v>
      </c>
      <c r="E1375">
        <v>36</v>
      </c>
      <c r="F1375" t="s">
        <v>1207</v>
      </c>
      <c r="G1375">
        <v>5</v>
      </c>
      <c r="H1375">
        <v>6.9569999999999999</v>
      </c>
    </row>
    <row r="1376" spans="1:8" x14ac:dyDescent="0.3">
      <c r="A1376">
        <v>2017</v>
      </c>
      <c r="B1376" t="s">
        <v>550</v>
      </c>
      <c r="C1376" t="s">
        <v>551</v>
      </c>
      <c r="D1376" t="s">
        <v>1342</v>
      </c>
      <c r="E1376">
        <v>36</v>
      </c>
      <c r="F1376" t="s">
        <v>1206</v>
      </c>
      <c r="G1376">
        <v>1</v>
      </c>
      <c r="H1376">
        <v>9.8239999999999998</v>
      </c>
    </row>
    <row r="1377" spans="1:8" x14ac:dyDescent="0.3">
      <c r="A1377">
        <v>2017</v>
      </c>
      <c r="B1377" t="s">
        <v>550</v>
      </c>
      <c r="C1377" t="s">
        <v>551</v>
      </c>
      <c r="D1377" t="s">
        <v>1342</v>
      </c>
      <c r="E1377">
        <v>36</v>
      </c>
      <c r="F1377" t="s">
        <v>1206</v>
      </c>
      <c r="G1377">
        <v>2</v>
      </c>
      <c r="H1377">
        <v>8.9179999999999993</v>
      </c>
    </row>
    <row r="1378" spans="1:8" x14ac:dyDescent="0.3">
      <c r="A1378">
        <v>2017</v>
      </c>
      <c r="B1378" t="s">
        <v>550</v>
      </c>
      <c r="C1378" t="s">
        <v>551</v>
      </c>
      <c r="D1378" t="s">
        <v>1342</v>
      </c>
      <c r="E1378">
        <v>36</v>
      </c>
      <c r="F1378" t="s">
        <v>1206</v>
      </c>
      <c r="G1378">
        <v>3</v>
      </c>
      <c r="H1378">
        <v>9.9719999999999995</v>
      </c>
    </row>
    <row r="1379" spans="1:8" x14ac:dyDescent="0.3">
      <c r="A1379">
        <v>2017</v>
      </c>
      <c r="B1379" t="s">
        <v>550</v>
      </c>
      <c r="C1379" t="s">
        <v>551</v>
      </c>
      <c r="D1379" t="s">
        <v>1342</v>
      </c>
      <c r="E1379">
        <v>36</v>
      </c>
      <c r="F1379" t="s">
        <v>1206</v>
      </c>
      <c r="G1379">
        <v>4</v>
      </c>
      <c r="H1379">
        <v>9.4510000000000005</v>
      </c>
    </row>
    <row r="1380" spans="1:8" x14ac:dyDescent="0.3">
      <c r="A1380">
        <v>2017</v>
      </c>
      <c r="B1380" t="s">
        <v>550</v>
      </c>
      <c r="C1380" t="s">
        <v>551</v>
      </c>
      <c r="D1380" t="s">
        <v>1342</v>
      </c>
      <c r="E1380">
        <v>36</v>
      </c>
      <c r="F1380" t="s">
        <v>1206</v>
      </c>
      <c r="G1380">
        <v>5</v>
      </c>
      <c r="H1380">
        <v>10.787000000000001</v>
      </c>
    </row>
    <row r="1381" spans="1:8" x14ac:dyDescent="0.3">
      <c r="A1381">
        <v>2017</v>
      </c>
      <c r="B1381" t="s">
        <v>550</v>
      </c>
      <c r="C1381" t="s">
        <v>551</v>
      </c>
      <c r="D1381" t="s">
        <v>1343</v>
      </c>
      <c r="E1381">
        <v>36</v>
      </c>
      <c r="F1381" t="s">
        <v>1206</v>
      </c>
      <c r="G1381">
        <v>1</v>
      </c>
      <c r="H1381">
        <v>8.7070000000000007</v>
      </c>
    </row>
    <row r="1382" spans="1:8" x14ac:dyDescent="0.3">
      <c r="A1382">
        <v>2017</v>
      </c>
      <c r="B1382" t="s">
        <v>550</v>
      </c>
      <c r="C1382" t="s">
        <v>551</v>
      </c>
      <c r="D1382" t="s">
        <v>1343</v>
      </c>
      <c r="E1382">
        <v>36</v>
      </c>
      <c r="F1382" t="s">
        <v>1206</v>
      </c>
      <c r="G1382">
        <v>2</v>
      </c>
      <c r="H1382">
        <v>9.4239999999999995</v>
      </c>
    </row>
    <row r="1383" spans="1:8" x14ac:dyDescent="0.3">
      <c r="A1383">
        <v>2017</v>
      </c>
      <c r="B1383" t="s">
        <v>550</v>
      </c>
      <c r="C1383" t="s">
        <v>551</v>
      </c>
      <c r="D1383" t="s">
        <v>1343</v>
      </c>
      <c r="E1383">
        <v>36</v>
      </c>
      <c r="F1383" t="s">
        <v>1206</v>
      </c>
      <c r="G1383">
        <v>3</v>
      </c>
      <c r="H1383">
        <v>9.8659999999999997</v>
      </c>
    </row>
    <row r="1384" spans="1:8" x14ac:dyDescent="0.3">
      <c r="A1384">
        <v>2017</v>
      </c>
      <c r="B1384" t="s">
        <v>550</v>
      </c>
      <c r="C1384" t="s">
        <v>551</v>
      </c>
      <c r="D1384" t="s">
        <v>1343</v>
      </c>
      <c r="E1384">
        <v>36</v>
      </c>
      <c r="F1384" t="s">
        <v>1206</v>
      </c>
      <c r="G1384">
        <v>4</v>
      </c>
      <c r="H1384">
        <v>9.4169999999999998</v>
      </c>
    </row>
    <row r="1385" spans="1:8" x14ac:dyDescent="0.3">
      <c r="A1385">
        <v>2017</v>
      </c>
      <c r="B1385" t="s">
        <v>550</v>
      </c>
      <c r="C1385" t="s">
        <v>551</v>
      </c>
      <c r="D1385" t="s">
        <v>1343</v>
      </c>
      <c r="E1385">
        <v>36</v>
      </c>
      <c r="F1385" t="s">
        <v>1206</v>
      </c>
      <c r="G1385">
        <v>5</v>
      </c>
      <c r="H1385">
        <v>9.6639999999999997</v>
      </c>
    </row>
    <row r="1386" spans="1:8" x14ac:dyDescent="0.3">
      <c r="A1386">
        <v>2017</v>
      </c>
      <c r="B1386" t="s">
        <v>550</v>
      </c>
      <c r="C1386" t="s">
        <v>551</v>
      </c>
      <c r="D1386" t="s">
        <v>1344</v>
      </c>
      <c r="E1386">
        <v>36</v>
      </c>
      <c r="F1386" t="s">
        <v>1206</v>
      </c>
      <c r="G1386">
        <v>1</v>
      </c>
      <c r="H1386">
        <v>7.7110000000000003</v>
      </c>
    </row>
    <row r="1387" spans="1:8" x14ac:dyDescent="0.3">
      <c r="A1387">
        <v>2017</v>
      </c>
      <c r="B1387" t="s">
        <v>550</v>
      </c>
      <c r="C1387" t="s">
        <v>551</v>
      </c>
      <c r="D1387" t="s">
        <v>1344</v>
      </c>
      <c r="E1387">
        <v>36</v>
      </c>
      <c r="F1387" t="s">
        <v>1206</v>
      </c>
      <c r="G1387">
        <v>2</v>
      </c>
      <c r="H1387">
        <v>6.91</v>
      </c>
    </row>
    <row r="1388" spans="1:8" x14ac:dyDescent="0.3">
      <c r="A1388">
        <v>2017</v>
      </c>
      <c r="B1388" t="s">
        <v>550</v>
      </c>
      <c r="C1388" t="s">
        <v>551</v>
      </c>
      <c r="D1388" t="s">
        <v>1344</v>
      </c>
      <c r="E1388">
        <v>36</v>
      </c>
      <c r="F1388" t="s">
        <v>1206</v>
      </c>
      <c r="G1388">
        <v>3</v>
      </c>
      <c r="H1388">
        <v>7.8710000000000004</v>
      </c>
    </row>
    <row r="1389" spans="1:8" x14ac:dyDescent="0.3">
      <c r="A1389">
        <v>2017</v>
      </c>
      <c r="B1389" t="s">
        <v>550</v>
      </c>
      <c r="C1389" t="s">
        <v>551</v>
      </c>
      <c r="D1389" t="s">
        <v>1345</v>
      </c>
      <c r="E1389">
        <v>36</v>
      </c>
      <c r="F1389" t="s">
        <v>1204</v>
      </c>
      <c r="G1389">
        <v>1</v>
      </c>
      <c r="H1389">
        <v>9.0289999999999999</v>
      </c>
    </row>
    <row r="1390" spans="1:8" x14ac:dyDescent="0.3">
      <c r="A1390">
        <v>2017</v>
      </c>
      <c r="B1390" t="s">
        <v>550</v>
      </c>
      <c r="C1390" t="s">
        <v>551</v>
      </c>
      <c r="D1390" t="s">
        <v>1345</v>
      </c>
      <c r="E1390">
        <v>36</v>
      </c>
      <c r="F1390" t="s">
        <v>1204</v>
      </c>
      <c r="G1390">
        <v>2</v>
      </c>
      <c r="H1390">
        <v>6.968</v>
      </c>
    </row>
    <row r="1391" spans="1:8" x14ac:dyDescent="0.3">
      <c r="A1391">
        <v>2017</v>
      </c>
      <c r="B1391" t="s">
        <v>550</v>
      </c>
      <c r="C1391" t="s">
        <v>551</v>
      </c>
      <c r="D1391" t="s">
        <v>1345</v>
      </c>
      <c r="E1391">
        <v>36</v>
      </c>
      <c r="F1391" t="s">
        <v>1204</v>
      </c>
      <c r="G1391">
        <v>3</v>
      </c>
      <c r="H1391">
        <v>6.8929999999999998</v>
      </c>
    </row>
    <row r="1392" spans="1:8" x14ac:dyDescent="0.3">
      <c r="A1392">
        <v>2017</v>
      </c>
      <c r="B1392" t="s">
        <v>550</v>
      </c>
      <c r="C1392" t="s">
        <v>551</v>
      </c>
      <c r="D1392" t="s">
        <v>1345</v>
      </c>
      <c r="E1392">
        <v>36</v>
      </c>
      <c r="F1392" t="s">
        <v>1204</v>
      </c>
      <c r="G1392">
        <v>4</v>
      </c>
      <c r="H1392">
        <v>6.0460000000000003</v>
      </c>
    </row>
    <row r="1393" spans="1:8" x14ac:dyDescent="0.3">
      <c r="A1393">
        <v>2017</v>
      </c>
      <c r="B1393" t="s">
        <v>550</v>
      </c>
      <c r="C1393" t="s">
        <v>551</v>
      </c>
      <c r="D1393" t="s">
        <v>1345</v>
      </c>
      <c r="E1393">
        <v>36</v>
      </c>
      <c r="F1393" t="s">
        <v>1204</v>
      </c>
      <c r="G1393">
        <v>5</v>
      </c>
      <c r="H1393">
        <v>7.2850000000000001</v>
      </c>
    </row>
    <row r="1394" spans="1:8" x14ac:dyDescent="0.3">
      <c r="A1394">
        <v>2017</v>
      </c>
      <c r="B1394" t="s">
        <v>550</v>
      </c>
      <c r="C1394" t="s">
        <v>551</v>
      </c>
      <c r="D1394" t="s">
        <v>1346</v>
      </c>
      <c r="E1394">
        <v>36</v>
      </c>
      <c r="F1394" t="s">
        <v>1207</v>
      </c>
      <c r="G1394">
        <v>1</v>
      </c>
      <c r="H1394">
        <v>7.3220000000000001</v>
      </c>
    </row>
    <row r="1395" spans="1:8" x14ac:dyDescent="0.3">
      <c r="A1395">
        <v>2017</v>
      </c>
      <c r="B1395" t="s">
        <v>550</v>
      </c>
      <c r="C1395" t="s">
        <v>551</v>
      </c>
      <c r="D1395" t="s">
        <v>1346</v>
      </c>
      <c r="E1395">
        <v>36</v>
      </c>
      <c r="F1395" t="s">
        <v>1207</v>
      </c>
      <c r="G1395">
        <v>2</v>
      </c>
      <c r="H1395">
        <v>7.992</v>
      </c>
    </row>
    <row r="1396" spans="1:8" x14ac:dyDescent="0.3">
      <c r="A1396">
        <v>2017</v>
      </c>
      <c r="B1396" t="s">
        <v>550</v>
      </c>
      <c r="C1396" t="s">
        <v>551</v>
      </c>
      <c r="D1396" t="s">
        <v>1346</v>
      </c>
      <c r="E1396">
        <v>36</v>
      </c>
      <c r="F1396" t="s">
        <v>1207</v>
      </c>
      <c r="G1396">
        <v>3</v>
      </c>
      <c r="H1396">
        <v>7.2549999999999999</v>
      </c>
    </row>
    <row r="1397" spans="1:8" x14ac:dyDescent="0.3">
      <c r="A1397">
        <v>2017</v>
      </c>
      <c r="B1397" t="s">
        <v>550</v>
      </c>
      <c r="C1397" t="s">
        <v>551</v>
      </c>
      <c r="D1397" t="s">
        <v>1346</v>
      </c>
      <c r="E1397">
        <v>36</v>
      </c>
      <c r="F1397" t="s">
        <v>1207</v>
      </c>
      <c r="G1397">
        <v>4</v>
      </c>
      <c r="H1397">
        <v>6.9619999999999997</v>
      </c>
    </row>
    <row r="1398" spans="1:8" x14ac:dyDescent="0.3">
      <c r="A1398">
        <v>2017</v>
      </c>
      <c r="B1398" t="s">
        <v>550</v>
      </c>
      <c r="C1398" t="s">
        <v>551</v>
      </c>
      <c r="D1398" t="s">
        <v>1346</v>
      </c>
      <c r="E1398">
        <v>36</v>
      </c>
      <c r="F1398" t="s">
        <v>1207</v>
      </c>
      <c r="G1398">
        <v>5</v>
      </c>
      <c r="H1398">
        <v>6.7329999999999997</v>
      </c>
    </row>
    <row r="1399" spans="1:8" x14ac:dyDescent="0.3">
      <c r="A1399">
        <v>2017</v>
      </c>
      <c r="B1399" t="s">
        <v>550</v>
      </c>
      <c r="C1399" t="s">
        <v>551</v>
      </c>
      <c r="D1399" t="s">
        <v>1347</v>
      </c>
      <c r="E1399">
        <v>36</v>
      </c>
      <c r="F1399" t="s">
        <v>1206</v>
      </c>
      <c r="G1399">
        <v>1</v>
      </c>
      <c r="H1399">
        <v>9.81</v>
      </c>
    </row>
    <row r="1400" spans="1:8" x14ac:dyDescent="0.3">
      <c r="A1400">
        <v>2017</v>
      </c>
      <c r="B1400" t="s">
        <v>550</v>
      </c>
      <c r="C1400" t="s">
        <v>551</v>
      </c>
      <c r="D1400" t="s">
        <v>1347</v>
      </c>
      <c r="E1400">
        <v>36</v>
      </c>
      <c r="F1400" t="s">
        <v>1206</v>
      </c>
      <c r="G1400">
        <v>2</v>
      </c>
      <c r="H1400">
        <v>8.4030000000000005</v>
      </c>
    </row>
    <row r="1401" spans="1:8" x14ac:dyDescent="0.3">
      <c r="A1401">
        <v>2017</v>
      </c>
      <c r="B1401" t="s">
        <v>550</v>
      </c>
      <c r="C1401" t="s">
        <v>551</v>
      </c>
      <c r="D1401" t="s">
        <v>1347</v>
      </c>
      <c r="E1401">
        <v>36</v>
      </c>
      <c r="F1401" t="s">
        <v>1206</v>
      </c>
      <c r="G1401">
        <v>3</v>
      </c>
      <c r="H1401">
        <v>10.699</v>
      </c>
    </row>
    <row r="1402" spans="1:8" x14ac:dyDescent="0.3">
      <c r="A1402">
        <v>2017</v>
      </c>
      <c r="B1402" t="s">
        <v>550</v>
      </c>
      <c r="C1402" t="s">
        <v>551</v>
      </c>
      <c r="D1402" t="s">
        <v>1347</v>
      </c>
      <c r="E1402">
        <v>36</v>
      </c>
      <c r="F1402" t="s">
        <v>1206</v>
      </c>
      <c r="G1402">
        <v>4</v>
      </c>
      <c r="H1402">
        <v>10.984999999999999</v>
      </c>
    </row>
    <row r="1403" spans="1:8" x14ac:dyDescent="0.3">
      <c r="A1403">
        <v>2017</v>
      </c>
      <c r="B1403" t="s">
        <v>550</v>
      </c>
      <c r="C1403" t="s">
        <v>551</v>
      </c>
      <c r="D1403" t="s">
        <v>1347</v>
      </c>
      <c r="E1403">
        <v>36</v>
      </c>
      <c r="F1403" t="s">
        <v>1206</v>
      </c>
      <c r="G1403">
        <v>5</v>
      </c>
      <c r="H1403">
        <v>10.337</v>
      </c>
    </row>
    <row r="1404" spans="1:8" x14ac:dyDescent="0.3">
      <c r="A1404">
        <v>2017</v>
      </c>
      <c r="B1404" t="s">
        <v>550</v>
      </c>
      <c r="C1404" t="s">
        <v>551</v>
      </c>
      <c r="D1404" t="s">
        <v>1348</v>
      </c>
      <c r="E1404">
        <v>36</v>
      </c>
      <c r="F1404" t="s">
        <v>1207</v>
      </c>
      <c r="G1404">
        <v>1</v>
      </c>
      <c r="H1404">
        <v>13.045</v>
      </c>
    </row>
    <row r="1405" spans="1:8" x14ac:dyDescent="0.3">
      <c r="A1405">
        <v>2017</v>
      </c>
      <c r="B1405" t="s">
        <v>550</v>
      </c>
      <c r="C1405" t="s">
        <v>551</v>
      </c>
      <c r="D1405" t="s">
        <v>1348</v>
      </c>
      <c r="E1405">
        <v>36</v>
      </c>
      <c r="F1405" t="s">
        <v>1207</v>
      </c>
      <c r="G1405">
        <v>2</v>
      </c>
      <c r="H1405">
        <v>10.74</v>
      </c>
    </row>
    <row r="1406" spans="1:8" x14ac:dyDescent="0.3">
      <c r="A1406">
        <v>2017</v>
      </c>
      <c r="B1406" t="s">
        <v>550</v>
      </c>
      <c r="C1406" t="s">
        <v>551</v>
      </c>
      <c r="D1406" t="s">
        <v>1348</v>
      </c>
      <c r="E1406">
        <v>36</v>
      </c>
      <c r="F1406" t="s">
        <v>1207</v>
      </c>
      <c r="G1406">
        <v>3</v>
      </c>
      <c r="H1406">
        <v>9.8970000000000002</v>
      </c>
    </row>
    <row r="1407" spans="1:8" x14ac:dyDescent="0.3">
      <c r="A1407">
        <v>2017</v>
      </c>
      <c r="B1407" t="s">
        <v>550</v>
      </c>
      <c r="C1407" t="s">
        <v>551</v>
      </c>
      <c r="D1407" t="s">
        <v>1348</v>
      </c>
      <c r="E1407">
        <v>36</v>
      </c>
      <c r="F1407" t="s">
        <v>1207</v>
      </c>
      <c r="G1407">
        <v>4</v>
      </c>
      <c r="H1407">
        <v>11.318</v>
      </c>
    </row>
    <row r="1408" spans="1:8" x14ac:dyDescent="0.3">
      <c r="A1408">
        <v>2017</v>
      </c>
      <c r="B1408" t="s">
        <v>550</v>
      </c>
      <c r="C1408" t="s">
        <v>551</v>
      </c>
      <c r="D1408" t="s">
        <v>1348</v>
      </c>
      <c r="E1408">
        <v>36</v>
      </c>
      <c r="F1408" t="s">
        <v>1207</v>
      </c>
      <c r="G1408">
        <v>5</v>
      </c>
      <c r="H1408">
        <v>10.395</v>
      </c>
    </row>
    <row r="1409" spans="1:8" x14ac:dyDescent="0.3">
      <c r="A1409">
        <v>2017</v>
      </c>
      <c r="B1409" t="s">
        <v>550</v>
      </c>
      <c r="C1409" t="s">
        <v>551</v>
      </c>
      <c r="D1409" t="s">
        <v>1349</v>
      </c>
      <c r="E1409">
        <v>36</v>
      </c>
      <c r="F1409" t="s">
        <v>1206</v>
      </c>
      <c r="G1409">
        <v>1</v>
      </c>
      <c r="H1409">
        <v>10.856999999999999</v>
      </c>
    </row>
    <row r="1410" spans="1:8" x14ac:dyDescent="0.3">
      <c r="A1410">
        <v>2017</v>
      </c>
      <c r="B1410" t="s">
        <v>550</v>
      </c>
      <c r="C1410" t="s">
        <v>551</v>
      </c>
      <c r="D1410" t="s">
        <v>1349</v>
      </c>
      <c r="E1410">
        <v>36</v>
      </c>
      <c r="F1410" t="s">
        <v>1206</v>
      </c>
      <c r="G1410">
        <v>2</v>
      </c>
      <c r="H1410">
        <v>9.5039999999999996</v>
      </c>
    </row>
    <row r="1411" spans="1:8" x14ac:dyDescent="0.3">
      <c r="A1411">
        <v>2017</v>
      </c>
      <c r="B1411" t="s">
        <v>550</v>
      </c>
      <c r="C1411" t="s">
        <v>551</v>
      </c>
      <c r="D1411" t="s">
        <v>1349</v>
      </c>
      <c r="E1411">
        <v>36</v>
      </c>
      <c r="F1411" t="s">
        <v>1206</v>
      </c>
      <c r="G1411">
        <v>3</v>
      </c>
      <c r="H1411">
        <v>9.7249999999999996</v>
      </c>
    </row>
    <row r="1412" spans="1:8" x14ac:dyDescent="0.3">
      <c r="A1412">
        <v>2017</v>
      </c>
      <c r="B1412" t="s">
        <v>550</v>
      </c>
      <c r="C1412" t="s">
        <v>551</v>
      </c>
      <c r="D1412" t="s">
        <v>1349</v>
      </c>
      <c r="E1412">
        <v>36</v>
      </c>
      <c r="F1412" t="s">
        <v>1206</v>
      </c>
      <c r="G1412">
        <v>4</v>
      </c>
      <c r="H1412">
        <v>11.731999999999999</v>
      </c>
    </row>
    <row r="1413" spans="1:8" x14ac:dyDescent="0.3">
      <c r="A1413">
        <v>2017</v>
      </c>
      <c r="B1413" t="s">
        <v>550</v>
      </c>
      <c r="C1413" t="s">
        <v>551</v>
      </c>
      <c r="D1413" t="s">
        <v>1349</v>
      </c>
      <c r="E1413">
        <v>36</v>
      </c>
      <c r="F1413" t="s">
        <v>1206</v>
      </c>
      <c r="G1413">
        <v>5</v>
      </c>
      <c r="H1413">
        <v>8.5980000000000008</v>
      </c>
    </row>
    <row r="1414" spans="1:8" x14ac:dyDescent="0.3">
      <c r="A1414">
        <v>2017</v>
      </c>
      <c r="B1414" t="s">
        <v>550</v>
      </c>
      <c r="C1414" t="s">
        <v>551</v>
      </c>
      <c r="D1414" t="s">
        <v>1350</v>
      </c>
      <c r="E1414">
        <v>36</v>
      </c>
      <c r="F1414" t="s">
        <v>1204</v>
      </c>
      <c r="G1414">
        <v>1</v>
      </c>
      <c r="H1414">
        <v>6.915</v>
      </c>
    </row>
    <row r="1415" spans="1:8" x14ac:dyDescent="0.3">
      <c r="A1415">
        <v>2017</v>
      </c>
      <c r="B1415" t="s">
        <v>550</v>
      </c>
      <c r="C1415" t="s">
        <v>551</v>
      </c>
      <c r="D1415" t="s">
        <v>1350</v>
      </c>
      <c r="E1415">
        <v>36</v>
      </c>
      <c r="F1415" t="s">
        <v>1204</v>
      </c>
      <c r="G1415">
        <v>2</v>
      </c>
      <c r="H1415">
        <v>7.351</v>
      </c>
    </row>
    <row r="1416" spans="1:8" x14ac:dyDescent="0.3">
      <c r="A1416">
        <v>2017</v>
      </c>
      <c r="B1416" t="s">
        <v>550</v>
      </c>
      <c r="C1416" t="s">
        <v>551</v>
      </c>
      <c r="D1416" t="s">
        <v>1350</v>
      </c>
      <c r="E1416">
        <v>36</v>
      </c>
      <c r="F1416" t="s">
        <v>1204</v>
      </c>
      <c r="G1416">
        <v>3</v>
      </c>
      <c r="H1416">
        <v>8.1430000000000007</v>
      </c>
    </row>
    <row r="1417" spans="1:8" x14ac:dyDescent="0.3">
      <c r="A1417">
        <v>2017</v>
      </c>
      <c r="B1417" t="s">
        <v>550</v>
      </c>
      <c r="C1417" t="s">
        <v>551</v>
      </c>
      <c r="D1417" t="s">
        <v>1350</v>
      </c>
      <c r="E1417">
        <v>36</v>
      </c>
      <c r="F1417" t="s">
        <v>1204</v>
      </c>
      <c r="G1417">
        <v>4</v>
      </c>
      <c r="H1417">
        <v>9.3940000000000001</v>
      </c>
    </row>
    <row r="1418" spans="1:8" x14ac:dyDescent="0.3">
      <c r="A1418">
        <v>2017</v>
      </c>
      <c r="B1418" t="s">
        <v>550</v>
      </c>
      <c r="C1418" t="s">
        <v>551</v>
      </c>
      <c r="D1418" t="s">
        <v>1350</v>
      </c>
      <c r="E1418">
        <v>36</v>
      </c>
      <c r="F1418" t="s">
        <v>1204</v>
      </c>
      <c r="G1418">
        <v>5</v>
      </c>
      <c r="H1418">
        <v>8.9309999999999992</v>
      </c>
    </row>
    <row r="1419" spans="1:8" x14ac:dyDescent="0.3">
      <c r="A1419">
        <v>2017</v>
      </c>
      <c r="B1419" t="s">
        <v>550</v>
      </c>
      <c r="C1419" t="s">
        <v>551</v>
      </c>
      <c r="D1419" t="s">
        <v>1351</v>
      </c>
      <c r="E1419">
        <v>36</v>
      </c>
      <c r="F1419" t="s">
        <v>1205</v>
      </c>
      <c r="G1419">
        <v>1</v>
      </c>
      <c r="H1419">
        <v>6.7560000000000002</v>
      </c>
    </row>
    <row r="1420" spans="1:8" x14ac:dyDescent="0.3">
      <c r="A1420">
        <v>2017</v>
      </c>
      <c r="B1420" t="s">
        <v>550</v>
      </c>
      <c r="C1420" t="s">
        <v>551</v>
      </c>
      <c r="D1420" t="s">
        <v>1351</v>
      </c>
      <c r="E1420">
        <v>36</v>
      </c>
      <c r="F1420" t="s">
        <v>1205</v>
      </c>
      <c r="G1420">
        <v>2</v>
      </c>
      <c r="H1420">
        <v>8.5909999999999993</v>
      </c>
    </row>
    <row r="1421" spans="1:8" x14ac:dyDescent="0.3">
      <c r="A1421">
        <v>2017</v>
      </c>
      <c r="B1421" t="s">
        <v>550</v>
      </c>
      <c r="C1421" t="s">
        <v>551</v>
      </c>
      <c r="D1421" t="s">
        <v>1351</v>
      </c>
      <c r="E1421">
        <v>36</v>
      </c>
      <c r="F1421" t="s">
        <v>1205</v>
      </c>
      <c r="G1421">
        <v>3</v>
      </c>
      <c r="H1421">
        <v>14.022</v>
      </c>
    </row>
    <row r="1422" spans="1:8" x14ac:dyDescent="0.3">
      <c r="A1422">
        <v>2017</v>
      </c>
      <c r="B1422" t="s">
        <v>550</v>
      </c>
      <c r="C1422" t="s">
        <v>551</v>
      </c>
      <c r="D1422" t="s">
        <v>1351</v>
      </c>
      <c r="E1422">
        <v>36</v>
      </c>
      <c r="F1422" t="s">
        <v>1205</v>
      </c>
      <c r="G1422">
        <v>4</v>
      </c>
      <c r="H1422">
        <v>10.272</v>
      </c>
    </row>
    <row r="1423" spans="1:8" x14ac:dyDescent="0.3">
      <c r="A1423">
        <v>2017</v>
      </c>
      <c r="B1423" t="s">
        <v>550</v>
      </c>
      <c r="C1423" t="s">
        <v>551</v>
      </c>
      <c r="D1423" t="s">
        <v>1351</v>
      </c>
      <c r="E1423">
        <v>36</v>
      </c>
      <c r="F1423" t="s">
        <v>1205</v>
      </c>
      <c r="G1423">
        <v>5</v>
      </c>
      <c r="H1423">
        <v>5.8369999999999997</v>
      </c>
    </row>
    <row r="1424" spans="1:8" x14ac:dyDescent="0.3">
      <c r="A1424">
        <v>2017</v>
      </c>
      <c r="B1424" t="s">
        <v>550</v>
      </c>
      <c r="C1424" t="s">
        <v>551</v>
      </c>
      <c r="D1424" t="s">
        <v>1352</v>
      </c>
      <c r="E1424">
        <v>36</v>
      </c>
      <c r="F1424" t="s">
        <v>1206</v>
      </c>
      <c r="G1424">
        <v>1</v>
      </c>
      <c r="H1424">
        <v>10.068</v>
      </c>
    </row>
    <row r="1425" spans="1:8" x14ac:dyDescent="0.3">
      <c r="A1425">
        <v>2017</v>
      </c>
      <c r="B1425" t="s">
        <v>550</v>
      </c>
      <c r="C1425" t="s">
        <v>551</v>
      </c>
      <c r="D1425" t="s">
        <v>1352</v>
      </c>
      <c r="E1425">
        <v>36</v>
      </c>
      <c r="F1425" t="s">
        <v>1206</v>
      </c>
      <c r="G1425">
        <v>2</v>
      </c>
      <c r="H1425">
        <v>10.185</v>
      </c>
    </row>
    <row r="1426" spans="1:8" x14ac:dyDescent="0.3">
      <c r="A1426">
        <v>2017</v>
      </c>
      <c r="B1426" t="s">
        <v>550</v>
      </c>
      <c r="C1426" t="s">
        <v>551</v>
      </c>
      <c r="D1426" t="s">
        <v>1352</v>
      </c>
      <c r="E1426">
        <v>36</v>
      </c>
      <c r="F1426" t="s">
        <v>1206</v>
      </c>
      <c r="G1426">
        <v>3</v>
      </c>
      <c r="H1426">
        <v>11.706</v>
      </c>
    </row>
    <row r="1427" spans="1:8" x14ac:dyDescent="0.3">
      <c r="A1427">
        <v>2017</v>
      </c>
      <c r="B1427" t="s">
        <v>550</v>
      </c>
      <c r="C1427" t="s">
        <v>551</v>
      </c>
      <c r="D1427" t="s">
        <v>1352</v>
      </c>
      <c r="E1427">
        <v>36</v>
      </c>
      <c r="F1427" t="s">
        <v>1206</v>
      </c>
      <c r="G1427">
        <v>4</v>
      </c>
      <c r="H1427">
        <v>12.438000000000001</v>
      </c>
    </row>
    <row r="1428" spans="1:8" x14ac:dyDescent="0.3">
      <c r="A1428">
        <v>2017</v>
      </c>
      <c r="B1428" t="s">
        <v>550</v>
      </c>
      <c r="C1428" t="s">
        <v>551</v>
      </c>
      <c r="D1428" t="s">
        <v>1352</v>
      </c>
      <c r="E1428">
        <v>36</v>
      </c>
      <c r="F1428" t="s">
        <v>1206</v>
      </c>
      <c r="G1428">
        <v>5</v>
      </c>
      <c r="H1428">
        <v>10.609</v>
      </c>
    </row>
    <row r="1429" spans="1:8" x14ac:dyDescent="0.3">
      <c r="A1429">
        <v>2017</v>
      </c>
      <c r="B1429" t="s">
        <v>550</v>
      </c>
      <c r="C1429" t="s">
        <v>551</v>
      </c>
      <c r="D1429" t="s">
        <v>1353</v>
      </c>
      <c r="E1429">
        <v>36</v>
      </c>
      <c r="F1429" t="s">
        <v>1204</v>
      </c>
      <c r="G1429">
        <v>1</v>
      </c>
      <c r="H1429">
        <v>8.6289999999999996</v>
      </c>
    </row>
    <row r="1430" spans="1:8" x14ac:dyDescent="0.3">
      <c r="A1430">
        <v>2017</v>
      </c>
      <c r="B1430" t="s">
        <v>550</v>
      </c>
      <c r="C1430" t="s">
        <v>551</v>
      </c>
      <c r="D1430" t="s">
        <v>1353</v>
      </c>
      <c r="E1430">
        <v>36</v>
      </c>
      <c r="F1430" t="s">
        <v>1204</v>
      </c>
      <c r="G1430">
        <v>2</v>
      </c>
      <c r="H1430">
        <v>6.2880000000000003</v>
      </c>
    </row>
    <row r="1431" spans="1:8" x14ac:dyDescent="0.3">
      <c r="A1431">
        <v>2017</v>
      </c>
      <c r="B1431" t="s">
        <v>550</v>
      </c>
      <c r="C1431" t="s">
        <v>551</v>
      </c>
      <c r="D1431" t="s">
        <v>1353</v>
      </c>
      <c r="E1431">
        <v>36</v>
      </c>
      <c r="F1431" t="s">
        <v>1204</v>
      </c>
      <c r="G1431">
        <v>3</v>
      </c>
      <c r="H1431">
        <v>5.7229999999999999</v>
      </c>
    </row>
    <row r="1432" spans="1:8" x14ac:dyDescent="0.3">
      <c r="A1432">
        <v>2017</v>
      </c>
      <c r="B1432" t="s">
        <v>550</v>
      </c>
      <c r="C1432" t="s">
        <v>551</v>
      </c>
      <c r="D1432" t="s">
        <v>1353</v>
      </c>
      <c r="E1432">
        <v>36</v>
      </c>
      <c r="F1432" t="s">
        <v>1204</v>
      </c>
      <c r="G1432">
        <v>4</v>
      </c>
      <c r="H1432">
        <v>6.3319999999999999</v>
      </c>
    </row>
    <row r="1433" spans="1:8" x14ac:dyDescent="0.3">
      <c r="A1433">
        <v>2017</v>
      </c>
      <c r="B1433" t="s">
        <v>550</v>
      </c>
      <c r="C1433" t="s">
        <v>551</v>
      </c>
      <c r="D1433" t="s">
        <v>1353</v>
      </c>
      <c r="E1433">
        <v>36</v>
      </c>
      <c r="F1433" t="s">
        <v>1204</v>
      </c>
      <c r="G1433">
        <v>5</v>
      </c>
      <c r="H1433">
        <v>6.2450000000000001</v>
      </c>
    </row>
    <row r="1434" spans="1:8" x14ac:dyDescent="0.3">
      <c r="A1434">
        <v>2017</v>
      </c>
      <c r="B1434" t="s">
        <v>550</v>
      </c>
      <c r="C1434" t="s">
        <v>551</v>
      </c>
      <c r="D1434" t="s">
        <v>1354</v>
      </c>
      <c r="E1434">
        <v>36</v>
      </c>
      <c r="F1434" t="s">
        <v>1204</v>
      </c>
      <c r="G1434">
        <v>1</v>
      </c>
      <c r="H1434">
        <v>4.71</v>
      </c>
    </row>
    <row r="1435" spans="1:8" x14ac:dyDescent="0.3">
      <c r="A1435">
        <v>2017</v>
      </c>
      <c r="B1435" t="s">
        <v>550</v>
      </c>
      <c r="C1435" t="s">
        <v>551</v>
      </c>
      <c r="D1435" t="s">
        <v>1354</v>
      </c>
      <c r="E1435">
        <v>36</v>
      </c>
      <c r="F1435" t="s">
        <v>1204</v>
      </c>
      <c r="G1435">
        <v>2</v>
      </c>
      <c r="H1435">
        <v>5.5739999999999998</v>
      </c>
    </row>
    <row r="1436" spans="1:8" x14ac:dyDescent="0.3">
      <c r="A1436">
        <v>2017</v>
      </c>
      <c r="B1436" t="s">
        <v>550</v>
      </c>
      <c r="C1436" t="s">
        <v>551</v>
      </c>
      <c r="D1436" t="s">
        <v>1354</v>
      </c>
      <c r="E1436">
        <v>36</v>
      </c>
      <c r="F1436" t="s">
        <v>1204</v>
      </c>
      <c r="G1436">
        <v>3</v>
      </c>
      <c r="H1436">
        <v>6.016</v>
      </c>
    </row>
    <row r="1437" spans="1:8" x14ac:dyDescent="0.3">
      <c r="A1437">
        <v>2017</v>
      </c>
      <c r="B1437" t="s">
        <v>550</v>
      </c>
      <c r="C1437" t="s">
        <v>551</v>
      </c>
      <c r="D1437" t="s">
        <v>1354</v>
      </c>
      <c r="E1437">
        <v>36</v>
      </c>
      <c r="F1437" t="s">
        <v>1204</v>
      </c>
      <c r="G1437">
        <v>4</v>
      </c>
      <c r="H1437">
        <v>3.1920000000000002</v>
      </c>
    </row>
    <row r="1438" spans="1:8" x14ac:dyDescent="0.3">
      <c r="A1438">
        <v>2017</v>
      </c>
      <c r="B1438" t="s">
        <v>550</v>
      </c>
      <c r="C1438" t="s">
        <v>551</v>
      </c>
      <c r="D1438" t="s">
        <v>1354</v>
      </c>
      <c r="E1438">
        <v>36</v>
      </c>
      <c r="F1438" t="s">
        <v>1204</v>
      </c>
      <c r="G1438">
        <v>5</v>
      </c>
      <c r="H1438">
        <v>5.6630000000000003</v>
      </c>
    </row>
    <row r="1439" spans="1:8" x14ac:dyDescent="0.3">
      <c r="A1439">
        <v>2017</v>
      </c>
      <c r="B1439" t="s">
        <v>550</v>
      </c>
      <c r="C1439" t="s">
        <v>551</v>
      </c>
      <c r="D1439" t="s">
        <v>1355</v>
      </c>
      <c r="E1439">
        <v>36</v>
      </c>
      <c r="F1439" t="s">
        <v>1207</v>
      </c>
      <c r="G1439">
        <v>1</v>
      </c>
      <c r="H1439">
        <v>9.3919999999999995</v>
      </c>
    </row>
    <row r="1440" spans="1:8" x14ac:dyDescent="0.3">
      <c r="A1440">
        <v>2017</v>
      </c>
      <c r="B1440" t="s">
        <v>550</v>
      </c>
      <c r="C1440" t="s">
        <v>551</v>
      </c>
      <c r="D1440" t="s">
        <v>1355</v>
      </c>
      <c r="E1440">
        <v>36</v>
      </c>
      <c r="F1440" t="s">
        <v>1207</v>
      </c>
      <c r="G1440">
        <v>2</v>
      </c>
      <c r="H1440">
        <v>8.17</v>
      </c>
    </row>
    <row r="1441" spans="1:8" x14ac:dyDescent="0.3">
      <c r="A1441">
        <v>2017</v>
      </c>
      <c r="B1441" t="s">
        <v>550</v>
      </c>
      <c r="C1441" t="s">
        <v>551</v>
      </c>
      <c r="D1441" t="s">
        <v>1355</v>
      </c>
      <c r="E1441">
        <v>36</v>
      </c>
      <c r="F1441" t="s">
        <v>1207</v>
      </c>
      <c r="G1441">
        <v>3</v>
      </c>
      <c r="H1441">
        <v>8.0429999999999993</v>
      </c>
    </row>
    <row r="1442" spans="1:8" x14ac:dyDescent="0.3">
      <c r="A1442">
        <v>2017</v>
      </c>
      <c r="B1442" t="s">
        <v>550</v>
      </c>
      <c r="C1442" t="s">
        <v>551</v>
      </c>
      <c r="D1442" t="s">
        <v>1355</v>
      </c>
      <c r="E1442">
        <v>36</v>
      </c>
      <c r="F1442" t="s">
        <v>1207</v>
      </c>
      <c r="G1442">
        <v>4</v>
      </c>
      <c r="H1442">
        <v>7.68</v>
      </c>
    </row>
    <row r="1443" spans="1:8" x14ac:dyDescent="0.3">
      <c r="A1443">
        <v>2017</v>
      </c>
      <c r="B1443" t="s">
        <v>550</v>
      </c>
      <c r="C1443" t="s">
        <v>551</v>
      </c>
      <c r="D1443" t="s">
        <v>1355</v>
      </c>
      <c r="E1443">
        <v>36</v>
      </c>
      <c r="F1443" t="s">
        <v>1207</v>
      </c>
      <c r="G1443">
        <v>5</v>
      </c>
      <c r="H1443">
        <v>7.835</v>
      </c>
    </row>
    <row r="1444" spans="1:8" x14ac:dyDescent="0.3">
      <c r="A1444">
        <v>2017</v>
      </c>
      <c r="B1444" t="s">
        <v>550</v>
      </c>
      <c r="C1444" t="s">
        <v>551</v>
      </c>
      <c r="D1444" t="s">
        <v>1356</v>
      </c>
      <c r="E1444">
        <v>36</v>
      </c>
      <c r="F1444" t="s">
        <v>1206</v>
      </c>
      <c r="G1444">
        <v>1</v>
      </c>
      <c r="H1444">
        <v>8.1120000000000001</v>
      </c>
    </row>
    <row r="1445" spans="1:8" x14ac:dyDescent="0.3">
      <c r="A1445">
        <v>2017</v>
      </c>
      <c r="B1445" t="s">
        <v>550</v>
      </c>
      <c r="C1445" t="s">
        <v>551</v>
      </c>
      <c r="D1445" t="s">
        <v>1356</v>
      </c>
      <c r="E1445">
        <v>36</v>
      </c>
      <c r="F1445" t="s">
        <v>1206</v>
      </c>
      <c r="G1445">
        <v>2</v>
      </c>
      <c r="H1445">
        <v>7.3369999999999997</v>
      </c>
    </row>
    <row r="1446" spans="1:8" x14ac:dyDescent="0.3">
      <c r="A1446">
        <v>2017</v>
      </c>
      <c r="B1446" t="s">
        <v>550</v>
      </c>
      <c r="C1446" t="s">
        <v>551</v>
      </c>
      <c r="D1446" t="s">
        <v>1356</v>
      </c>
      <c r="E1446">
        <v>36</v>
      </c>
      <c r="F1446" t="s">
        <v>1206</v>
      </c>
      <c r="G1446">
        <v>3</v>
      </c>
      <c r="H1446">
        <v>7.87</v>
      </c>
    </row>
    <row r="1447" spans="1:8" x14ac:dyDescent="0.3">
      <c r="A1447">
        <v>2017</v>
      </c>
      <c r="B1447" t="s">
        <v>550</v>
      </c>
      <c r="C1447" t="s">
        <v>551</v>
      </c>
      <c r="D1447" t="s">
        <v>1356</v>
      </c>
      <c r="E1447">
        <v>36</v>
      </c>
      <c r="F1447" t="s">
        <v>1206</v>
      </c>
      <c r="G1447">
        <v>4</v>
      </c>
      <c r="H1447">
        <v>8.3949999999999996</v>
      </c>
    </row>
    <row r="1448" spans="1:8" x14ac:dyDescent="0.3">
      <c r="A1448">
        <v>2017</v>
      </c>
      <c r="B1448" t="s">
        <v>550</v>
      </c>
      <c r="C1448" t="s">
        <v>551</v>
      </c>
      <c r="D1448" t="s">
        <v>1356</v>
      </c>
      <c r="E1448">
        <v>36</v>
      </c>
      <c r="F1448" t="s">
        <v>1206</v>
      </c>
      <c r="G1448">
        <v>5</v>
      </c>
      <c r="H1448">
        <v>8.19</v>
      </c>
    </row>
    <row r="1449" spans="1:8" x14ac:dyDescent="0.3">
      <c r="A1449">
        <v>2017</v>
      </c>
      <c r="B1449" t="s">
        <v>550</v>
      </c>
      <c r="C1449" t="s">
        <v>551</v>
      </c>
      <c r="D1449" t="s">
        <v>1357</v>
      </c>
      <c r="E1449">
        <v>36</v>
      </c>
      <c r="F1449" t="s">
        <v>1206</v>
      </c>
      <c r="G1449">
        <v>1</v>
      </c>
      <c r="H1449">
        <v>8.109</v>
      </c>
    </row>
    <row r="1450" spans="1:8" x14ac:dyDescent="0.3">
      <c r="A1450">
        <v>2017</v>
      </c>
      <c r="B1450" t="s">
        <v>550</v>
      </c>
      <c r="C1450" t="s">
        <v>551</v>
      </c>
      <c r="D1450" t="s">
        <v>1357</v>
      </c>
      <c r="E1450">
        <v>36</v>
      </c>
      <c r="F1450" t="s">
        <v>1206</v>
      </c>
      <c r="G1450">
        <v>2</v>
      </c>
      <c r="H1450">
        <v>7.774</v>
      </c>
    </row>
    <row r="1451" spans="1:8" x14ac:dyDescent="0.3">
      <c r="A1451">
        <v>2017</v>
      </c>
      <c r="B1451" t="s">
        <v>550</v>
      </c>
      <c r="C1451" t="s">
        <v>551</v>
      </c>
      <c r="D1451" t="s">
        <v>1357</v>
      </c>
      <c r="E1451">
        <v>36</v>
      </c>
      <c r="F1451" t="s">
        <v>1206</v>
      </c>
      <c r="G1451">
        <v>3</v>
      </c>
      <c r="H1451">
        <v>8.3849999999999998</v>
      </c>
    </row>
    <row r="1452" spans="1:8" x14ac:dyDescent="0.3">
      <c r="A1452">
        <v>2017</v>
      </c>
      <c r="B1452" t="s">
        <v>550</v>
      </c>
      <c r="C1452" t="s">
        <v>551</v>
      </c>
      <c r="D1452" t="s">
        <v>1357</v>
      </c>
      <c r="E1452">
        <v>36</v>
      </c>
      <c r="F1452" t="s">
        <v>1206</v>
      </c>
      <c r="G1452">
        <v>4</v>
      </c>
      <c r="H1452">
        <v>10.233000000000001</v>
      </c>
    </row>
    <row r="1453" spans="1:8" x14ac:dyDescent="0.3">
      <c r="A1453">
        <v>2017</v>
      </c>
      <c r="B1453" t="s">
        <v>550</v>
      </c>
      <c r="C1453" t="s">
        <v>551</v>
      </c>
      <c r="D1453" t="s">
        <v>1357</v>
      </c>
      <c r="E1453">
        <v>36</v>
      </c>
      <c r="F1453" t="s">
        <v>1206</v>
      </c>
      <c r="G1453">
        <v>5</v>
      </c>
      <c r="H1453">
        <v>9.8149999999999995</v>
      </c>
    </row>
    <row r="1454" spans="1:8" x14ac:dyDescent="0.3">
      <c r="A1454">
        <v>2017</v>
      </c>
      <c r="B1454" t="s">
        <v>550</v>
      </c>
      <c r="C1454" t="s">
        <v>551</v>
      </c>
      <c r="D1454" t="s">
        <v>1358</v>
      </c>
      <c r="E1454">
        <v>36</v>
      </c>
      <c r="F1454" t="s">
        <v>1204</v>
      </c>
      <c r="G1454">
        <v>1</v>
      </c>
      <c r="H1454">
        <v>8.08</v>
      </c>
    </row>
    <row r="1455" spans="1:8" x14ac:dyDescent="0.3">
      <c r="A1455">
        <v>2017</v>
      </c>
      <c r="B1455" t="s">
        <v>550</v>
      </c>
      <c r="C1455" t="s">
        <v>551</v>
      </c>
      <c r="D1455" t="s">
        <v>1358</v>
      </c>
      <c r="E1455">
        <v>36</v>
      </c>
      <c r="F1455" t="s">
        <v>1204</v>
      </c>
      <c r="G1455">
        <v>2</v>
      </c>
      <c r="H1455">
        <v>9.6419999999999995</v>
      </c>
    </row>
    <row r="1456" spans="1:8" x14ac:dyDescent="0.3">
      <c r="A1456">
        <v>2017</v>
      </c>
      <c r="B1456" t="s">
        <v>550</v>
      </c>
      <c r="C1456" t="s">
        <v>551</v>
      </c>
      <c r="D1456" t="s">
        <v>1358</v>
      </c>
      <c r="E1456">
        <v>36</v>
      </c>
      <c r="F1456" t="s">
        <v>1204</v>
      </c>
      <c r="G1456">
        <v>3</v>
      </c>
      <c r="H1456">
        <v>8.2100000000000009</v>
      </c>
    </row>
    <row r="1457" spans="1:8" x14ac:dyDescent="0.3">
      <c r="A1457">
        <v>2017</v>
      </c>
      <c r="B1457" t="s">
        <v>550</v>
      </c>
      <c r="C1457" t="s">
        <v>551</v>
      </c>
      <c r="D1457" t="s">
        <v>1358</v>
      </c>
      <c r="E1457">
        <v>36</v>
      </c>
      <c r="F1457" t="s">
        <v>1204</v>
      </c>
      <c r="G1457">
        <v>4</v>
      </c>
      <c r="H1457">
        <v>7.4660000000000002</v>
      </c>
    </row>
    <row r="1458" spans="1:8" x14ac:dyDescent="0.3">
      <c r="A1458">
        <v>2017</v>
      </c>
      <c r="B1458" t="s">
        <v>550</v>
      </c>
      <c r="C1458" t="s">
        <v>551</v>
      </c>
      <c r="D1458" t="s">
        <v>1358</v>
      </c>
      <c r="E1458">
        <v>36</v>
      </c>
      <c r="F1458" t="s">
        <v>1204</v>
      </c>
      <c r="G1458">
        <v>5</v>
      </c>
      <c r="H1458">
        <v>7.9089999999999998</v>
      </c>
    </row>
    <row r="1459" spans="1:8" x14ac:dyDescent="0.3">
      <c r="A1459">
        <v>2017</v>
      </c>
      <c r="B1459" t="s">
        <v>550</v>
      </c>
      <c r="C1459" t="s">
        <v>551</v>
      </c>
      <c r="D1459" t="s">
        <v>1359</v>
      </c>
      <c r="E1459">
        <v>36</v>
      </c>
      <c r="F1459" t="s">
        <v>1207</v>
      </c>
      <c r="G1459">
        <v>1</v>
      </c>
      <c r="H1459">
        <v>6.4589999999999996</v>
      </c>
    </row>
    <row r="1460" spans="1:8" x14ac:dyDescent="0.3">
      <c r="A1460">
        <v>2017</v>
      </c>
      <c r="B1460" t="s">
        <v>550</v>
      </c>
      <c r="C1460" t="s">
        <v>551</v>
      </c>
      <c r="D1460" t="s">
        <v>1359</v>
      </c>
      <c r="E1460">
        <v>36</v>
      </c>
      <c r="F1460" t="s">
        <v>1207</v>
      </c>
      <c r="G1460">
        <v>2</v>
      </c>
      <c r="H1460">
        <v>6.8920000000000003</v>
      </c>
    </row>
    <row r="1461" spans="1:8" x14ac:dyDescent="0.3">
      <c r="A1461">
        <v>2017</v>
      </c>
      <c r="B1461" t="s">
        <v>550</v>
      </c>
      <c r="C1461" t="s">
        <v>551</v>
      </c>
      <c r="D1461" t="s">
        <v>1359</v>
      </c>
      <c r="E1461">
        <v>36</v>
      </c>
      <c r="F1461" t="s">
        <v>1207</v>
      </c>
      <c r="G1461">
        <v>3</v>
      </c>
      <c r="H1461">
        <v>6.9779999999999998</v>
      </c>
    </row>
    <row r="1462" spans="1:8" x14ac:dyDescent="0.3">
      <c r="A1462">
        <v>2017</v>
      </c>
      <c r="B1462" t="s">
        <v>550</v>
      </c>
      <c r="C1462" t="s">
        <v>551</v>
      </c>
      <c r="D1462" t="s">
        <v>1359</v>
      </c>
      <c r="E1462">
        <v>36</v>
      </c>
      <c r="F1462" t="s">
        <v>1207</v>
      </c>
      <c r="G1462">
        <v>4</v>
      </c>
      <c r="H1462">
        <v>7.718</v>
      </c>
    </row>
    <row r="1463" spans="1:8" x14ac:dyDescent="0.3">
      <c r="A1463">
        <v>2017</v>
      </c>
      <c r="B1463" t="s">
        <v>550</v>
      </c>
      <c r="C1463" t="s">
        <v>551</v>
      </c>
      <c r="D1463" t="s">
        <v>1359</v>
      </c>
      <c r="E1463">
        <v>36</v>
      </c>
      <c r="F1463" t="s">
        <v>1207</v>
      </c>
      <c r="G1463">
        <v>5</v>
      </c>
      <c r="H1463">
        <v>6.7619999999999996</v>
      </c>
    </row>
    <row r="1464" spans="1:8" x14ac:dyDescent="0.3">
      <c r="A1464">
        <v>2017</v>
      </c>
      <c r="B1464" t="s">
        <v>550</v>
      </c>
      <c r="C1464" t="s">
        <v>551</v>
      </c>
      <c r="D1464" t="s">
        <v>1360</v>
      </c>
      <c r="E1464">
        <v>36</v>
      </c>
      <c r="F1464" t="s">
        <v>1207</v>
      </c>
      <c r="G1464">
        <v>1</v>
      </c>
      <c r="H1464">
        <v>6.609</v>
      </c>
    </row>
    <row r="1465" spans="1:8" x14ac:dyDescent="0.3">
      <c r="A1465">
        <v>2017</v>
      </c>
      <c r="B1465" t="s">
        <v>550</v>
      </c>
      <c r="C1465" t="s">
        <v>551</v>
      </c>
      <c r="D1465" t="s">
        <v>1360</v>
      </c>
      <c r="E1465">
        <v>36</v>
      </c>
      <c r="F1465" t="s">
        <v>1207</v>
      </c>
      <c r="G1465">
        <v>2</v>
      </c>
      <c r="H1465">
        <v>7.3380000000000001</v>
      </c>
    </row>
    <row r="1466" spans="1:8" x14ac:dyDescent="0.3">
      <c r="A1466">
        <v>2017</v>
      </c>
      <c r="B1466" t="s">
        <v>550</v>
      </c>
      <c r="C1466" t="s">
        <v>551</v>
      </c>
      <c r="D1466" t="s">
        <v>1360</v>
      </c>
      <c r="E1466">
        <v>36</v>
      </c>
      <c r="F1466" t="s">
        <v>1207</v>
      </c>
      <c r="G1466">
        <v>3</v>
      </c>
      <c r="H1466">
        <v>7.0490000000000004</v>
      </c>
    </row>
    <row r="1467" spans="1:8" x14ac:dyDescent="0.3">
      <c r="A1467">
        <v>2017</v>
      </c>
      <c r="B1467" t="s">
        <v>550</v>
      </c>
      <c r="C1467" t="s">
        <v>551</v>
      </c>
      <c r="D1467" t="s">
        <v>1361</v>
      </c>
      <c r="E1467">
        <v>36</v>
      </c>
      <c r="F1467" t="s">
        <v>1206</v>
      </c>
      <c r="G1467">
        <v>1</v>
      </c>
      <c r="H1467">
        <v>7.4320000000000004</v>
      </c>
    </row>
    <row r="1468" spans="1:8" x14ac:dyDescent="0.3">
      <c r="A1468">
        <v>2017</v>
      </c>
      <c r="B1468" t="s">
        <v>550</v>
      </c>
      <c r="C1468" t="s">
        <v>551</v>
      </c>
      <c r="D1468" t="s">
        <v>1361</v>
      </c>
      <c r="E1468">
        <v>36</v>
      </c>
      <c r="F1468" t="s">
        <v>1206</v>
      </c>
      <c r="G1468">
        <v>2</v>
      </c>
      <c r="H1468">
        <v>8.89</v>
      </c>
    </row>
    <row r="1469" spans="1:8" x14ac:dyDescent="0.3">
      <c r="A1469">
        <v>2017</v>
      </c>
      <c r="B1469" t="s">
        <v>550</v>
      </c>
      <c r="C1469" t="s">
        <v>551</v>
      </c>
      <c r="D1469" t="s">
        <v>1361</v>
      </c>
      <c r="E1469">
        <v>36</v>
      </c>
      <c r="F1469" t="s">
        <v>1206</v>
      </c>
      <c r="G1469">
        <v>3</v>
      </c>
      <c r="H1469">
        <v>7.907</v>
      </c>
    </row>
    <row r="1470" spans="1:8" x14ac:dyDescent="0.3">
      <c r="A1470">
        <v>2017</v>
      </c>
      <c r="B1470" t="s">
        <v>550</v>
      </c>
      <c r="C1470" t="s">
        <v>551</v>
      </c>
      <c r="D1470" t="s">
        <v>1361</v>
      </c>
      <c r="E1470">
        <v>36</v>
      </c>
      <c r="F1470" t="s">
        <v>1206</v>
      </c>
      <c r="G1470">
        <v>4</v>
      </c>
      <c r="H1470">
        <v>8.4</v>
      </c>
    </row>
    <row r="1471" spans="1:8" x14ac:dyDescent="0.3">
      <c r="A1471">
        <v>2017</v>
      </c>
      <c r="B1471" t="s">
        <v>550</v>
      </c>
      <c r="C1471" t="s">
        <v>551</v>
      </c>
      <c r="D1471" t="s">
        <v>1361</v>
      </c>
      <c r="E1471">
        <v>36</v>
      </c>
      <c r="F1471" t="s">
        <v>1206</v>
      </c>
      <c r="G1471">
        <v>5</v>
      </c>
      <c r="H1471">
        <v>7.78</v>
      </c>
    </row>
    <row r="1472" spans="1:8" x14ac:dyDescent="0.3">
      <c r="A1472">
        <v>2017</v>
      </c>
      <c r="B1472" t="s">
        <v>550</v>
      </c>
      <c r="C1472" t="s">
        <v>551</v>
      </c>
      <c r="D1472" t="s">
        <v>1362</v>
      </c>
      <c r="E1472">
        <v>36</v>
      </c>
      <c r="F1472" t="s">
        <v>1204</v>
      </c>
      <c r="G1472">
        <v>1</v>
      </c>
      <c r="H1472">
        <v>8.4760000000000009</v>
      </c>
    </row>
    <row r="1473" spans="1:8" x14ac:dyDescent="0.3">
      <c r="A1473">
        <v>2017</v>
      </c>
      <c r="B1473" t="s">
        <v>550</v>
      </c>
      <c r="C1473" t="s">
        <v>551</v>
      </c>
      <c r="D1473" t="s">
        <v>1362</v>
      </c>
      <c r="E1473">
        <v>36</v>
      </c>
      <c r="F1473" t="s">
        <v>1204</v>
      </c>
      <c r="G1473">
        <v>2</v>
      </c>
      <c r="H1473">
        <v>8.4860000000000007</v>
      </c>
    </row>
    <row r="1474" spans="1:8" x14ac:dyDescent="0.3">
      <c r="A1474">
        <v>2017</v>
      </c>
      <c r="B1474" t="s">
        <v>550</v>
      </c>
      <c r="C1474" t="s">
        <v>551</v>
      </c>
      <c r="D1474" t="s">
        <v>1362</v>
      </c>
      <c r="E1474">
        <v>36</v>
      </c>
      <c r="F1474" t="s">
        <v>1204</v>
      </c>
      <c r="G1474">
        <v>3</v>
      </c>
      <c r="H1474">
        <v>5.46</v>
      </c>
    </row>
    <row r="1475" spans="1:8" x14ac:dyDescent="0.3">
      <c r="A1475">
        <v>2017</v>
      </c>
      <c r="B1475" t="s">
        <v>550</v>
      </c>
      <c r="C1475" t="s">
        <v>551</v>
      </c>
      <c r="D1475" t="s">
        <v>1362</v>
      </c>
      <c r="E1475">
        <v>36</v>
      </c>
      <c r="F1475" t="s">
        <v>1204</v>
      </c>
      <c r="G1475">
        <v>4</v>
      </c>
      <c r="H1475">
        <v>8.2119999999999997</v>
      </c>
    </row>
    <row r="1476" spans="1:8" x14ac:dyDescent="0.3">
      <c r="A1476">
        <v>2017</v>
      </c>
      <c r="B1476" t="s">
        <v>550</v>
      </c>
      <c r="C1476" t="s">
        <v>551</v>
      </c>
      <c r="D1476" t="s">
        <v>1362</v>
      </c>
      <c r="E1476">
        <v>36</v>
      </c>
      <c r="F1476" t="s">
        <v>1204</v>
      </c>
      <c r="G1476">
        <v>5</v>
      </c>
      <c r="H1476">
        <v>8.1039999999999992</v>
      </c>
    </row>
    <row r="1477" spans="1:8" x14ac:dyDescent="0.3">
      <c r="A1477">
        <v>2017</v>
      </c>
      <c r="B1477" t="s">
        <v>550</v>
      </c>
      <c r="C1477" t="s">
        <v>551</v>
      </c>
      <c r="D1477" t="s">
        <v>1363</v>
      </c>
      <c r="E1477">
        <v>36</v>
      </c>
      <c r="F1477" t="s">
        <v>1204</v>
      </c>
      <c r="G1477">
        <v>1</v>
      </c>
      <c r="H1477">
        <v>6.5659999999999998</v>
      </c>
    </row>
    <row r="1478" spans="1:8" x14ac:dyDescent="0.3">
      <c r="A1478">
        <v>2017</v>
      </c>
      <c r="B1478" t="s">
        <v>550</v>
      </c>
      <c r="C1478" t="s">
        <v>551</v>
      </c>
      <c r="D1478" t="s">
        <v>1363</v>
      </c>
      <c r="E1478">
        <v>36</v>
      </c>
      <c r="F1478" t="s">
        <v>1204</v>
      </c>
      <c r="G1478">
        <v>2</v>
      </c>
      <c r="H1478">
        <v>7.66</v>
      </c>
    </row>
    <row r="1479" spans="1:8" x14ac:dyDescent="0.3">
      <c r="A1479">
        <v>2017</v>
      </c>
      <c r="B1479" t="s">
        <v>550</v>
      </c>
      <c r="C1479" t="s">
        <v>551</v>
      </c>
      <c r="D1479" t="s">
        <v>1363</v>
      </c>
      <c r="E1479">
        <v>36</v>
      </c>
      <c r="F1479" t="s">
        <v>1204</v>
      </c>
      <c r="G1479">
        <v>3</v>
      </c>
      <c r="H1479">
        <v>7.8419999999999996</v>
      </c>
    </row>
    <row r="1480" spans="1:8" x14ac:dyDescent="0.3">
      <c r="A1480">
        <v>2017</v>
      </c>
      <c r="B1480" t="s">
        <v>550</v>
      </c>
      <c r="C1480" t="s">
        <v>551</v>
      </c>
      <c r="D1480" t="s">
        <v>1363</v>
      </c>
      <c r="E1480">
        <v>36</v>
      </c>
      <c r="F1480" t="s">
        <v>1204</v>
      </c>
      <c r="G1480">
        <v>4</v>
      </c>
      <c r="H1480">
        <v>6.7220000000000004</v>
      </c>
    </row>
    <row r="1481" spans="1:8" x14ac:dyDescent="0.3">
      <c r="A1481">
        <v>2017</v>
      </c>
      <c r="B1481" t="s">
        <v>550</v>
      </c>
      <c r="C1481" t="s">
        <v>551</v>
      </c>
      <c r="D1481" t="s">
        <v>1363</v>
      </c>
      <c r="E1481">
        <v>36</v>
      </c>
      <c r="F1481" t="s">
        <v>1204</v>
      </c>
      <c r="G1481">
        <v>5</v>
      </c>
      <c r="H1481">
        <v>5.5519999999999996</v>
      </c>
    </row>
    <row r="1482" spans="1:8" x14ac:dyDescent="0.3">
      <c r="A1482">
        <v>2017</v>
      </c>
      <c r="B1482" t="s">
        <v>550</v>
      </c>
      <c r="C1482" t="s">
        <v>551</v>
      </c>
      <c r="D1482" t="s">
        <v>1364</v>
      </c>
      <c r="E1482">
        <v>36</v>
      </c>
      <c r="F1482" t="s">
        <v>1204</v>
      </c>
      <c r="G1482">
        <v>1</v>
      </c>
      <c r="H1482">
        <v>7.3550000000000004</v>
      </c>
    </row>
    <row r="1483" spans="1:8" x14ac:dyDescent="0.3">
      <c r="A1483">
        <v>2017</v>
      </c>
      <c r="B1483" t="s">
        <v>550</v>
      </c>
      <c r="C1483" t="s">
        <v>551</v>
      </c>
      <c r="D1483" t="s">
        <v>1364</v>
      </c>
      <c r="E1483">
        <v>36</v>
      </c>
      <c r="F1483" t="s">
        <v>1204</v>
      </c>
      <c r="G1483">
        <v>2</v>
      </c>
      <c r="H1483">
        <v>8.06</v>
      </c>
    </row>
    <row r="1484" spans="1:8" x14ac:dyDescent="0.3">
      <c r="A1484">
        <v>2017</v>
      </c>
      <c r="B1484" t="s">
        <v>550</v>
      </c>
      <c r="C1484" t="s">
        <v>551</v>
      </c>
      <c r="D1484" t="s">
        <v>1364</v>
      </c>
      <c r="E1484">
        <v>36</v>
      </c>
      <c r="F1484" t="s">
        <v>1204</v>
      </c>
      <c r="G1484">
        <v>3</v>
      </c>
      <c r="H1484">
        <v>7.08</v>
      </c>
    </row>
    <row r="1485" spans="1:8" x14ac:dyDescent="0.3">
      <c r="A1485">
        <v>2017</v>
      </c>
      <c r="B1485" t="s">
        <v>550</v>
      </c>
      <c r="C1485" t="s">
        <v>551</v>
      </c>
      <c r="D1485" t="s">
        <v>1364</v>
      </c>
      <c r="E1485">
        <v>36</v>
      </c>
      <c r="F1485" t="s">
        <v>1204</v>
      </c>
      <c r="G1485">
        <v>4</v>
      </c>
      <c r="H1485">
        <v>7.367</v>
      </c>
    </row>
    <row r="1486" spans="1:8" x14ac:dyDescent="0.3">
      <c r="A1486">
        <v>2017</v>
      </c>
      <c r="B1486" t="s">
        <v>550</v>
      </c>
      <c r="C1486" t="s">
        <v>551</v>
      </c>
      <c r="D1486" t="s">
        <v>1364</v>
      </c>
      <c r="E1486">
        <v>36</v>
      </c>
      <c r="F1486" t="s">
        <v>1204</v>
      </c>
      <c r="G1486">
        <v>5</v>
      </c>
      <c r="H1486">
        <v>7.6059999999999999</v>
      </c>
    </row>
    <row r="1487" spans="1:8" x14ac:dyDescent="0.3">
      <c r="A1487">
        <v>2017</v>
      </c>
      <c r="B1487" t="s">
        <v>550</v>
      </c>
      <c r="C1487" t="s">
        <v>551</v>
      </c>
      <c r="D1487" t="s">
        <v>1365</v>
      </c>
      <c r="E1487">
        <v>36</v>
      </c>
      <c r="F1487" t="s">
        <v>1206</v>
      </c>
      <c r="G1487">
        <v>1</v>
      </c>
      <c r="H1487">
        <v>6.9950000000000001</v>
      </c>
    </row>
    <row r="1488" spans="1:8" x14ac:dyDescent="0.3">
      <c r="A1488">
        <v>2017</v>
      </c>
      <c r="B1488" t="s">
        <v>550</v>
      </c>
      <c r="C1488" t="s">
        <v>551</v>
      </c>
      <c r="D1488" t="s">
        <v>1365</v>
      </c>
      <c r="E1488">
        <v>36</v>
      </c>
      <c r="F1488" t="s">
        <v>1206</v>
      </c>
      <c r="G1488">
        <v>2</v>
      </c>
      <c r="H1488">
        <v>6.0620000000000003</v>
      </c>
    </row>
    <row r="1489" spans="1:8" x14ac:dyDescent="0.3">
      <c r="A1489">
        <v>2017</v>
      </c>
      <c r="B1489" t="s">
        <v>550</v>
      </c>
      <c r="C1489" t="s">
        <v>551</v>
      </c>
      <c r="D1489" t="s">
        <v>1365</v>
      </c>
      <c r="E1489">
        <v>36</v>
      </c>
      <c r="F1489" t="s">
        <v>1206</v>
      </c>
      <c r="G1489">
        <v>3</v>
      </c>
      <c r="H1489">
        <v>7.8019999999999996</v>
      </c>
    </row>
    <row r="1490" spans="1:8" x14ac:dyDescent="0.3">
      <c r="A1490">
        <v>2017</v>
      </c>
      <c r="B1490" t="s">
        <v>550</v>
      </c>
      <c r="C1490" t="s">
        <v>551</v>
      </c>
      <c r="D1490" t="s">
        <v>1365</v>
      </c>
      <c r="E1490">
        <v>36</v>
      </c>
      <c r="F1490" t="s">
        <v>1206</v>
      </c>
      <c r="G1490">
        <v>4</v>
      </c>
      <c r="H1490">
        <v>7.2329999999999997</v>
      </c>
    </row>
    <row r="1491" spans="1:8" x14ac:dyDescent="0.3">
      <c r="A1491">
        <v>2017</v>
      </c>
      <c r="B1491" t="s">
        <v>550</v>
      </c>
      <c r="C1491" t="s">
        <v>551</v>
      </c>
      <c r="D1491" t="s">
        <v>1365</v>
      </c>
      <c r="E1491">
        <v>36</v>
      </c>
      <c r="F1491" t="s">
        <v>1206</v>
      </c>
      <c r="G1491">
        <v>5</v>
      </c>
      <c r="H1491">
        <v>6.649</v>
      </c>
    </row>
    <row r="1492" spans="1:8" x14ac:dyDescent="0.3">
      <c r="A1492">
        <v>2017</v>
      </c>
      <c r="B1492" t="s">
        <v>550</v>
      </c>
      <c r="C1492" t="s">
        <v>551</v>
      </c>
      <c r="D1492" t="s">
        <v>1366</v>
      </c>
      <c r="E1492">
        <v>36</v>
      </c>
      <c r="F1492" t="s">
        <v>1204</v>
      </c>
      <c r="G1492">
        <v>1</v>
      </c>
      <c r="H1492">
        <v>8.157</v>
      </c>
    </row>
    <row r="1493" spans="1:8" x14ac:dyDescent="0.3">
      <c r="A1493">
        <v>2017</v>
      </c>
      <c r="B1493" t="s">
        <v>550</v>
      </c>
      <c r="C1493" t="s">
        <v>551</v>
      </c>
      <c r="D1493" t="s">
        <v>1366</v>
      </c>
      <c r="E1493">
        <v>36</v>
      </c>
      <c r="F1493" t="s">
        <v>1204</v>
      </c>
      <c r="G1493">
        <v>2</v>
      </c>
      <c r="H1493">
        <v>8.2479999999999993</v>
      </c>
    </row>
    <row r="1494" spans="1:8" x14ac:dyDescent="0.3">
      <c r="A1494">
        <v>2017</v>
      </c>
      <c r="B1494" t="s">
        <v>550</v>
      </c>
      <c r="C1494" t="s">
        <v>551</v>
      </c>
      <c r="D1494" t="s">
        <v>1366</v>
      </c>
      <c r="E1494">
        <v>36</v>
      </c>
      <c r="F1494" t="s">
        <v>1204</v>
      </c>
      <c r="G1494">
        <v>3</v>
      </c>
      <c r="H1494">
        <v>8.4489999999999998</v>
      </c>
    </row>
    <row r="1495" spans="1:8" x14ac:dyDescent="0.3">
      <c r="A1495">
        <v>2017</v>
      </c>
      <c r="B1495" t="s">
        <v>550</v>
      </c>
      <c r="C1495" t="s">
        <v>551</v>
      </c>
      <c r="D1495" t="s">
        <v>1366</v>
      </c>
      <c r="E1495">
        <v>36</v>
      </c>
      <c r="F1495" t="s">
        <v>1204</v>
      </c>
      <c r="G1495">
        <v>4</v>
      </c>
      <c r="H1495">
        <v>8.8480000000000008</v>
      </c>
    </row>
    <row r="1496" spans="1:8" x14ac:dyDescent="0.3">
      <c r="A1496">
        <v>2017</v>
      </c>
      <c r="B1496" t="s">
        <v>550</v>
      </c>
      <c r="C1496" t="s">
        <v>551</v>
      </c>
      <c r="D1496" t="s">
        <v>1366</v>
      </c>
      <c r="E1496">
        <v>36</v>
      </c>
      <c r="F1496" t="s">
        <v>1204</v>
      </c>
      <c r="G1496">
        <v>5</v>
      </c>
      <c r="H1496">
        <v>7.5389999999999997</v>
      </c>
    </row>
    <row r="1497" spans="1:8" x14ac:dyDescent="0.3">
      <c r="A1497">
        <v>2017</v>
      </c>
      <c r="B1497" t="s">
        <v>550</v>
      </c>
      <c r="C1497" t="s">
        <v>551</v>
      </c>
      <c r="D1497" t="s">
        <v>1367</v>
      </c>
      <c r="E1497">
        <v>36</v>
      </c>
      <c r="F1497" t="s">
        <v>1207</v>
      </c>
      <c r="G1497">
        <v>1</v>
      </c>
      <c r="H1497">
        <v>6.4279999999999999</v>
      </c>
    </row>
    <row r="1498" spans="1:8" x14ac:dyDescent="0.3">
      <c r="A1498">
        <v>2017</v>
      </c>
      <c r="B1498" t="s">
        <v>550</v>
      </c>
      <c r="C1498" t="s">
        <v>551</v>
      </c>
      <c r="D1498" t="s">
        <v>1367</v>
      </c>
      <c r="E1498">
        <v>36</v>
      </c>
      <c r="F1498" t="s">
        <v>1207</v>
      </c>
      <c r="G1498">
        <v>2</v>
      </c>
      <c r="H1498">
        <v>6.9459999999999997</v>
      </c>
    </row>
    <row r="1499" spans="1:8" x14ac:dyDescent="0.3">
      <c r="A1499">
        <v>2017</v>
      </c>
      <c r="B1499" t="s">
        <v>550</v>
      </c>
      <c r="C1499" t="s">
        <v>551</v>
      </c>
      <c r="D1499" t="s">
        <v>1367</v>
      </c>
      <c r="E1499">
        <v>36</v>
      </c>
      <c r="F1499" t="s">
        <v>1207</v>
      </c>
      <c r="G1499">
        <v>3</v>
      </c>
      <c r="H1499">
        <v>7.2640000000000002</v>
      </c>
    </row>
    <row r="1500" spans="1:8" x14ac:dyDescent="0.3">
      <c r="A1500">
        <v>2017</v>
      </c>
      <c r="B1500" t="s">
        <v>550</v>
      </c>
      <c r="C1500" t="s">
        <v>551</v>
      </c>
      <c r="D1500" t="s">
        <v>1367</v>
      </c>
      <c r="E1500">
        <v>36</v>
      </c>
      <c r="F1500" t="s">
        <v>1207</v>
      </c>
      <c r="G1500">
        <v>4</v>
      </c>
      <c r="H1500">
        <v>6.4489999999999998</v>
      </c>
    </row>
    <row r="1501" spans="1:8" x14ac:dyDescent="0.3">
      <c r="A1501">
        <v>2017</v>
      </c>
      <c r="B1501" t="s">
        <v>550</v>
      </c>
      <c r="C1501" t="s">
        <v>551</v>
      </c>
      <c r="D1501" t="s">
        <v>1367</v>
      </c>
      <c r="E1501">
        <v>36</v>
      </c>
      <c r="F1501" t="s">
        <v>1207</v>
      </c>
      <c r="G1501">
        <v>5</v>
      </c>
      <c r="H1501">
        <v>6.5579999999999998</v>
      </c>
    </row>
    <row r="1502" spans="1:8" x14ac:dyDescent="0.3">
      <c r="A1502">
        <v>2017</v>
      </c>
      <c r="B1502" t="s">
        <v>550</v>
      </c>
      <c r="C1502" t="s">
        <v>551</v>
      </c>
      <c r="D1502" t="s">
        <v>1368</v>
      </c>
      <c r="E1502">
        <v>36</v>
      </c>
      <c r="F1502" t="s">
        <v>1207</v>
      </c>
      <c r="G1502">
        <v>1</v>
      </c>
      <c r="H1502">
        <v>9.7010000000000005</v>
      </c>
    </row>
    <row r="1503" spans="1:8" x14ac:dyDescent="0.3">
      <c r="A1503">
        <v>2017</v>
      </c>
      <c r="B1503" t="s">
        <v>550</v>
      </c>
      <c r="C1503" t="s">
        <v>551</v>
      </c>
      <c r="D1503" t="s">
        <v>1368</v>
      </c>
      <c r="E1503">
        <v>36</v>
      </c>
      <c r="F1503" t="s">
        <v>1207</v>
      </c>
      <c r="G1503">
        <v>2</v>
      </c>
      <c r="H1503">
        <v>7.6180000000000003</v>
      </c>
    </row>
    <row r="1504" spans="1:8" x14ac:dyDescent="0.3">
      <c r="A1504">
        <v>2017</v>
      </c>
      <c r="B1504" t="s">
        <v>550</v>
      </c>
      <c r="C1504" t="s">
        <v>551</v>
      </c>
      <c r="D1504" t="s">
        <v>1368</v>
      </c>
      <c r="E1504">
        <v>36</v>
      </c>
      <c r="F1504" t="s">
        <v>1207</v>
      </c>
      <c r="G1504">
        <v>3</v>
      </c>
      <c r="H1504">
        <v>8.3130000000000006</v>
      </c>
    </row>
    <row r="1505" spans="1:8" x14ac:dyDescent="0.3">
      <c r="A1505">
        <v>2017</v>
      </c>
      <c r="B1505" t="s">
        <v>550</v>
      </c>
      <c r="C1505" t="s">
        <v>551</v>
      </c>
      <c r="D1505" t="s">
        <v>1368</v>
      </c>
      <c r="E1505">
        <v>36</v>
      </c>
      <c r="F1505" t="s">
        <v>1207</v>
      </c>
      <c r="G1505">
        <v>4</v>
      </c>
      <c r="H1505">
        <v>9.7829999999999995</v>
      </c>
    </row>
    <row r="1506" spans="1:8" x14ac:dyDescent="0.3">
      <c r="A1506">
        <v>2017</v>
      </c>
      <c r="B1506" t="s">
        <v>550</v>
      </c>
      <c r="C1506" t="s">
        <v>551</v>
      </c>
      <c r="D1506" t="s">
        <v>1368</v>
      </c>
      <c r="E1506">
        <v>36</v>
      </c>
      <c r="F1506" t="s">
        <v>1207</v>
      </c>
      <c r="G1506">
        <v>5</v>
      </c>
      <c r="H1506">
        <v>8.8879999999999999</v>
      </c>
    </row>
    <row r="1507" spans="1:8" x14ac:dyDescent="0.3">
      <c r="A1507">
        <v>2017</v>
      </c>
      <c r="B1507" t="s">
        <v>550</v>
      </c>
      <c r="C1507" t="s">
        <v>551</v>
      </c>
      <c r="D1507" t="s">
        <v>1369</v>
      </c>
      <c r="E1507">
        <v>36</v>
      </c>
      <c r="F1507" t="s">
        <v>1206</v>
      </c>
      <c r="G1507">
        <v>1</v>
      </c>
      <c r="H1507">
        <v>10.000999999999999</v>
      </c>
    </row>
    <row r="1508" spans="1:8" x14ac:dyDescent="0.3">
      <c r="A1508">
        <v>2017</v>
      </c>
      <c r="B1508" t="s">
        <v>550</v>
      </c>
      <c r="C1508" t="s">
        <v>551</v>
      </c>
      <c r="D1508" t="s">
        <v>1369</v>
      </c>
      <c r="E1508">
        <v>36</v>
      </c>
      <c r="F1508" t="s">
        <v>1206</v>
      </c>
      <c r="G1508">
        <v>2</v>
      </c>
      <c r="H1508">
        <v>9.3759999999999994</v>
      </c>
    </row>
    <row r="1509" spans="1:8" x14ac:dyDescent="0.3">
      <c r="A1509">
        <v>2017</v>
      </c>
      <c r="B1509" t="s">
        <v>550</v>
      </c>
      <c r="C1509" t="s">
        <v>551</v>
      </c>
      <c r="D1509" t="s">
        <v>1369</v>
      </c>
      <c r="E1509">
        <v>36</v>
      </c>
      <c r="F1509" t="s">
        <v>1206</v>
      </c>
      <c r="G1509">
        <v>3</v>
      </c>
      <c r="H1509">
        <v>9.1920000000000002</v>
      </c>
    </row>
    <row r="1510" spans="1:8" x14ac:dyDescent="0.3">
      <c r="A1510">
        <v>2017</v>
      </c>
      <c r="B1510" t="s">
        <v>550</v>
      </c>
      <c r="C1510" t="s">
        <v>551</v>
      </c>
      <c r="D1510" t="s">
        <v>1369</v>
      </c>
      <c r="E1510">
        <v>36</v>
      </c>
      <c r="F1510" t="s">
        <v>1206</v>
      </c>
      <c r="G1510">
        <v>4</v>
      </c>
      <c r="H1510">
        <v>11.423999999999999</v>
      </c>
    </row>
    <row r="1511" spans="1:8" x14ac:dyDescent="0.3">
      <c r="A1511">
        <v>2017</v>
      </c>
      <c r="B1511" t="s">
        <v>550</v>
      </c>
      <c r="C1511" t="s">
        <v>551</v>
      </c>
      <c r="D1511" t="s">
        <v>1369</v>
      </c>
      <c r="E1511">
        <v>36</v>
      </c>
      <c r="F1511" t="s">
        <v>1206</v>
      </c>
      <c r="G1511">
        <v>5</v>
      </c>
      <c r="H1511">
        <v>9.5719999999999992</v>
      </c>
    </row>
    <row r="1512" spans="1:8" x14ac:dyDescent="0.3">
      <c r="A1512">
        <v>2017</v>
      </c>
      <c r="B1512" t="s">
        <v>550</v>
      </c>
      <c r="C1512" t="s">
        <v>551</v>
      </c>
      <c r="D1512" t="s">
        <v>1370</v>
      </c>
      <c r="E1512">
        <v>36</v>
      </c>
      <c r="F1512" t="s">
        <v>1207</v>
      </c>
      <c r="G1512">
        <v>1</v>
      </c>
      <c r="H1512">
        <v>8.0589999999999993</v>
      </c>
    </row>
    <row r="1513" spans="1:8" x14ac:dyDescent="0.3">
      <c r="A1513">
        <v>2017</v>
      </c>
      <c r="B1513" t="s">
        <v>550</v>
      </c>
      <c r="C1513" t="s">
        <v>551</v>
      </c>
      <c r="D1513" t="s">
        <v>1370</v>
      </c>
      <c r="E1513">
        <v>36</v>
      </c>
      <c r="F1513" t="s">
        <v>1207</v>
      </c>
      <c r="G1513">
        <v>2</v>
      </c>
      <c r="H1513">
        <v>8.7240000000000002</v>
      </c>
    </row>
    <row r="1514" spans="1:8" x14ac:dyDescent="0.3">
      <c r="A1514">
        <v>2017</v>
      </c>
      <c r="B1514" t="s">
        <v>550</v>
      </c>
      <c r="C1514" t="s">
        <v>551</v>
      </c>
      <c r="D1514" t="s">
        <v>1370</v>
      </c>
      <c r="E1514">
        <v>36</v>
      </c>
      <c r="F1514" t="s">
        <v>1207</v>
      </c>
      <c r="G1514">
        <v>3</v>
      </c>
      <c r="H1514">
        <v>7.9320000000000004</v>
      </c>
    </row>
    <row r="1515" spans="1:8" x14ac:dyDescent="0.3">
      <c r="A1515">
        <v>2017</v>
      </c>
      <c r="B1515" t="s">
        <v>550</v>
      </c>
      <c r="C1515" t="s">
        <v>551</v>
      </c>
      <c r="D1515" t="s">
        <v>1370</v>
      </c>
      <c r="E1515">
        <v>36</v>
      </c>
      <c r="F1515" t="s">
        <v>1207</v>
      </c>
      <c r="G1515">
        <v>4</v>
      </c>
      <c r="H1515">
        <v>8.7319999999999993</v>
      </c>
    </row>
    <row r="1516" spans="1:8" x14ac:dyDescent="0.3">
      <c r="A1516">
        <v>2017</v>
      </c>
      <c r="B1516" t="s">
        <v>550</v>
      </c>
      <c r="C1516" t="s">
        <v>551</v>
      </c>
      <c r="D1516" t="s">
        <v>1370</v>
      </c>
      <c r="E1516">
        <v>36</v>
      </c>
      <c r="F1516" t="s">
        <v>1207</v>
      </c>
      <c r="G1516">
        <v>5</v>
      </c>
      <c r="H1516">
        <v>7.298</v>
      </c>
    </row>
    <row r="1517" spans="1:8" x14ac:dyDescent="0.3">
      <c r="A1517">
        <v>2017</v>
      </c>
      <c r="B1517" t="s">
        <v>550</v>
      </c>
      <c r="C1517" t="s">
        <v>551</v>
      </c>
      <c r="D1517" t="s">
        <v>1371</v>
      </c>
      <c r="E1517">
        <v>36</v>
      </c>
      <c r="F1517" t="s">
        <v>1207</v>
      </c>
      <c r="G1517">
        <v>1</v>
      </c>
      <c r="H1517">
        <v>9.0619999999999994</v>
      </c>
    </row>
    <row r="1518" spans="1:8" x14ac:dyDescent="0.3">
      <c r="A1518">
        <v>2017</v>
      </c>
      <c r="B1518" t="s">
        <v>550</v>
      </c>
      <c r="C1518" t="s">
        <v>551</v>
      </c>
      <c r="D1518" t="s">
        <v>1371</v>
      </c>
      <c r="E1518">
        <v>36</v>
      </c>
      <c r="F1518" t="s">
        <v>1207</v>
      </c>
      <c r="G1518">
        <v>2</v>
      </c>
      <c r="H1518">
        <v>8.6069999999999993</v>
      </c>
    </row>
    <row r="1519" spans="1:8" x14ac:dyDescent="0.3">
      <c r="A1519">
        <v>2017</v>
      </c>
      <c r="B1519" t="s">
        <v>550</v>
      </c>
      <c r="C1519" t="s">
        <v>551</v>
      </c>
      <c r="D1519" t="s">
        <v>1371</v>
      </c>
      <c r="E1519">
        <v>36</v>
      </c>
      <c r="F1519" t="s">
        <v>1207</v>
      </c>
      <c r="G1519">
        <v>3</v>
      </c>
      <c r="H1519">
        <v>9.7780000000000005</v>
      </c>
    </row>
    <row r="1520" spans="1:8" x14ac:dyDescent="0.3">
      <c r="A1520">
        <v>2017</v>
      </c>
      <c r="B1520" t="s">
        <v>550</v>
      </c>
      <c r="C1520" t="s">
        <v>551</v>
      </c>
      <c r="D1520" t="s">
        <v>1371</v>
      </c>
      <c r="E1520">
        <v>36</v>
      </c>
      <c r="F1520" t="s">
        <v>1207</v>
      </c>
      <c r="G1520">
        <v>4</v>
      </c>
      <c r="H1520">
        <v>9.4179999999999993</v>
      </c>
    </row>
    <row r="1521" spans="1:8" x14ac:dyDescent="0.3">
      <c r="A1521">
        <v>2017</v>
      </c>
      <c r="B1521" t="s">
        <v>550</v>
      </c>
      <c r="C1521" t="s">
        <v>551</v>
      </c>
      <c r="D1521" t="s">
        <v>1371</v>
      </c>
      <c r="E1521">
        <v>36</v>
      </c>
      <c r="F1521" t="s">
        <v>1207</v>
      </c>
      <c r="G1521">
        <v>5</v>
      </c>
      <c r="H1521">
        <v>8.9949999999999992</v>
      </c>
    </row>
    <row r="1522" spans="1:8" x14ac:dyDescent="0.3">
      <c r="A1522">
        <v>2017</v>
      </c>
      <c r="B1522" t="s">
        <v>550</v>
      </c>
      <c r="C1522" t="s">
        <v>551</v>
      </c>
      <c r="D1522" t="s">
        <v>1372</v>
      </c>
      <c r="E1522">
        <v>36</v>
      </c>
      <c r="F1522" t="s">
        <v>1204</v>
      </c>
      <c r="G1522">
        <v>1</v>
      </c>
      <c r="H1522">
        <v>7.5170000000000003</v>
      </c>
    </row>
    <row r="1523" spans="1:8" x14ac:dyDescent="0.3">
      <c r="A1523">
        <v>2017</v>
      </c>
      <c r="B1523" t="s">
        <v>550</v>
      </c>
      <c r="C1523" t="s">
        <v>551</v>
      </c>
      <c r="D1523" t="s">
        <v>1372</v>
      </c>
      <c r="E1523">
        <v>36</v>
      </c>
      <c r="F1523" t="s">
        <v>1204</v>
      </c>
      <c r="G1523">
        <v>2</v>
      </c>
      <c r="H1523">
        <v>7.5869999999999997</v>
      </c>
    </row>
    <row r="1524" spans="1:8" x14ac:dyDescent="0.3">
      <c r="A1524">
        <v>2017</v>
      </c>
      <c r="B1524" t="s">
        <v>550</v>
      </c>
      <c r="C1524" t="s">
        <v>551</v>
      </c>
      <c r="D1524" t="s">
        <v>1372</v>
      </c>
      <c r="E1524">
        <v>36</v>
      </c>
      <c r="F1524" t="s">
        <v>1204</v>
      </c>
      <c r="G1524">
        <v>3</v>
      </c>
      <c r="H1524">
        <v>7.1189999999999998</v>
      </c>
    </row>
    <row r="1525" spans="1:8" x14ac:dyDescent="0.3">
      <c r="A1525">
        <v>2017</v>
      </c>
      <c r="B1525" t="s">
        <v>550</v>
      </c>
      <c r="C1525" t="s">
        <v>551</v>
      </c>
      <c r="D1525" t="s">
        <v>1372</v>
      </c>
      <c r="E1525">
        <v>36</v>
      </c>
      <c r="F1525" t="s">
        <v>1204</v>
      </c>
      <c r="G1525">
        <v>4</v>
      </c>
      <c r="H1525">
        <v>7.5030000000000001</v>
      </c>
    </row>
    <row r="1526" spans="1:8" x14ac:dyDescent="0.3">
      <c r="A1526">
        <v>2017</v>
      </c>
      <c r="B1526" t="s">
        <v>550</v>
      </c>
      <c r="C1526" t="s">
        <v>551</v>
      </c>
      <c r="D1526" t="s">
        <v>1372</v>
      </c>
      <c r="E1526">
        <v>36</v>
      </c>
      <c r="F1526" t="s">
        <v>1204</v>
      </c>
      <c r="G1526">
        <v>5</v>
      </c>
      <c r="H1526">
        <v>6.673</v>
      </c>
    </row>
    <row r="1527" spans="1:8" x14ac:dyDescent="0.3">
      <c r="A1527">
        <v>2017</v>
      </c>
      <c r="B1527" t="s">
        <v>550</v>
      </c>
      <c r="C1527" t="s">
        <v>551</v>
      </c>
      <c r="D1527" t="s">
        <v>1373</v>
      </c>
      <c r="E1527">
        <v>36</v>
      </c>
      <c r="F1527" t="s">
        <v>1207</v>
      </c>
      <c r="G1527">
        <v>1</v>
      </c>
      <c r="H1527">
        <v>7.7270000000000003</v>
      </c>
    </row>
    <row r="1528" spans="1:8" x14ac:dyDescent="0.3">
      <c r="A1528">
        <v>2017</v>
      </c>
      <c r="B1528" t="s">
        <v>550</v>
      </c>
      <c r="C1528" t="s">
        <v>551</v>
      </c>
      <c r="D1528" t="s">
        <v>1373</v>
      </c>
      <c r="E1528">
        <v>36</v>
      </c>
      <c r="F1528" t="s">
        <v>1207</v>
      </c>
      <c r="G1528">
        <v>2</v>
      </c>
      <c r="H1528">
        <v>8.6579999999999995</v>
      </c>
    </row>
    <row r="1529" spans="1:8" x14ac:dyDescent="0.3">
      <c r="A1529">
        <v>2017</v>
      </c>
      <c r="B1529" t="s">
        <v>550</v>
      </c>
      <c r="C1529" t="s">
        <v>551</v>
      </c>
      <c r="D1529" t="s">
        <v>1373</v>
      </c>
      <c r="E1529">
        <v>36</v>
      </c>
      <c r="F1529" t="s">
        <v>1207</v>
      </c>
      <c r="G1529">
        <v>3</v>
      </c>
      <c r="H1529">
        <v>6.2530000000000001</v>
      </c>
    </row>
    <row r="1530" spans="1:8" x14ac:dyDescent="0.3">
      <c r="A1530">
        <v>2017</v>
      </c>
      <c r="B1530" t="s">
        <v>550</v>
      </c>
      <c r="C1530" t="s">
        <v>551</v>
      </c>
      <c r="D1530" t="s">
        <v>1373</v>
      </c>
      <c r="E1530">
        <v>36</v>
      </c>
      <c r="F1530" t="s">
        <v>1207</v>
      </c>
      <c r="G1530">
        <v>4</v>
      </c>
      <c r="H1530">
        <v>8.2349999999999994</v>
      </c>
    </row>
    <row r="1531" spans="1:8" x14ac:dyDescent="0.3">
      <c r="A1531">
        <v>2017</v>
      </c>
      <c r="B1531" t="s">
        <v>550</v>
      </c>
      <c r="C1531" t="s">
        <v>551</v>
      </c>
      <c r="D1531" t="s">
        <v>1373</v>
      </c>
      <c r="E1531">
        <v>36</v>
      </c>
      <c r="F1531" t="s">
        <v>1207</v>
      </c>
      <c r="G1531">
        <v>5</v>
      </c>
      <c r="H1531">
        <v>7.0369999999999999</v>
      </c>
    </row>
    <row r="1532" spans="1:8" x14ac:dyDescent="0.3">
      <c r="A1532">
        <v>2017</v>
      </c>
      <c r="B1532" t="s">
        <v>550</v>
      </c>
      <c r="C1532" t="s">
        <v>551</v>
      </c>
      <c r="D1532" t="s">
        <v>1374</v>
      </c>
      <c r="E1532">
        <v>36</v>
      </c>
      <c r="F1532" t="s">
        <v>1204</v>
      </c>
      <c r="G1532">
        <v>1</v>
      </c>
      <c r="H1532">
        <v>6.601</v>
      </c>
    </row>
    <row r="1533" spans="1:8" x14ac:dyDescent="0.3">
      <c r="A1533">
        <v>2017</v>
      </c>
      <c r="B1533" t="s">
        <v>550</v>
      </c>
      <c r="C1533" t="s">
        <v>551</v>
      </c>
      <c r="D1533" t="s">
        <v>1374</v>
      </c>
      <c r="E1533">
        <v>36</v>
      </c>
      <c r="F1533" t="s">
        <v>1204</v>
      </c>
      <c r="G1533">
        <v>2</v>
      </c>
      <c r="H1533">
        <v>5.44</v>
      </c>
    </row>
    <row r="1534" spans="1:8" x14ac:dyDescent="0.3">
      <c r="A1534">
        <v>2017</v>
      </c>
      <c r="B1534" t="s">
        <v>550</v>
      </c>
      <c r="C1534" t="s">
        <v>551</v>
      </c>
      <c r="D1534" t="s">
        <v>1374</v>
      </c>
      <c r="E1534">
        <v>36</v>
      </c>
      <c r="F1534" t="s">
        <v>1204</v>
      </c>
      <c r="G1534">
        <v>3</v>
      </c>
      <c r="H1534">
        <v>5.7080000000000002</v>
      </c>
    </row>
    <row r="1535" spans="1:8" x14ac:dyDescent="0.3">
      <c r="A1535">
        <v>2017</v>
      </c>
      <c r="B1535" t="s">
        <v>550</v>
      </c>
      <c r="C1535" t="s">
        <v>551</v>
      </c>
      <c r="D1535" t="s">
        <v>1374</v>
      </c>
      <c r="E1535">
        <v>36</v>
      </c>
      <c r="F1535" t="s">
        <v>1204</v>
      </c>
      <c r="G1535">
        <v>4</v>
      </c>
      <c r="H1535">
        <v>6.6210000000000004</v>
      </c>
    </row>
    <row r="1536" spans="1:8" x14ac:dyDescent="0.3">
      <c r="A1536">
        <v>2017</v>
      </c>
      <c r="B1536" t="s">
        <v>550</v>
      </c>
      <c r="C1536" t="s">
        <v>551</v>
      </c>
      <c r="D1536" t="s">
        <v>1374</v>
      </c>
      <c r="E1536">
        <v>36</v>
      </c>
      <c r="F1536" t="s">
        <v>1204</v>
      </c>
      <c r="G1536">
        <v>5</v>
      </c>
      <c r="H1536">
        <v>6.1029999999999998</v>
      </c>
    </row>
    <row r="1537" spans="1:8" x14ac:dyDescent="0.3">
      <c r="A1537">
        <v>2017</v>
      </c>
      <c r="B1537" t="s">
        <v>550</v>
      </c>
      <c r="C1537" t="s">
        <v>551</v>
      </c>
      <c r="D1537" t="s">
        <v>1375</v>
      </c>
      <c r="E1537">
        <v>36</v>
      </c>
      <c r="F1537" t="s">
        <v>1205</v>
      </c>
      <c r="G1537">
        <v>1</v>
      </c>
      <c r="H1537">
        <v>6.1520000000000001</v>
      </c>
    </row>
    <row r="1538" spans="1:8" x14ac:dyDescent="0.3">
      <c r="A1538">
        <v>2017</v>
      </c>
      <c r="B1538" t="s">
        <v>550</v>
      </c>
      <c r="C1538" t="s">
        <v>551</v>
      </c>
      <c r="D1538" t="s">
        <v>1375</v>
      </c>
      <c r="E1538">
        <v>36</v>
      </c>
      <c r="F1538" t="s">
        <v>1205</v>
      </c>
      <c r="G1538">
        <v>2</v>
      </c>
      <c r="H1538">
        <v>5.2009999999999996</v>
      </c>
    </row>
    <row r="1539" spans="1:8" x14ac:dyDescent="0.3">
      <c r="A1539">
        <v>2017</v>
      </c>
      <c r="B1539" t="s">
        <v>550</v>
      </c>
      <c r="C1539" t="s">
        <v>551</v>
      </c>
      <c r="D1539" t="s">
        <v>1375</v>
      </c>
      <c r="E1539">
        <v>36</v>
      </c>
      <c r="F1539" t="s">
        <v>1205</v>
      </c>
      <c r="G1539">
        <v>3</v>
      </c>
      <c r="H1539">
        <v>6.5430000000000001</v>
      </c>
    </row>
    <row r="1540" spans="1:8" x14ac:dyDescent="0.3">
      <c r="A1540">
        <v>2017</v>
      </c>
      <c r="B1540" t="s">
        <v>550</v>
      </c>
      <c r="C1540" t="s">
        <v>551</v>
      </c>
      <c r="D1540" t="s">
        <v>1375</v>
      </c>
      <c r="E1540">
        <v>36</v>
      </c>
      <c r="F1540" t="s">
        <v>1205</v>
      </c>
      <c r="G1540">
        <v>4</v>
      </c>
      <c r="H1540">
        <v>5.6159999999999997</v>
      </c>
    </row>
    <row r="1541" spans="1:8" x14ac:dyDescent="0.3">
      <c r="A1541">
        <v>2017</v>
      </c>
      <c r="B1541" t="s">
        <v>550</v>
      </c>
      <c r="C1541" t="s">
        <v>551</v>
      </c>
      <c r="D1541" t="s">
        <v>1376</v>
      </c>
      <c r="E1541">
        <v>36</v>
      </c>
      <c r="F1541" t="s">
        <v>1204</v>
      </c>
      <c r="G1541">
        <v>1</v>
      </c>
      <c r="H1541">
        <v>7.5170000000000003</v>
      </c>
    </row>
    <row r="1542" spans="1:8" x14ac:dyDescent="0.3">
      <c r="A1542">
        <v>2017</v>
      </c>
      <c r="B1542" t="s">
        <v>550</v>
      </c>
      <c r="C1542" t="s">
        <v>551</v>
      </c>
      <c r="D1542" t="s">
        <v>1376</v>
      </c>
      <c r="E1542">
        <v>36</v>
      </c>
      <c r="F1542" t="s">
        <v>1204</v>
      </c>
      <c r="G1542">
        <v>2</v>
      </c>
      <c r="H1542">
        <v>7.5780000000000003</v>
      </c>
    </row>
    <row r="1543" spans="1:8" x14ac:dyDescent="0.3">
      <c r="A1543">
        <v>2017</v>
      </c>
      <c r="B1543" t="s">
        <v>550</v>
      </c>
      <c r="C1543" t="s">
        <v>551</v>
      </c>
      <c r="D1543" t="s">
        <v>1376</v>
      </c>
      <c r="E1543">
        <v>36</v>
      </c>
      <c r="F1543" t="s">
        <v>1204</v>
      </c>
      <c r="G1543">
        <v>3</v>
      </c>
      <c r="H1543">
        <v>6.5839999999999996</v>
      </c>
    </row>
    <row r="1544" spans="1:8" x14ac:dyDescent="0.3">
      <c r="A1544">
        <v>2017</v>
      </c>
      <c r="B1544" t="s">
        <v>550</v>
      </c>
      <c r="C1544" t="s">
        <v>551</v>
      </c>
      <c r="D1544" t="s">
        <v>1376</v>
      </c>
      <c r="E1544">
        <v>36</v>
      </c>
      <c r="F1544" t="s">
        <v>1204</v>
      </c>
      <c r="G1544">
        <v>4</v>
      </c>
      <c r="H1544">
        <v>3.641</v>
      </c>
    </row>
    <row r="1545" spans="1:8" x14ac:dyDescent="0.3">
      <c r="A1545">
        <v>2017</v>
      </c>
      <c r="B1545" t="s">
        <v>550</v>
      </c>
      <c r="C1545" t="s">
        <v>551</v>
      </c>
      <c r="D1545" t="s">
        <v>1376</v>
      </c>
      <c r="E1545">
        <v>36</v>
      </c>
      <c r="F1545" t="s">
        <v>1204</v>
      </c>
      <c r="G1545">
        <v>5</v>
      </c>
      <c r="H1545">
        <v>5.9770000000000003</v>
      </c>
    </row>
    <row r="1546" spans="1:8" x14ac:dyDescent="0.3">
      <c r="A1546">
        <v>2017</v>
      </c>
      <c r="B1546" t="s">
        <v>550</v>
      </c>
      <c r="C1546" t="s">
        <v>551</v>
      </c>
      <c r="D1546" t="s">
        <v>1377</v>
      </c>
      <c r="E1546">
        <v>36</v>
      </c>
      <c r="F1546" t="s">
        <v>1206</v>
      </c>
      <c r="G1546">
        <v>1</v>
      </c>
      <c r="H1546">
        <v>6.7809999999999997</v>
      </c>
    </row>
    <row r="1547" spans="1:8" x14ac:dyDescent="0.3">
      <c r="A1547">
        <v>2017</v>
      </c>
      <c r="B1547" t="s">
        <v>550</v>
      </c>
      <c r="C1547" t="s">
        <v>551</v>
      </c>
      <c r="D1547" t="s">
        <v>1377</v>
      </c>
      <c r="E1547">
        <v>36</v>
      </c>
      <c r="F1547" t="s">
        <v>1206</v>
      </c>
      <c r="G1547">
        <v>2</v>
      </c>
      <c r="H1547">
        <v>8.1180000000000003</v>
      </c>
    </row>
    <row r="1548" spans="1:8" x14ac:dyDescent="0.3">
      <c r="A1548">
        <v>2017</v>
      </c>
      <c r="B1548" t="s">
        <v>550</v>
      </c>
      <c r="C1548" t="s">
        <v>551</v>
      </c>
      <c r="D1548" t="s">
        <v>1377</v>
      </c>
      <c r="E1548">
        <v>36</v>
      </c>
      <c r="F1548" t="s">
        <v>1206</v>
      </c>
      <c r="G1548">
        <v>3</v>
      </c>
      <c r="H1548">
        <v>7.5039999999999996</v>
      </c>
    </row>
    <row r="1549" spans="1:8" x14ac:dyDescent="0.3">
      <c r="A1549">
        <v>2017</v>
      </c>
      <c r="B1549" t="s">
        <v>550</v>
      </c>
      <c r="C1549" t="s">
        <v>551</v>
      </c>
      <c r="D1549" t="s">
        <v>1377</v>
      </c>
      <c r="E1549">
        <v>36</v>
      </c>
      <c r="F1549" t="s">
        <v>1206</v>
      </c>
      <c r="G1549">
        <v>4</v>
      </c>
      <c r="H1549">
        <v>7.4779999999999998</v>
      </c>
    </row>
    <row r="1550" spans="1:8" x14ac:dyDescent="0.3">
      <c r="A1550">
        <v>2017</v>
      </c>
      <c r="B1550" t="s">
        <v>550</v>
      </c>
      <c r="C1550" t="s">
        <v>551</v>
      </c>
      <c r="D1550" t="s">
        <v>1377</v>
      </c>
      <c r="E1550">
        <v>36</v>
      </c>
      <c r="F1550" t="s">
        <v>1206</v>
      </c>
      <c r="G1550">
        <v>5</v>
      </c>
      <c r="H1550">
        <v>8.2590000000000003</v>
      </c>
    </row>
    <row r="1551" spans="1:8" x14ac:dyDescent="0.3">
      <c r="A1551">
        <v>2017</v>
      </c>
      <c r="B1551" t="s">
        <v>550</v>
      </c>
      <c r="C1551" t="s">
        <v>551</v>
      </c>
      <c r="D1551" t="s">
        <v>1378</v>
      </c>
      <c r="E1551">
        <v>36</v>
      </c>
      <c r="F1551" t="s">
        <v>1204</v>
      </c>
      <c r="G1551">
        <v>1</v>
      </c>
      <c r="H1551">
        <v>4.6909999999999998</v>
      </c>
    </row>
    <row r="1552" spans="1:8" x14ac:dyDescent="0.3">
      <c r="A1552">
        <v>2017</v>
      </c>
      <c r="B1552" t="s">
        <v>550</v>
      </c>
      <c r="C1552" t="s">
        <v>551</v>
      </c>
      <c r="D1552" t="s">
        <v>1378</v>
      </c>
      <c r="E1552">
        <v>36</v>
      </c>
      <c r="F1552" t="s">
        <v>1204</v>
      </c>
      <c r="G1552">
        <v>2</v>
      </c>
      <c r="H1552">
        <v>5.702</v>
      </c>
    </row>
    <row r="1553" spans="1:8" x14ac:dyDescent="0.3">
      <c r="A1553">
        <v>2017</v>
      </c>
      <c r="B1553" t="s">
        <v>550</v>
      </c>
      <c r="C1553" t="s">
        <v>551</v>
      </c>
      <c r="D1553" t="s">
        <v>1378</v>
      </c>
      <c r="E1553">
        <v>36</v>
      </c>
      <c r="F1553" t="s">
        <v>1204</v>
      </c>
      <c r="G1553">
        <v>3</v>
      </c>
      <c r="H1553">
        <v>5.6139999999999999</v>
      </c>
    </row>
    <row r="1554" spans="1:8" x14ac:dyDescent="0.3">
      <c r="A1554">
        <v>2017</v>
      </c>
      <c r="B1554" t="s">
        <v>550</v>
      </c>
      <c r="C1554" t="s">
        <v>551</v>
      </c>
      <c r="D1554" t="s">
        <v>1378</v>
      </c>
      <c r="E1554">
        <v>36</v>
      </c>
      <c r="F1554" t="s">
        <v>1204</v>
      </c>
      <c r="G1554">
        <v>4</v>
      </c>
      <c r="H1554">
        <v>5.7130000000000001</v>
      </c>
    </row>
    <row r="1555" spans="1:8" x14ac:dyDescent="0.3">
      <c r="A1555">
        <v>2017</v>
      </c>
      <c r="B1555" t="s">
        <v>550</v>
      </c>
      <c r="C1555" t="s">
        <v>551</v>
      </c>
      <c r="D1555" t="s">
        <v>1378</v>
      </c>
      <c r="E1555">
        <v>36</v>
      </c>
      <c r="F1555" t="s">
        <v>1204</v>
      </c>
      <c r="G1555">
        <v>5</v>
      </c>
      <c r="H1555">
        <v>5.008</v>
      </c>
    </row>
    <row r="1556" spans="1:8" x14ac:dyDescent="0.3">
      <c r="A1556">
        <v>2017</v>
      </c>
      <c r="B1556" t="s">
        <v>550</v>
      </c>
      <c r="C1556" t="s">
        <v>551</v>
      </c>
      <c r="D1556" t="s">
        <v>1379</v>
      </c>
      <c r="E1556">
        <v>36</v>
      </c>
      <c r="F1556" t="s">
        <v>1204</v>
      </c>
      <c r="G1556">
        <v>1</v>
      </c>
      <c r="H1556">
        <v>6.4290000000000003</v>
      </c>
    </row>
    <row r="1557" spans="1:8" x14ac:dyDescent="0.3">
      <c r="A1557">
        <v>2017</v>
      </c>
      <c r="B1557" t="s">
        <v>550</v>
      </c>
      <c r="C1557" t="s">
        <v>551</v>
      </c>
      <c r="D1557" t="s">
        <v>1379</v>
      </c>
      <c r="E1557">
        <v>36</v>
      </c>
      <c r="F1557" t="s">
        <v>1204</v>
      </c>
      <c r="G1557">
        <v>2</v>
      </c>
      <c r="H1557">
        <v>6.03</v>
      </c>
    </row>
    <row r="1558" spans="1:8" x14ac:dyDescent="0.3">
      <c r="A1558">
        <v>2017</v>
      </c>
      <c r="B1558" t="s">
        <v>550</v>
      </c>
      <c r="C1558" t="s">
        <v>551</v>
      </c>
      <c r="D1558" t="s">
        <v>1379</v>
      </c>
      <c r="E1558">
        <v>36</v>
      </c>
      <c r="F1558" t="s">
        <v>1204</v>
      </c>
      <c r="G1558">
        <v>3</v>
      </c>
      <c r="H1558">
        <v>6.891</v>
      </c>
    </row>
    <row r="1559" spans="1:8" x14ac:dyDescent="0.3">
      <c r="A1559">
        <v>2017</v>
      </c>
      <c r="B1559" t="s">
        <v>550</v>
      </c>
      <c r="C1559" t="s">
        <v>551</v>
      </c>
      <c r="D1559" t="s">
        <v>1379</v>
      </c>
      <c r="E1559">
        <v>36</v>
      </c>
      <c r="F1559" t="s">
        <v>1204</v>
      </c>
      <c r="G1559">
        <v>4</v>
      </c>
      <c r="H1559">
        <v>5.0620000000000003</v>
      </c>
    </row>
    <row r="1560" spans="1:8" x14ac:dyDescent="0.3">
      <c r="A1560">
        <v>2017</v>
      </c>
      <c r="B1560" t="s">
        <v>550</v>
      </c>
      <c r="C1560" t="s">
        <v>551</v>
      </c>
      <c r="D1560" t="s">
        <v>1379</v>
      </c>
      <c r="E1560">
        <v>36</v>
      </c>
      <c r="F1560" t="s">
        <v>1204</v>
      </c>
      <c r="G1560">
        <v>5</v>
      </c>
      <c r="H1560">
        <v>5.7560000000000002</v>
      </c>
    </row>
    <row r="1561" spans="1:8" x14ac:dyDescent="0.3">
      <c r="A1561">
        <v>2017</v>
      </c>
      <c r="B1561" t="s">
        <v>550</v>
      </c>
      <c r="C1561" t="s">
        <v>551</v>
      </c>
      <c r="D1561" t="s">
        <v>1380</v>
      </c>
      <c r="E1561">
        <v>36</v>
      </c>
      <c r="F1561" t="s">
        <v>1206</v>
      </c>
      <c r="G1561">
        <v>1</v>
      </c>
      <c r="H1561">
        <v>7.87</v>
      </c>
    </row>
    <row r="1562" spans="1:8" x14ac:dyDescent="0.3">
      <c r="A1562">
        <v>2017</v>
      </c>
      <c r="B1562" t="s">
        <v>550</v>
      </c>
      <c r="C1562" t="s">
        <v>551</v>
      </c>
      <c r="D1562" t="s">
        <v>1380</v>
      </c>
      <c r="E1562">
        <v>36</v>
      </c>
      <c r="F1562" t="s">
        <v>1206</v>
      </c>
      <c r="G1562">
        <v>2</v>
      </c>
      <c r="H1562">
        <v>8.0039999999999996</v>
      </c>
    </row>
    <row r="1563" spans="1:8" x14ac:dyDescent="0.3">
      <c r="A1563">
        <v>2017</v>
      </c>
      <c r="B1563" t="s">
        <v>550</v>
      </c>
      <c r="C1563" t="s">
        <v>551</v>
      </c>
      <c r="D1563" t="s">
        <v>1380</v>
      </c>
      <c r="E1563">
        <v>36</v>
      </c>
      <c r="F1563" t="s">
        <v>1206</v>
      </c>
      <c r="G1563">
        <v>3</v>
      </c>
      <c r="H1563">
        <v>8.4540000000000006</v>
      </c>
    </row>
    <row r="1564" spans="1:8" x14ac:dyDescent="0.3">
      <c r="A1564">
        <v>2017</v>
      </c>
      <c r="B1564" t="s">
        <v>550</v>
      </c>
      <c r="C1564" t="s">
        <v>551</v>
      </c>
      <c r="D1564" t="s">
        <v>1380</v>
      </c>
      <c r="E1564">
        <v>36</v>
      </c>
      <c r="F1564" t="s">
        <v>1206</v>
      </c>
      <c r="G1564">
        <v>4</v>
      </c>
      <c r="H1564">
        <v>8.8209999999999997</v>
      </c>
    </row>
    <row r="1565" spans="1:8" x14ac:dyDescent="0.3">
      <c r="A1565">
        <v>2017</v>
      </c>
      <c r="B1565" t="s">
        <v>550</v>
      </c>
      <c r="C1565" t="s">
        <v>551</v>
      </c>
      <c r="D1565" t="s">
        <v>1380</v>
      </c>
      <c r="E1565">
        <v>36</v>
      </c>
      <c r="F1565" t="s">
        <v>1206</v>
      </c>
      <c r="G1565">
        <v>5</v>
      </c>
      <c r="H1565">
        <v>7.7789999999999999</v>
      </c>
    </row>
    <row r="1566" spans="1:8" x14ac:dyDescent="0.3">
      <c r="A1566">
        <v>2017</v>
      </c>
      <c r="B1566" t="s">
        <v>550</v>
      </c>
      <c r="C1566" t="s">
        <v>551</v>
      </c>
      <c r="D1566" t="s">
        <v>1381</v>
      </c>
      <c r="E1566">
        <v>36</v>
      </c>
      <c r="F1566" t="s">
        <v>1206</v>
      </c>
      <c r="G1566">
        <v>1</v>
      </c>
      <c r="H1566">
        <v>3.4159999999999999</v>
      </c>
    </row>
    <row r="1567" spans="1:8" x14ac:dyDescent="0.3">
      <c r="A1567">
        <v>2017</v>
      </c>
      <c r="B1567" t="s">
        <v>550</v>
      </c>
      <c r="C1567" t="s">
        <v>551</v>
      </c>
      <c r="D1567" t="s">
        <v>1381</v>
      </c>
      <c r="E1567">
        <v>36</v>
      </c>
      <c r="F1567" t="s">
        <v>1206</v>
      </c>
      <c r="G1567">
        <v>2</v>
      </c>
      <c r="H1567">
        <v>5.165</v>
      </c>
    </row>
    <row r="1568" spans="1:8" x14ac:dyDescent="0.3">
      <c r="A1568">
        <v>2017</v>
      </c>
      <c r="B1568" t="s">
        <v>550</v>
      </c>
      <c r="C1568" t="s">
        <v>551</v>
      </c>
      <c r="D1568" t="s">
        <v>1381</v>
      </c>
      <c r="E1568">
        <v>36</v>
      </c>
      <c r="F1568" t="s">
        <v>1206</v>
      </c>
      <c r="G1568">
        <v>3</v>
      </c>
      <c r="H1568">
        <v>5.8419999999999996</v>
      </c>
    </row>
    <row r="1569" spans="1:8" x14ac:dyDescent="0.3">
      <c r="A1569">
        <v>2017</v>
      </c>
      <c r="B1569" t="s">
        <v>550</v>
      </c>
      <c r="C1569" t="s">
        <v>551</v>
      </c>
      <c r="D1569" t="s">
        <v>1381</v>
      </c>
      <c r="E1569">
        <v>36</v>
      </c>
      <c r="F1569" t="s">
        <v>1206</v>
      </c>
      <c r="G1569">
        <v>4</v>
      </c>
      <c r="H1569">
        <v>6.9029999999999996</v>
      </c>
    </row>
    <row r="1570" spans="1:8" x14ac:dyDescent="0.3">
      <c r="A1570">
        <v>2017</v>
      </c>
      <c r="B1570" t="s">
        <v>550</v>
      </c>
      <c r="C1570" t="s">
        <v>551</v>
      </c>
      <c r="D1570" t="s">
        <v>1381</v>
      </c>
      <c r="E1570">
        <v>36</v>
      </c>
      <c r="F1570" t="s">
        <v>1206</v>
      </c>
      <c r="G1570">
        <v>5</v>
      </c>
      <c r="H1570">
        <v>4.117</v>
      </c>
    </row>
    <row r="1571" spans="1:8" x14ac:dyDescent="0.3">
      <c r="A1571">
        <v>2017</v>
      </c>
      <c r="B1571" t="s">
        <v>550</v>
      </c>
      <c r="C1571" t="s">
        <v>551</v>
      </c>
      <c r="D1571" t="s">
        <v>1382</v>
      </c>
      <c r="E1571">
        <v>36</v>
      </c>
      <c r="F1571" t="s">
        <v>1207</v>
      </c>
      <c r="G1571">
        <v>1</v>
      </c>
      <c r="H1571">
        <v>6.81</v>
      </c>
    </row>
    <row r="1572" spans="1:8" x14ac:dyDescent="0.3">
      <c r="A1572">
        <v>2017</v>
      </c>
      <c r="B1572" t="s">
        <v>550</v>
      </c>
      <c r="C1572" t="s">
        <v>551</v>
      </c>
      <c r="D1572" t="s">
        <v>1382</v>
      </c>
      <c r="E1572">
        <v>36</v>
      </c>
      <c r="F1572" t="s">
        <v>1207</v>
      </c>
      <c r="G1572">
        <v>2</v>
      </c>
      <c r="H1572">
        <v>8.3019999999999996</v>
      </c>
    </row>
    <row r="1573" spans="1:8" x14ac:dyDescent="0.3">
      <c r="A1573">
        <v>2017</v>
      </c>
      <c r="B1573" t="s">
        <v>550</v>
      </c>
      <c r="C1573" t="s">
        <v>551</v>
      </c>
      <c r="D1573" t="s">
        <v>1382</v>
      </c>
      <c r="E1573">
        <v>36</v>
      </c>
      <c r="F1573" t="s">
        <v>1207</v>
      </c>
      <c r="G1573">
        <v>3</v>
      </c>
      <c r="H1573">
        <v>5.0650000000000004</v>
      </c>
    </row>
    <row r="1574" spans="1:8" x14ac:dyDescent="0.3">
      <c r="A1574">
        <v>2017</v>
      </c>
      <c r="B1574" t="s">
        <v>550</v>
      </c>
      <c r="C1574" t="s">
        <v>551</v>
      </c>
      <c r="D1574" t="s">
        <v>1383</v>
      </c>
      <c r="E1574">
        <v>36</v>
      </c>
      <c r="F1574" t="s">
        <v>1204</v>
      </c>
      <c r="G1574">
        <v>1</v>
      </c>
      <c r="H1574">
        <v>6.4690000000000003</v>
      </c>
    </row>
    <row r="1575" spans="1:8" x14ac:dyDescent="0.3">
      <c r="A1575">
        <v>2017</v>
      </c>
      <c r="B1575" t="s">
        <v>550</v>
      </c>
      <c r="C1575" t="s">
        <v>551</v>
      </c>
      <c r="D1575" t="s">
        <v>1383</v>
      </c>
      <c r="E1575">
        <v>36</v>
      </c>
      <c r="F1575" t="s">
        <v>1204</v>
      </c>
      <c r="G1575">
        <v>2</v>
      </c>
      <c r="H1575">
        <v>6.9880000000000004</v>
      </c>
    </row>
    <row r="1576" spans="1:8" x14ac:dyDescent="0.3">
      <c r="A1576">
        <v>2017</v>
      </c>
      <c r="B1576" t="s">
        <v>550</v>
      </c>
      <c r="C1576" t="s">
        <v>551</v>
      </c>
      <c r="D1576" t="s">
        <v>1383</v>
      </c>
      <c r="E1576">
        <v>36</v>
      </c>
      <c r="F1576" t="s">
        <v>1204</v>
      </c>
      <c r="G1576">
        <v>3</v>
      </c>
      <c r="H1576">
        <v>7.6630000000000003</v>
      </c>
    </row>
    <row r="1577" spans="1:8" x14ac:dyDescent="0.3">
      <c r="A1577">
        <v>2017</v>
      </c>
      <c r="B1577" t="s">
        <v>550</v>
      </c>
      <c r="C1577" t="s">
        <v>551</v>
      </c>
      <c r="D1577" t="s">
        <v>1383</v>
      </c>
      <c r="E1577">
        <v>36</v>
      </c>
      <c r="F1577" t="s">
        <v>1204</v>
      </c>
      <c r="G1577">
        <v>4</v>
      </c>
      <c r="H1577">
        <v>6.6040000000000001</v>
      </c>
    </row>
    <row r="1578" spans="1:8" x14ac:dyDescent="0.3">
      <c r="A1578">
        <v>2017</v>
      </c>
      <c r="B1578" t="s">
        <v>550</v>
      </c>
      <c r="C1578" t="s">
        <v>551</v>
      </c>
      <c r="D1578" t="s">
        <v>1383</v>
      </c>
      <c r="E1578">
        <v>36</v>
      </c>
      <c r="F1578" t="s">
        <v>1204</v>
      </c>
      <c r="G1578">
        <v>5</v>
      </c>
      <c r="H1578">
        <v>7.5709999999999997</v>
      </c>
    </row>
    <row r="1579" spans="1:8" x14ac:dyDescent="0.3">
      <c r="A1579">
        <v>2017</v>
      </c>
      <c r="B1579" t="s">
        <v>550</v>
      </c>
      <c r="C1579" t="s">
        <v>551</v>
      </c>
      <c r="D1579" t="s">
        <v>1384</v>
      </c>
      <c r="E1579">
        <v>36</v>
      </c>
      <c r="F1579" t="s">
        <v>1205</v>
      </c>
      <c r="G1579">
        <v>1</v>
      </c>
      <c r="H1579">
        <v>7.2930000000000001</v>
      </c>
    </row>
    <row r="1580" spans="1:8" x14ac:dyDescent="0.3">
      <c r="A1580">
        <v>2017</v>
      </c>
      <c r="B1580" t="s">
        <v>550</v>
      </c>
      <c r="C1580" t="s">
        <v>551</v>
      </c>
      <c r="D1580" t="s">
        <v>1384</v>
      </c>
      <c r="E1580">
        <v>36</v>
      </c>
      <c r="F1580" t="s">
        <v>1205</v>
      </c>
      <c r="G1580">
        <v>2</v>
      </c>
      <c r="H1580">
        <v>7.8</v>
      </c>
    </row>
    <row r="1581" spans="1:8" x14ac:dyDescent="0.3">
      <c r="A1581">
        <v>2017</v>
      </c>
      <c r="B1581" t="s">
        <v>550</v>
      </c>
      <c r="C1581" t="s">
        <v>551</v>
      </c>
      <c r="D1581" t="s">
        <v>1384</v>
      </c>
      <c r="E1581">
        <v>36</v>
      </c>
      <c r="F1581" t="s">
        <v>1205</v>
      </c>
      <c r="G1581">
        <v>3</v>
      </c>
      <c r="H1581">
        <v>7.8250000000000002</v>
      </c>
    </row>
    <row r="1582" spans="1:8" x14ac:dyDescent="0.3">
      <c r="A1582">
        <v>2017</v>
      </c>
      <c r="B1582" t="s">
        <v>550</v>
      </c>
      <c r="C1582" t="s">
        <v>551</v>
      </c>
      <c r="D1582" t="s">
        <v>1384</v>
      </c>
      <c r="E1582">
        <v>36</v>
      </c>
      <c r="F1582" t="s">
        <v>1205</v>
      </c>
      <c r="G1582">
        <v>4</v>
      </c>
      <c r="H1582">
        <v>7.0709999999999997</v>
      </c>
    </row>
    <row r="1583" spans="1:8" x14ac:dyDescent="0.3">
      <c r="A1583">
        <v>2017</v>
      </c>
      <c r="B1583" t="s">
        <v>550</v>
      </c>
      <c r="C1583" t="s">
        <v>551</v>
      </c>
      <c r="D1583" t="s">
        <v>1384</v>
      </c>
      <c r="E1583">
        <v>36</v>
      </c>
      <c r="F1583" t="s">
        <v>1205</v>
      </c>
      <c r="G1583">
        <v>5</v>
      </c>
      <c r="H1583">
        <v>7.32</v>
      </c>
    </row>
    <row r="1584" spans="1:8" x14ac:dyDescent="0.3">
      <c r="A1584">
        <v>2017</v>
      </c>
      <c r="B1584" t="s">
        <v>550</v>
      </c>
      <c r="C1584" t="s">
        <v>551</v>
      </c>
      <c r="D1584" t="s">
        <v>1385</v>
      </c>
      <c r="E1584">
        <v>36</v>
      </c>
      <c r="F1584" t="s">
        <v>1204</v>
      </c>
      <c r="G1584">
        <v>1</v>
      </c>
      <c r="H1584">
        <v>7.343</v>
      </c>
    </row>
    <row r="1585" spans="1:8" x14ac:dyDescent="0.3">
      <c r="A1585">
        <v>2017</v>
      </c>
      <c r="B1585" t="s">
        <v>550</v>
      </c>
      <c r="C1585" t="s">
        <v>551</v>
      </c>
      <c r="D1585" t="s">
        <v>1385</v>
      </c>
      <c r="E1585">
        <v>36</v>
      </c>
      <c r="F1585" t="s">
        <v>1204</v>
      </c>
      <c r="G1585">
        <v>2</v>
      </c>
      <c r="H1585">
        <v>5.09</v>
      </c>
    </row>
    <row r="1586" spans="1:8" x14ac:dyDescent="0.3">
      <c r="A1586">
        <v>2017</v>
      </c>
      <c r="B1586" t="s">
        <v>550</v>
      </c>
      <c r="C1586" t="s">
        <v>551</v>
      </c>
      <c r="D1586" t="s">
        <v>1385</v>
      </c>
      <c r="E1586">
        <v>36</v>
      </c>
      <c r="F1586" t="s">
        <v>1204</v>
      </c>
      <c r="G1586">
        <v>3</v>
      </c>
      <c r="H1586">
        <v>5.0860000000000003</v>
      </c>
    </row>
    <row r="1587" spans="1:8" x14ac:dyDescent="0.3">
      <c r="A1587">
        <v>2017</v>
      </c>
      <c r="B1587" t="s">
        <v>550</v>
      </c>
      <c r="C1587" t="s">
        <v>551</v>
      </c>
      <c r="D1587" t="s">
        <v>1385</v>
      </c>
      <c r="E1587">
        <v>36</v>
      </c>
      <c r="F1587" t="s">
        <v>1204</v>
      </c>
      <c r="G1587">
        <v>4</v>
      </c>
      <c r="H1587">
        <v>8.093</v>
      </c>
    </row>
    <row r="1588" spans="1:8" x14ac:dyDescent="0.3">
      <c r="A1588">
        <v>2017</v>
      </c>
      <c r="B1588" t="s">
        <v>550</v>
      </c>
      <c r="C1588" t="s">
        <v>551</v>
      </c>
      <c r="D1588" t="s">
        <v>1385</v>
      </c>
      <c r="E1588">
        <v>36</v>
      </c>
      <c r="F1588" t="s">
        <v>1204</v>
      </c>
      <c r="G1588">
        <v>5</v>
      </c>
      <c r="H1588">
        <v>4.7750000000000004</v>
      </c>
    </row>
    <row r="1589" spans="1:8" x14ac:dyDescent="0.3">
      <c r="A1589">
        <v>2017</v>
      </c>
      <c r="B1589" t="s">
        <v>550</v>
      </c>
      <c r="C1589" t="s">
        <v>551</v>
      </c>
      <c r="D1589" t="s">
        <v>1386</v>
      </c>
      <c r="E1589">
        <v>36</v>
      </c>
      <c r="F1589" t="s">
        <v>1204</v>
      </c>
      <c r="G1589">
        <v>1</v>
      </c>
      <c r="H1589">
        <v>9.6349999999999998</v>
      </c>
    </row>
    <row r="1590" spans="1:8" x14ac:dyDescent="0.3">
      <c r="A1590">
        <v>2017</v>
      </c>
      <c r="B1590" t="s">
        <v>550</v>
      </c>
      <c r="C1590" t="s">
        <v>551</v>
      </c>
      <c r="D1590" t="s">
        <v>1386</v>
      </c>
      <c r="E1590">
        <v>36</v>
      </c>
      <c r="F1590" t="s">
        <v>1204</v>
      </c>
      <c r="G1590">
        <v>2</v>
      </c>
      <c r="H1590">
        <v>8.2070000000000007</v>
      </c>
    </row>
    <row r="1591" spans="1:8" x14ac:dyDescent="0.3">
      <c r="A1591">
        <v>2017</v>
      </c>
      <c r="B1591" t="s">
        <v>550</v>
      </c>
      <c r="C1591" t="s">
        <v>551</v>
      </c>
      <c r="D1591" t="s">
        <v>1386</v>
      </c>
      <c r="E1591">
        <v>36</v>
      </c>
      <c r="F1591" t="s">
        <v>1204</v>
      </c>
      <c r="G1591">
        <v>3</v>
      </c>
      <c r="H1591">
        <v>9.1329999999999991</v>
      </c>
    </row>
    <row r="1592" spans="1:8" x14ac:dyDescent="0.3">
      <c r="A1592">
        <v>2017</v>
      </c>
      <c r="B1592" t="s">
        <v>550</v>
      </c>
      <c r="C1592" t="s">
        <v>551</v>
      </c>
      <c r="D1592" t="s">
        <v>1386</v>
      </c>
      <c r="E1592">
        <v>36</v>
      </c>
      <c r="F1592" t="s">
        <v>1204</v>
      </c>
      <c r="G1592">
        <v>4</v>
      </c>
      <c r="H1592">
        <v>9.4510000000000005</v>
      </c>
    </row>
    <row r="1593" spans="1:8" x14ac:dyDescent="0.3">
      <c r="A1593">
        <v>2017</v>
      </c>
      <c r="B1593" t="s">
        <v>550</v>
      </c>
      <c r="C1593" t="s">
        <v>551</v>
      </c>
      <c r="D1593" t="s">
        <v>1386</v>
      </c>
      <c r="E1593">
        <v>36</v>
      </c>
      <c r="F1593" t="s">
        <v>1204</v>
      </c>
      <c r="G1593">
        <v>5</v>
      </c>
      <c r="H1593">
        <v>9.1059999999999999</v>
      </c>
    </row>
    <row r="1594" spans="1:8" x14ac:dyDescent="0.3">
      <c r="A1594">
        <v>2017</v>
      </c>
      <c r="B1594" t="s">
        <v>550</v>
      </c>
      <c r="C1594" t="s">
        <v>551</v>
      </c>
      <c r="D1594" t="s">
        <v>1387</v>
      </c>
      <c r="E1594">
        <v>36</v>
      </c>
      <c r="F1594" t="s">
        <v>1206</v>
      </c>
      <c r="G1594">
        <v>1</v>
      </c>
      <c r="H1594">
        <v>9.3930000000000007</v>
      </c>
    </row>
    <row r="1595" spans="1:8" x14ac:dyDescent="0.3">
      <c r="A1595">
        <v>2017</v>
      </c>
      <c r="B1595" t="s">
        <v>550</v>
      </c>
      <c r="C1595" t="s">
        <v>551</v>
      </c>
      <c r="D1595" t="s">
        <v>1387</v>
      </c>
      <c r="E1595">
        <v>36</v>
      </c>
      <c r="F1595" t="s">
        <v>1206</v>
      </c>
      <c r="G1595">
        <v>2</v>
      </c>
      <c r="H1595">
        <v>9.3320000000000007</v>
      </c>
    </row>
    <row r="1596" spans="1:8" x14ac:dyDescent="0.3">
      <c r="A1596">
        <v>2017</v>
      </c>
      <c r="B1596" t="s">
        <v>550</v>
      </c>
      <c r="C1596" t="s">
        <v>551</v>
      </c>
      <c r="D1596" t="s">
        <v>1387</v>
      </c>
      <c r="E1596">
        <v>36</v>
      </c>
      <c r="F1596" t="s">
        <v>1206</v>
      </c>
      <c r="G1596">
        <v>3</v>
      </c>
      <c r="H1596">
        <v>9.6560000000000006</v>
      </c>
    </row>
    <row r="1597" spans="1:8" x14ac:dyDescent="0.3">
      <c r="A1597">
        <v>2017</v>
      </c>
      <c r="B1597" t="s">
        <v>550</v>
      </c>
      <c r="C1597" t="s">
        <v>551</v>
      </c>
      <c r="D1597" t="s">
        <v>1387</v>
      </c>
      <c r="E1597">
        <v>36</v>
      </c>
      <c r="F1597" t="s">
        <v>1206</v>
      </c>
      <c r="G1597">
        <v>4</v>
      </c>
      <c r="H1597">
        <v>9.4939999999999998</v>
      </c>
    </row>
    <row r="1598" spans="1:8" x14ac:dyDescent="0.3">
      <c r="A1598">
        <v>2017</v>
      </c>
      <c r="B1598" t="s">
        <v>550</v>
      </c>
      <c r="C1598" t="s">
        <v>551</v>
      </c>
      <c r="D1598" t="s">
        <v>1387</v>
      </c>
      <c r="E1598">
        <v>36</v>
      </c>
      <c r="F1598" t="s">
        <v>1206</v>
      </c>
      <c r="G1598">
        <v>5</v>
      </c>
      <c r="H1598">
        <v>8.9049999999999994</v>
      </c>
    </row>
    <row r="1599" spans="1:8" x14ac:dyDescent="0.3">
      <c r="A1599">
        <v>2017</v>
      </c>
      <c r="B1599" t="s">
        <v>550</v>
      </c>
      <c r="C1599" t="s">
        <v>551</v>
      </c>
      <c r="D1599" t="s">
        <v>1388</v>
      </c>
      <c r="E1599">
        <v>36</v>
      </c>
      <c r="F1599" t="s">
        <v>1207</v>
      </c>
      <c r="G1599">
        <v>1</v>
      </c>
      <c r="H1599">
        <v>5.8090000000000002</v>
      </c>
    </row>
    <row r="1600" spans="1:8" x14ac:dyDescent="0.3">
      <c r="A1600">
        <v>2017</v>
      </c>
      <c r="B1600" t="s">
        <v>550</v>
      </c>
      <c r="C1600" t="s">
        <v>551</v>
      </c>
      <c r="D1600" t="s">
        <v>1388</v>
      </c>
      <c r="E1600">
        <v>36</v>
      </c>
      <c r="F1600" t="s">
        <v>1207</v>
      </c>
      <c r="G1600">
        <v>2</v>
      </c>
      <c r="H1600">
        <v>2.363</v>
      </c>
    </row>
    <row r="1601" spans="1:8" x14ac:dyDescent="0.3">
      <c r="A1601">
        <v>2017</v>
      </c>
      <c r="B1601" t="s">
        <v>550</v>
      </c>
      <c r="C1601" t="s">
        <v>551</v>
      </c>
      <c r="D1601" t="s">
        <v>1388</v>
      </c>
      <c r="E1601">
        <v>36</v>
      </c>
      <c r="F1601" t="s">
        <v>1207</v>
      </c>
      <c r="G1601">
        <v>3</v>
      </c>
      <c r="H1601">
        <v>7.0270000000000001</v>
      </c>
    </row>
    <row r="1602" spans="1:8" x14ac:dyDescent="0.3">
      <c r="A1602">
        <v>2017</v>
      </c>
      <c r="B1602" t="s">
        <v>550</v>
      </c>
      <c r="C1602" t="s">
        <v>551</v>
      </c>
      <c r="D1602" t="s">
        <v>1388</v>
      </c>
      <c r="E1602">
        <v>36</v>
      </c>
      <c r="F1602" t="s">
        <v>1207</v>
      </c>
      <c r="G1602">
        <v>4</v>
      </c>
      <c r="H1602">
        <v>3.0150000000000001</v>
      </c>
    </row>
    <row r="1603" spans="1:8" x14ac:dyDescent="0.3">
      <c r="A1603">
        <v>2017</v>
      </c>
      <c r="B1603" t="s">
        <v>550</v>
      </c>
      <c r="C1603" t="s">
        <v>551</v>
      </c>
      <c r="D1603" t="s">
        <v>1388</v>
      </c>
      <c r="E1603">
        <v>36</v>
      </c>
      <c r="F1603" t="s">
        <v>1207</v>
      </c>
      <c r="G1603">
        <v>5</v>
      </c>
      <c r="H1603">
        <v>3.085</v>
      </c>
    </row>
    <row r="1604" spans="1:8" x14ac:dyDescent="0.3">
      <c r="A1604">
        <v>2017</v>
      </c>
      <c r="B1604" t="s">
        <v>550</v>
      </c>
      <c r="C1604" t="s">
        <v>551</v>
      </c>
      <c r="D1604" t="s">
        <v>1389</v>
      </c>
      <c r="E1604">
        <v>36</v>
      </c>
      <c r="F1604" t="s">
        <v>1204</v>
      </c>
      <c r="G1604">
        <v>1</v>
      </c>
      <c r="H1604">
        <v>7.8769999999999998</v>
      </c>
    </row>
    <row r="1605" spans="1:8" x14ac:dyDescent="0.3">
      <c r="A1605">
        <v>2017</v>
      </c>
      <c r="B1605" t="s">
        <v>550</v>
      </c>
      <c r="C1605" t="s">
        <v>551</v>
      </c>
      <c r="D1605" t="s">
        <v>1389</v>
      </c>
      <c r="E1605">
        <v>36</v>
      </c>
      <c r="F1605" t="s">
        <v>1204</v>
      </c>
      <c r="G1605">
        <v>2</v>
      </c>
      <c r="H1605">
        <v>9.4890000000000008</v>
      </c>
    </row>
    <row r="1606" spans="1:8" x14ac:dyDescent="0.3">
      <c r="A1606">
        <v>2017</v>
      </c>
      <c r="B1606" t="s">
        <v>550</v>
      </c>
      <c r="C1606" t="s">
        <v>551</v>
      </c>
      <c r="D1606" t="s">
        <v>1389</v>
      </c>
      <c r="E1606">
        <v>36</v>
      </c>
      <c r="F1606" t="s">
        <v>1204</v>
      </c>
      <c r="G1606">
        <v>3</v>
      </c>
      <c r="H1606">
        <v>8.3789999999999996</v>
      </c>
    </row>
    <row r="1607" spans="1:8" x14ac:dyDescent="0.3">
      <c r="A1607">
        <v>2017</v>
      </c>
      <c r="B1607" t="s">
        <v>550</v>
      </c>
      <c r="C1607" t="s">
        <v>551</v>
      </c>
      <c r="D1607" t="s">
        <v>1389</v>
      </c>
      <c r="E1607">
        <v>36</v>
      </c>
      <c r="F1607" t="s">
        <v>1204</v>
      </c>
      <c r="G1607">
        <v>4</v>
      </c>
      <c r="H1607">
        <v>5.8369999999999997</v>
      </c>
    </row>
    <row r="1608" spans="1:8" x14ac:dyDescent="0.3">
      <c r="A1608">
        <v>2017</v>
      </c>
      <c r="B1608" t="s">
        <v>550</v>
      </c>
      <c r="C1608" t="s">
        <v>551</v>
      </c>
      <c r="D1608" t="s">
        <v>1389</v>
      </c>
      <c r="E1608">
        <v>36</v>
      </c>
      <c r="F1608" t="s">
        <v>1204</v>
      </c>
      <c r="G1608">
        <v>5</v>
      </c>
      <c r="H1608">
        <v>5.8029999999999999</v>
      </c>
    </row>
    <row r="1609" spans="1:8" x14ac:dyDescent="0.3">
      <c r="A1609">
        <v>2017</v>
      </c>
      <c r="B1609" t="s">
        <v>550</v>
      </c>
      <c r="C1609" t="s">
        <v>551</v>
      </c>
      <c r="D1609" t="s">
        <v>1390</v>
      </c>
      <c r="E1609">
        <v>36</v>
      </c>
      <c r="F1609" t="s">
        <v>1204</v>
      </c>
      <c r="G1609">
        <v>1</v>
      </c>
      <c r="H1609">
        <v>6.9610000000000003</v>
      </c>
    </row>
    <row r="1610" spans="1:8" x14ac:dyDescent="0.3">
      <c r="A1610">
        <v>2017</v>
      </c>
      <c r="B1610" t="s">
        <v>550</v>
      </c>
      <c r="C1610" t="s">
        <v>551</v>
      </c>
      <c r="D1610" t="s">
        <v>1390</v>
      </c>
      <c r="E1610">
        <v>36</v>
      </c>
      <c r="F1610" t="s">
        <v>1204</v>
      </c>
      <c r="G1610">
        <v>2</v>
      </c>
      <c r="H1610">
        <v>8.9930000000000003</v>
      </c>
    </row>
    <row r="1611" spans="1:8" x14ac:dyDescent="0.3">
      <c r="A1611">
        <v>2017</v>
      </c>
      <c r="B1611" t="s">
        <v>550</v>
      </c>
      <c r="C1611" t="s">
        <v>551</v>
      </c>
      <c r="D1611" t="s">
        <v>1390</v>
      </c>
      <c r="E1611">
        <v>36</v>
      </c>
      <c r="F1611" t="s">
        <v>1204</v>
      </c>
      <c r="G1611">
        <v>3</v>
      </c>
      <c r="H1611">
        <v>7.9169999999999998</v>
      </c>
    </row>
    <row r="1612" spans="1:8" x14ac:dyDescent="0.3">
      <c r="A1612">
        <v>2017</v>
      </c>
      <c r="B1612" t="s">
        <v>550</v>
      </c>
      <c r="C1612" t="s">
        <v>551</v>
      </c>
      <c r="D1612" t="s">
        <v>1390</v>
      </c>
      <c r="E1612">
        <v>36</v>
      </c>
      <c r="F1612" t="s">
        <v>1204</v>
      </c>
      <c r="G1612">
        <v>4</v>
      </c>
      <c r="H1612">
        <v>7.9059999999999997</v>
      </c>
    </row>
    <row r="1613" spans="1:8" x14ac:dyDescent="0.3">
      <c r="A1613">
        <v>2017</v>
      </c>
      <c r="B1613" t="s">
        <v>550</v>
      </c>
      <c r="C1613" t="s">
        <v>551</v>
      </c>
      <c r="D1613" t="s">
        <v>1390</v>
      </c>
      <c r="E1613">
        <v>36</v>
      </c>
      <c r="F1613" t="s">
        <v>1204</v>
      </c>
      <c r="G1613">
        <v>5</v>
      </c>
      <c r="H1613">
        <v>8.7200000000000006</v>
      </c>
    </row>
    <row r="1614" spans="1:8" x14ac:dyDescent="0.3">
      <c r="A1614">
        <v>2017</v>
      </c>
      <c r="B1614" t="s">
        <v>550</v>
      </c>
      <c r="C1614" t="s">
        <v>551</v>
      </c>
      <c r="D1614" t="s">
        <v>1391</v>
      </c>
      <c r="E1614">
        <v>36</v>
      </c>
      <c r="F1614" t="s">
        <v>1207</v>
      </c>
      <c r="G1614">
        <v>1</v>
      </c>
      <c r="H1614">
        <v>6.55</v>
      </c>
    </row>
    <row r="1615" spans="1:8" x14ac:dyDescent="0.3">
      <c r="A1615">
        <v>2017</v>
      </c>
      <c r="B1615" t="s">
        <v>550</v>
      </c>
      <c r="C1615" t="s">
        <v>551</v>
      </c>
      <c r="D1615" t="s">
        <v>1391</v>
      </c>
      <c r="E1615">
        <v>36</v>
      </c>
      <c r="F1615" t="s">
        <v>1207</v>
      </c>
      <c r="G1615">
        <v>2</v>
      </c>
      <c r="H1615">
        <v>6.4779999999999998</v>
      </c>
    </row>
    <row r="1616" spans="1:8" x14ac:dyDescent="0.3">
      <c r="A1616">
        <v>2017</v>
      </c>
      <c r="B1616" t="s">
        <v>550</v>
      </c>
      <c r="C1616" t="s">
        <v>551</v>
      </c>
      <c r="D1616" t="s">
        <v>1391</v>
      </c>
      <c r="E1616">
        <v>36</v>
      </c>
      <c r="F1616" t="s">
        <v>1207</v>
      </c>
      <c r="G1616">
        <v>3</v>
      </c>
      <c r="H1616">
        <v>5.4530000000000003</v>
      </c>
    </row>
    <row r="1617" spans="1:8" x14ac:dyDescent="0.3">
      <c r="A1617">
        <v>2017</v>
      </c>
      <c r="B1617" t="s">
        <v>550</v>
      </c>
      <c r="C1617" t="s">
        <v>551</v>
      </c>
      <c r="D1617" t="s">
        <v>1391</v>
      </c>
      <c r="E1617">
        <v>36</v>
      </c>
      <c r="F1617" t="s">
        <v>1207</v>
      </c>
      <c r="G1617">
        <v>4</v>
      </c>
      <c r="H1617">
        <v>6.399</v>
      </c>
    </row>
    <row r="1618" spans="1:8" x14ac:dyDescent="0.3">
      <c r="A1618">
        <v>2017</v>
      </c>
      <c r="B1618" t="s">
        <v>550</v>
      </c>
      <c r="C1618" t="s">
        <v>551</v>
      </c>
      <c r="D1618" t="s">
        <v>1391</v>
      </c>
      <c r="E1618">
        <v>36</v>
      </c>
      <c r="F1618" t="s">
        <v>1207</v>
      </c>
      <c r="G1618">
        <v>5</v>
      </c>
      <c r="H1618">
        <v>6.7809999999999997</v>
      </c>
    </row>
    <row r="1619" spans="1:8" x14ac:dyDescent="0.3">
      <c r="A1619">
        <v>2017</v>
      </c>
      <c r="B1619" t="s">
        <v>550</v>
      </c>
      <c r="C1619" t="s">
        <v>551</v>
      </c>
      <c r="D1619" t="s">
        <v>1392</v>
      </c>
      <c r="E1619">
        <v>36</v>
      </c>
      <c r="F1619" t="s">
        <v>1207</v>
      </c>
      <c r="G1619">
        <v>1</v>
      </c>
      <c r="H1619">
        <v>6.9720000000000004</v>
      </c>
    </row>
    <row r="1620" spans="1:8" x14ac:dyDescent="0.3">
      <c r="A1620">
        <v>2017</v>
      </c>
      <c r="B1620" t="s">
        <v>550</v>
      </c>
      <c r="C1620" t="s">
        <v>551</v>
      </c>
      <c r="D1620" t="s">
        <v>1392</v>
      </c>
      <c r="E1620">
        <v>36</v>
      </c>
      <c r="F1620" t="s">
        <v>1207</v>
      </c>
      <c r="G1620">
        <v>2</v>
      </c>
      <c r="H1620">
        <v>6.9009999999999998</v>
      </c>
    </row>
    <row r="1621" spans="1:8" x14ac:dyDescent="0.3">
      <c r="A1621">
        <v>2017</v>
      </c>
      <c r="B1621" t="s">
        <v>550</v>
      </c>
      <c r="C1621" t="s">
        <v>551</v>
      </c>
      <c r="D1621" t="s">
        <v>1392</v>
      </c>
      <c r="E1621">
        <v>36</v>
      </c>
      <c r="F1621" t="s">
        <v>1207</v>
      </c>
      <c r="G1621">
        <v>3</v>
      </c>
      <c r="H1621">
        <v>6.484</v>
      </c>
    </row>
    <row r="1622" spans="1:8" x14ac:dyDescent="0.3">
      <c r="A1622">
        <v>2017</v>
      </c>
      <c r="B1622" t="s">
        <v>550</v>
      </c>
      <c r="C1622" t="s">
        <v>551</v>
      </c>
      <c r="D1622" t="s">
        <v>1392</v>
      </c>
      <c r="E1622">
        <v>36</v>
      </c>
      <c r="F1622" t="s">
        <v>1207</v>
      </c>
      <c r="G1622">
        <v>4</v>
      </c>
      <c r="H1622">
        <v>6.8710000000000004</v>
      </c>
    </row>
    <row r="1623" spans="1:8" x14ac:dyDescent="0.3">
      <c r="A1623">
        <v>2017</v>
      </c>
      <c r="B1623" t="s">
        <v>550</v>
      </c>
      <c r="C1623" t="s">
        <v>551</v>
      </c>
      <c r="D1623" t="s">
        <v>1392</v>
      </c>
      <c r="E1623">
        <v>36</v>
      </c>
      <c r="F1623" t="s">
        <v>1207</v>
      </c>
      <c r="G1623">
        <v>5</v>
      </c>
      <c r="H1623">
        <v>7.609</v>
      </c>
    </row>
    <row r="1624" spans="1:8" x14ac:dyDescent="0.3">
      <c r="A1624">
        <v>2017</v>
      </c>
      <c r="B1624" t="s">
        <v>550</v>
      </c>
      <c r="C1624" t="s">
        <v>551</v>
      </c>
      <c r="D1624" t="s">
        <v>1393</v>
      </c>
      <c r="E1624">
        <v>36</v>
      </c>
      <c r="F1624" t="s">
        <v>1206</v>
      </c>
      <c r="G1624">
        <v>1</v>
      </c>
      <c r="H1624">
        <v>5.8540000000000001</v>
      </c>
    </row>
    <row r="1625" spans="1:8" x14ac:dyDescent="0.3">
      <c r="A1625">
        <v>2017</v>
      </c>
      <c r="B1625" t="s">
        <v>550</v>
      </c>
      <c r="C1625" t="s">
        <v>551</v>
      </c>
      <c r="D1625" t="s">
        <v>1393</v>
      </c>
      <c r="E1625">
        <v>36</v>
      </c>
      <c r="F1625" t="s">
        <v>1206</v>
      </c>
      <c r="G1625">
        <v>2</v>
      </c>
      <c r="H1625">
        <v>6.9320000000000004</v>
      </c>
    </row>
    <row r="1626" spans="1:8" x14ac:dyDescent="0.3">
      <c r="A1626">
        <v>2017</v>
      </c>
      <c r="B1626" t="s">
        <v>550</v>
      </c>
      <c r="C1626" t="s">
        <v>551</v>
      </c>
      <c r="D1626" t="s">
        <v>1393</v>
      </c>
      <c r="E1626">
        <v>36</v>
      </c>
      <c r="F1626" t="s">
        <v>1206</v>
      </c>
      <c r="G1626">
        <v>3</v>
      </c>
      <c r="H1626">
        <v>4.234</v>
      </c>
    </row>
    <row r="1627" spans="1:8" x14ac:dyDescent="0.3">
      <c r="A1627">
        <v>2017</v>
      </c>
      <c r="B1627" t="s">
        <v>550</v>
      </c>
      <c r="C1627" t="s">
        <v>551</v>
      </c>
      <c r="D1627" t="s">
        <v>1393</v>
      </c>
      <c r="E1627">
        <v>36</v>
      </c>
      <c r="F1627" t="s">
        <v>1206</v>
      </c>
      <c r="G1627">
        <v>4</v>
      </c>
      <c r="H1627">
        <v>6.7359999999999998</v>
      </c>
    </row>
    <row r="1628" spans="1:8" x14ac:dyDescent="0.3">
      <c r="A1628">
        <v>2017</v>
      </c>
      <c r="B1628" t="s">
        <v>550</v>
      </c>
      <c r="C1628" t="s">
        <v>551</v>
      </c>
      <c r="D1628" t="s">
        <v>1393</v>
      </c>
      <c r="E1628">
        <v>36</v>
      </c>
      <c r="F1628" t="s">
        <v>1206</v>
      </c>
      <c r="G1628">
        <v>5</v>
      </c>
      <c r="H1628">
        <v>5.468</v>
      </c>
    </row>
    <row r="1629" spans="1:8" x14ac:dyDescent="0.3">
      <c r="A1629">
        <v>2017</v>
      </c>
      <c r="B1629" t="s">
        <v>550</v>
      </c>
      <c r="C1629" t="s">
        <v>551</v>
      </c>
      <c r="D1629" t="s">
        <v>1394</v>
      </c>
      <c r="E1629">
        <v>36</v>
      </c>
      <c r="F1629" t="s">
        <v>1207</v>
      </c>
      <c r="G1629">
        <v>1</v>
      </c>
      <c r="H1629">
        <v>8.4960000000000004</v>
      </c>
    </row>
    <row r="1630" spans="1:8" x14ac:dyDescent="0.3">
      <c r="A1630">
        <v>2017</v>
      </c>
      <c r="B1630" t="s">
        <v>550</v>
      </c>
      <c r="C1630" t="s">
        <v>551</v>
      </c>
      <c r="D1630" t="s">
        <v>1394</v>
      </c>
      <c r="E1630">
        <v>36</v>
      </c>
      <c r="F1630" t="s">
        <v>1207</v>
      </c>
      <c r="G1630">
        <v>2</v>
      </c>
      <c r="H1630">
        <v>8.7100000000000009</v>
      </c>
    </row>
    <row r="1631" spans="1:8" x14ac:dyDescent="0.3">
      <c r="A1631">
        <v>2017</v>
      </c>
      <c r="B1631" t="s">
        <v>550</v>
      </c>
      <c r="C1631" t="s">
        <v>551</v>
      </c>
      <c r="D1631" t="s">
        <v>1394</v>
      </c>
      <c r="E1631">
        <v>36</v>
      </c>
      <c r="F1631" t="s">
        <v>1207</v>
      </c>
      <c r="G1631">
        <v>3</v>
      </c>
      <c r="H1631">
        <v>7.7</v>
      </c>
    </row>
    <row r="1632" spans="1:8" x14ac:dyDescent="0.3">
      <c r="A1632">
        <v>2017</v>
      </c>
      <c r="B1632" t="s">
        <v>550</v>
      </c>
      <c r="C1632" t="s">
        <v>551</v>
      </c>
      <c r="D1632" t="s">
        <v>1394</v>
      </c>
      <c r="E1632">
        <v>36</v>
      </c>
      <c r="F1632" t="s">
        <v>1207</v>
      </c>
      <c r="G1632">
        <v>4</v>
      </c>
      <c r="H1632">
        <v>7.52</v>
      </c>
    </row>
    <row r="1633" spans="1:8" x14ac:dyDescent="0.3">
      <c r="A1633">
        <v>2017</v>
      </c>
      <c r="B1633" t="s">
        <v>550</v>
      </c>
      <c r="C1633" t="s">
        <v>551</v>
      </c>
      <c r="D1633" t="s">
        <v>1394</v>
      </c>
      <c r="E1633">
        <v>36</v>
      </c>
      <c r="F1633" t="s">
        <v>1207</v>
      </c>
      <c r="G1633">
        <v>5</v>
      </c>
      <c r="H1633">
        <v>8.4329999999999998</v>
      </c>
    </row>
    <row r="1634" spans="1:8" x14ac:dyDescent="0.3">
      <c r="A1634">
        <v>2017</v>
      </c>
      <c r="B1634" t="s">
        <v>550</v>
      </c>
      <c r="C1634" t="s">
        <v>551</v>
      </c>
      <c r="D1634" t="s">
        <v>1395</v>
      </c>
      <c r="E1634">
        <v>36</v>
      </c>
      <c r="F1634" t="s">
        <v>1204</v>
      </c>
      <c r="G1634">
        <v>1</v>
      </c>
      <c r="H1634">
        <v>6.9340000000000002</v>
      </c>
    </row>
    <row r="1635" spans="1:8" x14ac:dyDescent="0.3">
      <c r="A1635">
        <v>2017</v>
      </c>
      <c r="B1635" t="s">
        <v>550</v>
      </c>
      <c r="C1635" t="s">
        <v>551</v>
      </c>
      <c r="D1635" t="s">
        <v>1395</v>
      </c>
      <c r="E1635">
        <v>36</v>
      </c>
      <c r="F1635" t="s">
        <v>1204</v>
      </c>
      <c r="G1635">
        <v>2</v>
      </c>
      <c r="H1635">
        <v>6.681</v>
      </c>
    </row>
    <row r="1636" spans="1:8" x14ac:dyDescent="0.3">
      <c r="A1636">
        <v>2017</v>
      </c>
      <c r="B1636" t="s">
        <v>550</v>
      </c>
      <c r="C1636" t="s">
        <v>551</v>
      </c>
      <c r="D1636" t="s">
        <v>1395</v>
      </c>
      <c r="E1636">
        <v>36</v>
      </c>
      <c r="F1636" t="s">
        <v>1204</v>
      </c>
      <c r="G1636">
        <v>3</v>
      </c>
      <c r="H1636">
        <v>6.2510000000000003</v>
      </c>
    </row>
    <row r="1637" spans="1:8" x14ac:dyDescent="0.3">
      <c r="A1637">
        <v>2017</v>
      </c>
      <c r="B1637" t="s">
        <v>550</v>
      </c>
      <c r="C1637" t="s">
        <v>551</v>
      </c>
      <c r="D1637" t="s">
        <v>1395</v>
      </c>
      <c r="E1637">
        <v>36</v>
      </c>
      <c r="F1637" t="s">
        <v>1204</v>
      </c>
      <c r="G1637">
        <v>4</v>
      </c>
      <c r="H1637">
        <v>6.992</v>
      </c>
    </row>
    <row r="1638" spans="1:8" x14ac:dyDescent="0.3">
      <c r="A1638">
        <v>2017</v>
      </c>
      <c r="B1638" t="s">
        <v>550</v>
      </c>
      <c r="C1638" t="s">
        <v>551</v>
      </c>
      <c r="D1638" t="s">
        <v>1395</v>
      </c>
      <c r="E1638">
        <v>36</v>
      </c>
      <c r="F1638" t="s">
        <v>1204</v>
      </c>
      <c r="G1638">
        <v>5</v>
      </c>
      <c r="H1638">
        <v>6.7</v>
      </c>
    </row>
    <row r="1639" spans="1:8" x14ac:dyDescent="0.3">
      <c r="A1639">
        <v>2017</v>
      </c>
      <c r="B1639" t="s">
        <v>550</v>
      </c>
      <c r="C1639" t="s">
        <v>551</v>
      </c>
      <c r="D1639" t="s">
        <v>1396</v>
      </c>
      <c r="E1639">
        <v>36</v>
      </c>
      <c r="F1639" t="s">
        <v>1207</v>
      </c>
      <c r="G1639">
        <v>1</v>
      </c>
      <c r="H1639">
        <v>7.944</v>
      </c>
    </row>
    <row r="1640" spans="1:8" x14ac:dyDescent="0.3">
      <c r="A1640">
        <v>2017</v>
      </c>
      <c r="B1640" t="s">
        <v>550</v>
      </c>
      <c r="C1640" t="s">
        <v>551</v>
      </c>
      <c r="D1640" t="s">
        <v>1396</v>
      </c>
      <c r="E1640">
        <v>36</v>
      </c>
      <c r="F1640" t="s">
        <v>1207</v>
      </c>
      <c r="G1640">
        <v>2</v>
      </c>
      <c r="H1640">
        <v>7.1280000000000001</v>
      </c>
    </row>
    <row r="1641" spans="1:8" x14ac:dyDescent="0.3">
      <c r="A1641">
        <v>2017</v>
      </c>
      <c r="B1641" t="s">
        <v>550</v>
      </c>
      <c r="C1641" t="s">
        <v>551</v>
      </c>
      <c r="D1641" t="s">
        <v>1396</v>
      </c>
      <c r="E1641">
        <v>36</v>
      </c>
      <c r="F1641" t="s">
        <v>1207</v>
      </c>
      <c r="G1641">
        <v>3</v>
      </c>
      <c r="H1641">
        <v>8.6069999999999993</v>
      </c>
    </row>
    <row r="1642" spans="1:8" x14ac:dyDescent="0.3">
      <c r="A1642">
        <v>2017</v>
      </c>
      <c r="B1642" t="s">
        <v>550</v>
      </c>
      <c r="C1642" t="s">
        <v>551</v>
      </c>
      <c r="D1642" t="s">
        <v>1396</v>
      </c>
      <c r="E1642">
        <v>36</v>
      </c>
      <c r="F1642" t="s">
        <v>1207</v>
      </c>
      <c r="G1642">
        <v>4</v>
      </c>
      <c r="H1642">
        <v>7.7830000000000004</v>
      </c>
    </row>
    <row r="1643" spans="1:8" x14ac:dyDescent="0.3">
      <c r="A1643">
        <v>2017</v>
      </c>
      <c r="B1643" t="s">
        <v>550</v>
      </c>
      <c r="C1643" t="s">
        <v>551</v>
      </c>
      <c r="D1643" t="s">
        <v>1396</v>
      </c>
      <c r="E1643">
        <v>36</v>
      </c>
      <c r="F1643" t="s">
        <v>1207</v>
      </c>
      <c r="G1643">
        <v>5</v>
      </c>
      <c r="H1643">
        <v>7.7850000000000001</v>
      </c>
    </row>
    <row r="1644" spans="1:8" x14ac:dyDescent="0.3">
      <c r="A1644">
        <v>2017</v>
      </c>
      <c r="B1644" t="s">
        <v>550</v>
      </c>
      <c r="C1644" t="s">
        <v>551</v>
      </c>
      <c r="D1644" t="s">
        <v>1397</v>
      </c>
      <c r="E1644">
        <v>36</v>
      </c>
      <c r="F1644" t="s">
        <v>1204</v>
      </c>
      <c r="G1644">
        <v>1</v>
      </c>
      <c r="H1644">
        <v>6.0229999999999997</v>
      </c>
    </row>
    <row r="1645" spans="1:8" x14ac:dyDescent="0.3">
      <c r="A1645">
        <v>2017</v>
      </c>
      <c r="B1645" t="s">
        <v>550</v>
      </c>
      <c r="C1645" t="s">
        <v>551</v>
      </c>
      <c r="D1645" t="s">
        <v>1397</v>
      </c>
      <c r="E1645">
        <v>36</v>
      </c>
      <c r="F1645" t="s">
        <v>1204</v>
      </c>
      <c r="G1645">
        <v>2</v>
      </c>
      <c r="H1645">
        <v>6.5069999999999997</v>
      </c>
    </row>
    <row r="1646" spans="1:8" x14ac:dyDescent="0.3">
      <c r="A1646">
        <v>2017</v>
      </c>
      <c r="B1646" t="s">
        <v>550</v>
      </c>
      <c r="C1646" t="s">
        <v>551</v>
      </c>
      <c r="D1646" t="s">
        <v>1397</v>
      </c>
      <c r="E1646">
        <v>36</v>
      </c>
      <c r="F1646" t="s">
        <v>1204</v>
      </c>
      <c r="G1646">
        <v>3</v>
      </c>
      <c r="H1646">
        <v>5.5170000000000003</v>
      </c>
    </row>
    <row r="1647" spans="1:8" x14ac:dyDescent="0.3">
      <c r="A1647">
        <v>2017</v>
      </c>
      <c r="B1647" t="s">
        <v>550</v>
      </c>
      <c r="C1647" t="s">
        <v>551</v>
      </c>
      <c r="D1647" t="s">
        <v>1397</v>
      </c>
      <c r="E1647">
        <v>36</v>
      </c>
      <c r="F1647" t="s">
        <v>1204</v>
      </c>
      <c r="G1647">
        <v>4</v>
      </c>
      <c r="H1647">
        <v>6.1420000000000003</v>
      </c>
    </row>
    <row r="1648" spans="1:8" x14ac:dyDescent="0.3">
      <c r="A1648">
        <v>2017</v>
      </c>
      <c r="B1648" t="s">
        <v>550</v>
      </c>
      <c r="C1648" t="s">
        <v>551</v>
      </c>
      <c r="D1648" t="s">
        <v>1397</v>
      </c>
      <c r="E1648">
        <v>36</v>
      </c>
      <c r="F1648" t="s">
        <v>1204</v>
      </c>
      <c r="G1648">
        <v>5</v>
      </c>
      <c r="H1648">
        <v>4.7480000000000002</v>
      </c>
    </row>
    <row r="1649" spans="1:8" x14ac:dyDescent="0.3">
      <c r="A1649">
        <v>2017</v>
      </c>
      <c r="B1649" t="s">
        <v>550</v>
      </c>
      <c r="C1649" t="s">
        <v>551</v>
      </c>
      <c r="D1649" t="s">
        <v>1398</v>
      </c>
      <c r="E1649">
        <v>36</v>
      </c>
      <c r="F1649" t="s">
        <v>1204</v>
      </c>
      <c r="G1649">
        <v>1</v>
      </c>
      <c r="H1649">
        <v>6.476</v>
      </c>
    </row>
    <row r="1650" spans="1:8" x14ac:dyDescent="0.3">
      <c r="A1650">
        <v>2017</v>
      </c>
      <c r="B1650" t="s">
        <v>550</v>
      </c>
      <c r="C1650" t="s">
        <v>551</v>
      </c>
      <c r="D1650" t="s">
        <v>1398</v>
      </c>
      <c r="E1650">
        <v>36</v>
      </c>
      <c r="F1650" t="s">
        <v>1204</v>
      </c>
      <c r="G1650">
        <v>2</v>
      </c>
      <c r="H1650">
        <v>6.2279999999999998</v>
      </c>
    </row>
    <row r="1651" spans="1:8" x14ac:dyDescent="0.3">
      <c r="A1651">
        <v>2017</v>
      </c>
      <c r="B1651" t="s">
        <v>550</v>
      </c>
      <c r="C1651" t="s">
        <v>551</v>
      </c>
      <c r="D1651" t="s">
        <v>1398</v>
      </c>
      <c r="E1651">
        <v>36</v>
      </c>
      <c r="F1651" t="s">
        <v>1204</v>
      </c>
      <c r="G1651">
        <v>3</v>
      </c>
      <c r="H1651">
        <v>6.5890000000000004</v>
      </c>
    </row>
    <row r="1652" spans="1:8" x14ac:dyDescent="0.3">
      <c r="A1652">
        <v>2017</v>
      </c>
      <c r="B1652" t="s">
        <v>550</v>
      </c>
      <c r="C1652" t="s">
        <v>551</v>
      </c>
      <c r="D1652" t="s">
        <v>1398</v>
      </c>
      <c r="E1652">
        <v>36</v>
      </c>
      <c r="F1652" t="s">
        <v>1204</v>
      </c>
      <c r="G1652">
        <v>4</v>
      </c>
      <c r="H1652">
        <v>6.8150000000000004</v>
      </c>
    </row>
    <row r="1653" spans="1:8" x14ac:dyDescent="0.3">
      <c r="A1653">
        <v>2017</v>
      </c>
      <c r="B1653" t="s">
        <v>550</v>
      </c>
      <c r="C1653" t="s">
        <v>551</v>
      </c>
      <c r="D1653" t="s">
        <v>1398</v>
      </c>
      <c r="E1653">
        <v>36</v>
      </c>
      <c r="F1653" t="s">
        <v>1204</v>
      </c>
      <c r="G1653">
        <v>5</v>
      </c>
      <c r="H1653">
        <v>6.3040000000000003</v>
      </c>
    </row>
    <row r="1654" spans="1:8" x14ac:dyDescent="0.3">
      <c r="A1654">
        <v>2017</v>
      </c>
      <c r="B1654" t="s">
        <v>550</v>
      </c>
      <c r="C1654" t="s">
        <v>551</v>
      </c>
      <c r="D1654" t="s">
        <v>1399</v>
      </c>
      <c r="E1654">
        <v>36</v>
      </c>
      <c r="F1654" t="s">
        <v>1204</v>
      </c>
      <c r="G1654">
        <v>1</v>
      </c>
      <c r="H1654">
        <v>7.0110000000000001</v>
      </c>
    </row>
    <row r="1655" spans="1:8" x14ac:dyDescent="0.3">
      <c r="A1655">
        <v>2017</v>
      </c>
      <c r="B1655" t="s">
        <v>550</v>
      </c>
      <c r="C1655" t="s">
        <v>551</v>
      </c>
      <c r="D1655" t="s">
        <v>1399</v>
      </c>
      <c r="E1655">
        <v>36</v>
      </c>
      <c r="F1655" t="s">
        <v>1204</v>
      </c>
      <c r="G1655">
        <v>2</v>
      </c>
      <c r="H1655">
        <v>6.9260000000000002</v>
      </c>
    </row>
    <row r="1656" spans="1:8" x14ac:dyDescent="0.3">
      <c r="A1656">
        <v>2017</v>
      </c>
      <c r="B1656" t="s">
        <v>550</v>
      </c>
      <c r="C1656" t="s">
        <v>551</v>
      </c>
      <c r="D1656" t="s">
        <v>1399</v>
      </c>
      <c r="E1656">
        <v>36</v>
      </c>
      <c r="F1656" t="s">
        <v>1204</v>
      </c>
      <c r="G1656">
        <v>3</v>
      </c>
      <c r="H1656">
        <v>3.9380000000000002</v>
      </c>
    </row>
    <row r="1657" spans="1:8" x14ac:dyDescent="0.3">
      <c r="A1657">
        <v>2017</v>
      </c>
      <c r="B1657" t="s">
        <v>550</v>
      </c>
      <c r="C1657" t="s">
        <v>551</v>
      </c>
      <c r="D1657" t="s">
        <v>1399</v>
      </c>
      <c r="E1657">
        <v>36</v>
      </c>
      <c r="F1657" t="s">
        <v>1204</v>
      </c>
      <c r="G1657">
        <v>4</v>
      </c>
      <c r="H1657">
        <v>6.04</v>
      </c>
    </row>
    <row r="1658" spans="1:8" x14ac:dyDescent="0.3">
      <c r="A1658">
        <v>2017</v>
      </c>
      <c r="B1658" t="s">
        <v>550</v>
      </c>
      <c r="C1658" t="s">
        <v>551</v>
      </c>
      <c r="D1658" t="s">
        <v>1399</v>
      </c>
      <c r="E1658">
        <v>36</v>
      </c>
      <c r="F1658" t="s">
        <v>1204</v>
      </c>
      <c r="G1658">
        <v>5</v>
      </c>
      <c r="H1658">
        <v>6.8630000000000004</v>
      </c>
    </row>
    <row r="1659" spans="1:8" x14ac:dyDescent="0.3">
      <c r="A1659">
        <v>2017</v>
      </c>
      <c r="B1659" t="s">
        <v>550</v>
      </c>
      <c r="C1659" t="s">
        <v>551</v>
      </c>
      <c r="D1659" t="s">
        <v>1400</v>
      </c>
      <c r="E1659">
        <v>36</v>
      </c>
      <c r="F1659" t="s">
        <v>1206</v>
      </c>
      <c r="G1659">
        <v>1</v>
      </c>
      <c r="H1659">
        <v>9.7870000000000008</v>
      </c>
    </row>
    <row r="1660" spans="1:8" x14ac:dyDescent="0.3">
      <c r="A1660">
        <v>2017</v>
      </c>
      <c r="B1660" t="s">
        <v>550</v>
      </c>
      <c r="C1660" t="s">
        <v>551</v>
      </c>
      <c r="D1660" t="s">
        <v>1400</v>
      </c>
      <c r="E1660">
        <v>36</v>
      </c>
      <c r="F1660" t="s">
        <v>1206</v>
      </c>
      <c r="G1660">
        <v>2</v>
      </c>
      <c r="H1660">
        <v>10.378</v>
      </c>
    </row>
    <row r="1661" spans="1:8" x14ac:dyDescent="0.3">
      <c r="A1661">
        <v>2017</v>
      </c>
      <c r="B1661" t="s">
        <v>550</v>
      </c>
      <c r="C1661" t="s">
        <v>551</v>
      </c>
      <c r="D1661" t="s">
        <v>1400</v>
      </c>
      <c r="E1661">
        <v>36</v>
      </c>
      <c r="F1661" t="s">
        <v>1206</v>
      </c>
      <c r="G1661">
        <v>3</v>
      </c>
      <c r="H1661">
        <v>9.8670000000000009</v>
      </c>
    </row>
    <row r="1662" spans="1:8" x14ac:dyDescent="0.3">
      <c r="A1662">
        <v>2017</v>
      </c>
      <c r="B1662" t="s">
        <v>550</v>
      </c>
      <c r="C1662" t="s">
        <v>551</v>
      </c>
      <c r="D1662" t="s">
        <v>1400</v>
      </c>
      <c r="E1662">
        <v>36</v>
      </c>
      <c r="F1662" t="s">
        <v>1206</v>
      </c>
      <c r="G1662">
        <v>4</v>
      </c>
      <c r="H1662">
        <v>9.3829999999999991</v>
      </c>
    </row>
    <row r="1663" spans="1:8" x14ac:dyDescent="0.3">
      <c r="A1663">
        <v>2017</v>
      </c>
      <c r="B1663" t="s">
        <v>550</v>
      </c>
      <c r="C1663" t="s">
        <v>551</v>
      </c>
      <c r="D1663" t="s">
        <v>1400</v>
      </c>
      <c r="E1663">
        <v>36</v>
      </c>
      <c r="F1663" t="s">
        <v>1206</v>
      </c>
      <c r="G1663">
        <v>5</v>
      </c>
      <c r="H1663">
        <v>11.304</v>
      </c>
    </row>
    <row r="1664" spans="1:8" x14ac:dyDescent="0.3">
      <c r="A1664">
        <v>2017</v>
      </c>
      <c r="B1664" t="s">
        <v>550</v>
      </c>
      <c r="C1664" t="s">
        <v>551</v>
      </c>
      <c r="D1664" t="s">
        <v>1401</v>
      </c>
      <c r="E1664">
        <v>36</v>
      </c>
      <c r="F1664" t="s">
        <v>1207</v>
      </c>
      <c r="G1664">
        <v>1</v>
      </c>
      <c r="H1664">
        <v>6.3310000000000004</v>
      </c>
    </row>
    <row r="1665" spans="1:8" x14ac:dyDescent="0.3">
      <c r="A1665">
        <v>2017</v>
      </c>
      <c r="B1665" t="s">
        <v>550</v>
      </c>
      <c r="C1665" t="s">
        <v>551</v>
      </c>
      <c r="D1665" t="s">
        <v>1401</v>
      </c>
      <c r="E1665">
        <v>36</v>
      </c>
      <c r="F1665" t="s">
        <v>1207</v>
      </c>
      <c r="G1665">
        <v>2</v>
      </c>
      <c r="H1665">
        <v>7.9320000000000004</v>
      </c>
    </row>
    <row r="1666" spans="1:8" x14ac:dyDescent="0.3">
      <c r="A1666">
        <v>2017</v>
      </c>
      <c r="B1666" t="s">
        <v>550</v>
      </c>
      <c r="C1666" t="s">
        <v>551</v>
      </c>
      <c r="D1666" t="s">
        <v>1401</v>
      </c>
      <c r="E1666">
        <v>36</v>
      </c>
      <c r="F1666" t="s">
        <v>1207</v>
      </c>
      <c r="G1666">
        <v>3</v>
      </c>
      <c r="H1666">
        <v>4.6840000000000002</v>
      </c>
    </row>
    <row r="1667" spans="1:8" x14ac:dyDescent="0.3">
      <c r="A1667">
        <v>2017</v>
      </c>
      <c r="B1667" t="s">
        <v>550</v>
      </c>
      <c r="C1667" t="s">
        <v>551</v>
      </c>
      <c r="D1667" t="s">
        <v>1401</v>
      </c>
      <c r="E1667">
        <v>36</v>
      </c>
      <c r="F1667" t="s">
        <v>1207</v>
      </c>
      <c r="G1667">
        <v>4</v>
      </c>
      <c r="H1667">
        <v>6.4420000000000002</v>
      </c>
    </row>
    <row r="1668" spans="1:8" x14ac:dyDescent="0.3">
      <c r="A1668">
        <v>2017</v>
      </c>
      <c r="B1668" t="s">
        <v>550</v>
      </c>
      <c r="C1668" t="s">
        <v>551</v>
      </c>
      <c r="D1668" t="s">
        <v>1401</v>
      </c>
      <c r="E1668">
        <v>36</v>
      </c>
      <c r="F1668" t="s">
        <v>1207</v>
      </c>
      <c r="G1668">
        <v>5</v>
      </c>
      <c r="H1668">
        <v>6.6369999999999996</v>
      </c>
    </row>
    <row r="1669" spans="1:8" x14ac:dyDescent="0.3">
      <c r="A1669">
        <v>2017</v>
      </c>
      <c r="B1669" t="s">
        <v>550</v>
      </c>
      <c r="C1669" t="s">
        <v>551</v>
      </c>
      <c r="D1669" t="s">
        <v>1402</v>
      </c>
      <c r="E1669">
        <v>36</v>
      </c>
      <c r="F1669" t="s">
        <v>1206</v>
      </c>
      <c r="G1669">
        <v>1</v>
      </c>
      <c r="H1669">
        <v>7.5540000000000003</v>
      </c>
    </row>
    <row r="1670" spans="1:8" x14ac:dyDescent="0.3">
      <c r="A1670">
        <v>2017</v>
      </c>
      <c r="B1670" t="s">
        <v>550</v>
      </c>
      <c r="C1670" t="s">
        <v>551</v>
      </c>
      <c r="D1670" t="s">
        <v>1402</v>
      </c>
      <c r="E1670">
        <v>36</v>
      </c>
      <c r="F1670" t="s">
        <v>1206</v>
      </c>
      <c r="G1670">
        <v>2</v>
      </c>
      <c r="H1670">
        <v>7.2469999999999999</v>
      </c>
    </row>
    <row r="1671" spans="1:8" x14ac:dyDescent="0.3">
      <c r="A1671">
        <v>2017</v>
      </c>
      <c r="B1671" t="s">
        <v>550</v>
      </c>
      <c r="C1671" t="s">
        <v>551</v>
      </c>
      <c r="D1671" t="s">
        <v>1402</v>
      </c>
      <c r="E1671">
        <v>36</v>
      </c>
      <c r="F1671" t="s">
        <v>1206</v>
      </c>
      <c r="G1671">
        <v>3</v>
      </c>
      <c r="H1671">
        <v>7.484</v>
      </c>
    </row>
    <row r="1672" spans="1:8" x14ac:dyDescent="0.3">
      <c r="A1672">
        <v>2017</v>
      </c>
      <c r="B1672" t="s">
        <v>550</v>
      </c>
      <c r="C1672" t="s">
        <v>551</v>
      </c>
      <c r="D1672" t="s">
        <v>1402</v>
      </c>
      <c r="E1672">
        <v>36</v>
      </c>
      <c r="F1672" t="s">
        <v>1206</v>
      </c>
      <c r="G1672">
        <v>4</v>
      </c>
      <c r="H1672">
        <v>8.7100000000000009</v>
      </c>
    </row>
    <row r="1673" spans="1:8" x14ac:dyDescent="0.3">
      <c r="A1673">
        <v>2017</v>
      </c>
      <c r="B1673" t="s">
        <v>550</v>
      </c>
      <c r="C1673" t="s">
        <v>551</v>
      </c>
      <c r="D1673" t="s">
        <v>1403</v>
      </c>
      <c r="E1673">
        <v>36</v>
      </c>
      <c r="F1673" t="s">
        <v>1204</v>
      </c>
      <c r="G1673">
        <v>1</v>
      </c>
      <c r="H1673">
        <v>8.7710000000000008</v>
      </c>
    </row>
    <row r="1674" spans="1:8" x14ac:dyDescent="0.3">
      <c r="A1674">
        <v>2017</v>
      </c>
      <c r="B1674" t="s">
        <v>550</v>
      </c>
      <c r="C1674" t="s">
        <v>551</v>
      </c>
      <c r="D1674" t="s">
        <v>1403</v>
      </c>
      <c r="E1674">
        <v>36</v>
      </c>
      <c r="F1674" t="s">
        <v>1204</v>
      </c>
      <c r="G1674">
        <v>2</v>
      </c>
      <c r="H1674">
        <v>8.5210000000000008</v>
      </c>
    </row>
    <row r="1675" spans="1:8" x14ac:dyDescent="0.3">
      <c r="A1675">
        <v>2017</v>
      </c>
      <c r="B1675" t="s">
        <v>550</v>
      </c>
      <c r="C1675" t="s">
        <v>551</v>
      </c>
      <c r="D1675" t="s">
        <v>1403</v>
      </c>
      <c r="E1675">
        <v>36</v>
      </c>
      <c r="F1675" t="s">
        <v>1204</v>
      </c>
      <c r="G1675">
        <v>3</v>
      </c>
      <c r="H1675">
        <v>6.7169999999999996</v>
      </c>
    </row>
    <row r="1676" spans="1:8" x14ac:dyDescent="0.3">
      <c r="A1676">
        <v>2017</v>
      </c>
      <c r="B1676" t="s">
        <v>550</v>
      </c>
      <c r="C1676" t="s">
        <v>551</v>
      </c>
      <c r="D1676" t="s">
        <v>1403</v>
      </c>
      <c r="E1676">
        <v>36</v>
      </c>
      <c r="F1676" t="s">
        <v>1204</v>
      </c>
      <c r="G1676">
        <v>4</v>
      </c>
      <c r="H1676">
        <v>8.0329999999999995</v>
      </c>
    </row>
    <row r="1677" spans="1:8" x14ac:dyDescent="0.3">
      <c r="A1677">
        <v>2017</v>
      </c>
      <c r="B1677" t="s">
        <v>550</v>
      </c>
      <c r="C1677" t="s">
        <v>551</v>
      </c>
      <c r="D1677" t="s">
        <v>1403</v>
      </c>
      <c r="E1677">
        <v>36</v>
      </c>
      <c r="F1677" t="s">
        <v>1204</v>
      </c>
      <c r="G1677">
        <v>5</v>
      </c>
      <c r="H1677">
        <v>8.5449999999999999</v>
      </c>
    </row>
    <row r="1678" spans="1:8" x14ac:dyDescent="0.3">
      <c r="A1678">
        <v>2017</v>
      </c>
      <c r="B1678" t="s">
        <v>550</v>
      </c>
      <c r="C1678" t="s">
        <v>551</v>
      </c>
      <c r="D1678" t="s">
        <v>1404</v>
      </c>
      <c r="E1678">
        <v>36</v>
      </c>
      <c r="F1678" t="s">
        <v>1204</v>
      </c>
      <c r="G1678">
        <v>1</v>
      </c>
      <c r="H1678">
        <v>6.3140000000000001</v>
      </c>
    </row>
    <row r="1679" spans="1:8" x14ac:dyDescent="0.3">
      <c r="A1679">
        <v>2017</v>
      </c>
      <c r="B1679" t="s">
        <v>550</v>
      </c>
      <c r="C1679" t="s">
        <v>551</v>
      </c>
      <c r="D1679" t="s">
        <v>1404</v>
      </c>
      <c r="E1679">
        <v>36</v>
      </c>
      <c r="F1679" t="s">
        <v>1204</v>
      </c>
      <c r="G1679">
        <v>2</v>
      </c>
      <c r="H1679">
        <v>6.593</v>
      </c>
    </row>
    <row r="1680" spans="1:8" x14ac:dyDescent="0.3">
      <c r="A1680">
        <v>2017</v>
      </c>
      <c r="B1680" t="s">
        <v>550</v>
      </c>
      <c r="C1680" t="s">
        <v>551</v>
      </c>
      <c r="D1680" t="s">
        <v>1404</v>
      </c>
      <c r="E1680">
        <v>36</v>
      </c>
      <c r="F1680" t="s">
        <v>1204</v>
      </c>
      <c r="G1680">
        <v>3</v>
      </c>
      <c r="H1680">
        <v>6.6509999999999998</v>
      </c>
    </row>
    <row r="1681" spans="1:8" x14ac:dyDescent="0.3">
      <c r="A1681">
        <v>2017</v>
      </c>
      <c r="B1681" t="s">
        <v>550</v>
      </c>
      <c r="C1681" t="s">
        <v>551</v>
      </c>
      <c r="D1681" t="s">
        <v>1404</v>
      </c>
      <c r="E1681">
        <v>36</v>
      </c>
      <c r="F1681" t="s">
        <v>1204</v>
      </c>
      <c r="G1681">
        <v>4</v>
      </c>
      <c r="H1681">
        <v>6.7130000000000001</v>
      </c>
    </row>
    <row r="1682" spans="1:8" x14ac:dyDescent="0.3">
      <c r="A1682">
        <v>2017</v>
      </c>
      <c r="B1682" t="s">
        <v>550</v>
      </c>
      <c r="C1682" t="s">
        <v>551</v>
      </c>
      <c r="D1682" t="s">
        <v>1404</v>
      </c>
      <c r="E1682">
        <v>36</v>
      </c>
      <c r="F1682" t="s">
        <v>1204</v>
      </c>
      <c r="G1682">
        <v>5</v>
      </c>
      <c r="H1682">
        <v>7.0759999999999996</v>
      </c>
    </row>
    <row r="1683" spans="1:8" x14ac:dyDescent="0.3">
      <c r="A1683">
        <v>2017</v>
      </c>
      <c r="B1683" t="s">
        <v>550</v>
      </c>
      <c r="C1683" t="s">
        <v>551</v>
      </c>
      <c r="D1683" t="s">
        <v>1405</v>
      </c>
      <c r="E1683">
        <v>36</v>
      </c>
      <c r="F1683" t="s">
        <v>1205</v>
      </c>
      <c r="G1683">
        <v>1</v>
      </c>
      <c r="H1683">
        <v>6.617</v>
      </c>
    </row>
    <row r="1684" spans="1:8" x14ac:dyDescent="0.3">
      <c r="A1684">
        <v>2017</v>
      </c>
      <c r="B1684" t="s">
        <v>550</v>
      </c>
      <c r="C1684" t="s">
        <v>551</v>
      </c>
      <c r="D1684" t="s">
        <v>1405</v>
      </c>
      <c r="E1684">
        <v>36</v>
      </c>
      <c r="F1684" t="s">
        <v>1205</v>
      </c>
      <c r="G1684">
        <v>2</v>
      </c>
      <c r="H1684">
        <v>7.3140000000000001</v>
      </c>
    </row>
    <row r="1685" spans="1:8" x14ac:dyDescent="0.3">
      <c r="A1685">
        <v>2017</v>
      </c>
      <c r="B1685" t="s">
        <v>550</v>
      </c>
      <c r="C1685" t="s">
        <v>551</v>
      </c>
      <c r="D1685" t="s">
        <v>1405</v>
      </c>
      <c r="E1685">
        <v>36</v>
      </c>
      <c r="F1685" t="s">
        <v>1205</v>
      </c>
      <c r="G1685">
        <v>3</v>
      </c>
      <c r="H1685">
        <v>7.0510000000000002</v>
      </c>
    </row>
    <row r="1686" spans="1:8" x14ac:dyDescent="0.3">
      <c r="A1686">
        <v>2017</v>
      </c>
      <c r="B1686" t="s">
        <v>550</v>
      </c>
      <c r="C1686" t="s">
        <v>551</v>
      </c>
      <c r="D1686" t="s">
        <v>1405</v>
      </c>
      <c r="E1686">
        <v>36</v>
      </c>
      <c r="F1686" t="s">
        <v>1205</v>
      </c>
      <c r="G1686">
        <v>4</v>
      </c>
      <c r="H1686">
        <v>6.7089999999999996</v>
      </c>
    </row>
    <row r="1687" spans="1:8" x14ac:dyDescent="0.3">
      <c r="A1687">
        <v>2017</v>
      </c>
      <c r="B1687" t="s">
        <v>550</v>
      </c>
      <c r="C1687" t="s">
        <v>551</v>
      </c>
      <c r="D1687" t="s">
        <v>1405</v>
      </c>
      <c r="E1687">
        <v>36</v>
      </c>
      <c r="F1687" t="s">
        <v>1205</v>
      </c>
      <c r="G1687">
        <v>5</v>
      </c>
      <c r="H1687">
        <v>6.6959999999999997</v>
      </c>
    </row>
    <row r="1688" spans="1:8" x14ac:dyDescent="0.3">
      <c r="A1688">
        <v>2017</v>
      </c>
      <c r="B1688" t="s">
        <v>550</v>
      </c>
      <c r="C1688" t="s">
        <v>551</v>
      </c>
      <c r="D1688" t="s">
        <v>1406</v>
      </c>
      <c r="E1688">
        <v>36</v>
      </c>
      <c r="F1688" t="s">
        <v>1206</v>
      </c>
      <c r="G1688">
        <v>1</v>
      </c>
      <c r="H1688">
        <v>5.6760000000000002</v>
      </c>
    </row>
    <row r="1689" spans="1:8" x14ac:dyDescent="0.3">
      <c r="A1689">
        <v>2017</v>
      </c>
      <c r="B1689" t="s">
        <v>550</v>
      </c>
      <c r="C1689" t="s">
        <v>551</v>
      </c>
      <c r="D1689" t="s">
        <v>1406</v>
      </c>
      <c r="E1689">
        <v>36</v>
      </c>
      <c r="F1689" t="s">
        <v>1206</v>
      </c>
      <c r="G1689">
        <v>2</v>
      </c>
      <c r="H1689">
        <v>6.4779999999999998</v>
      </c>
    </row>
    <row r="1690" spans="1:8" x14ac:dyDescent="0.3">
      <c r="A1690">
        <v>2017</v>
      </c>
      <c r="B1690" t="s">
        <v>550</v>
      </c>
      <c r="C1690" t="s">
        <v>551</v>
      </c>
      <c r="D1690" t="s">
        <v>1406</v>
      </c>
      <c r="E1690">
        <v>36</v>
      </c>
      <c r="F1690" t="s">
        <v>1206</v>
      </c>
      <c r="G1690">
        <v>3</v>
      </c>
      <c r="H1690">
        <v>4.9720000000000004</v>
      </c>
    </row>
    <row r="1691" spans="1:8" x14ac:dyDescent="0.3">
      <c r="A1691">
        <v>2017</v>
      </c>
      <c r="B1691" t="s">
        <v>550</v>
      </c>
      <c r="C1691" t="s">
        <v>551</v>
      </c>
      <c r="D1691" t="s">
        <v>1407</v>
      </c>
      <c r="E1691">
        <v>36</v>
      </c>
      <c r="F1691" t="s">
        <v>1204</v>
      </c>
      <c r="G1691">
        <v>1</v>
      </c>
      <c r="H1691">
        <v>4.9539999999999997</v>
      </c>
    </row>
    <row r="1692" spans="1:8" x14ac:dyDescent="0.3">
      <c r="A1692">
        <v>2017</v>
      </c>
      <c r="B1692" t="s">
        <v>550</v>
      </c>
      <c r="C1692" t="s">
        <v>551</v>
      </c>
      <c r="D1692" t="s">
        <v>1407</v>
      </c>
      <c r="E1692">
        <v>36</v>
      </c>
      <c r="F1692" t="s">
        <v>1204</v>
      </c>
      <c r="G1692">
        <v>2</v>
      </c>
      <c r="H1692">
        <v>6.9580000000000002</v>
      </c>
    </row>
    <row r="1693" spans="1:8" x14ac:dyDescent="0.3">
      <c r="A1693">
        <v>2017</v>
      </c>
      <c r="B1693" t="s">
        <v>550</v>
      </c>
      <c r="C1693" t="s">
        <v>551</v>
      </c>
      <c r="D1693" t="s">
        <v>1407</v>
      </c>
      <c r="E1693">
        <v>36</v>
      </c>
      <c r="F1693" t="s">
        <v>1204</v>
      </c>
      <c r="G1693">
        <v>3</v>
      </c>
      <c r="H1693">
        <v>5.2560000000000002</v>
      </c>
    </row>
    <row r="1694" spans="1:8" x14ac:dyDescent="0.3">
      <c r="A1694">
        <v>2017</v>
      </c>
      <c r="B1694" t="s">
        <v>550</v>
      </c>
      <c r="C1694" t="s">
        <v>551</v>
      </c>
      <c r="D1694" t="s">
        <v>1407</v>
      </c>
      <c r="E1694">
        <v>36</v>
      </c>
      <c r="F1694" t="s">
        <v>1204</v>
      </c>
      <c r="G1694">
        <v>4</v>
      </c>
      <c r="H1694">
        <v>7.9109999999999996</v>
      </c>
    </row>
    <row r="1695" spans="1:8" x14ac:dyDescent="0.3">
      <c r="A1695">
        <v>2017</v>
      </c>
      <c r="B1695" t="s">
        <v>550</v>
      </c>
      <c r="C1695" t="s">
        <v>551</v>
      </c>
      <c r="D1695" t="s">
        <v>1407</v>
      </c>
      <c r="E1695">
        <v>36</v>
      </c>
      <c r="F1695" t="s">
        <v>1204</v>
      </c>
      <c r="G1695">
        <v>5</v>
      </c>
      <c r="H1695">
        <v>4.0030000000000001</v>
      </c>
    </row>
    <row r="1696" spans="1:8" x14ac:dyDescent="0.3">
      <c r="A1696">
        <v>2017</v>
      </c>
      <c r="B1696" t="s">
        <v>550</v>
      </c>
      <c r="C1696" t="s">
        <v>551</v>
      </c>
      <c r="D1696" t="s">
        <v>1408</v>
      </c>
      <c r="E1696">
        <v>36</v>
      </c>
      <c r="F1696" t="s">
        <v>1204</v>
      </c>
      <c r="G1696">
        <v>1</v>
      </c>
      <c r="H1696">
        <v>10.723000000000001</v>
      </c>
    </row>
    <row r="1697" spans="1:8" x14ac:dyDescent="0.3">
      <c r="A1697">
        <v>2017</v>
      </c>
      <c r="B1697" t="s">
        <v>550</v>
      </c>
      <c r="C1697" t="s">
        <v>551</v>
      </c>
      <c r="D1697" t="s">
        <v>1408</v>
      </c>
      <c r="E1697">
        <v>36</v>
      </c>
      <c r="F1697" t="s">
        <v>1204</v>
      </c>
      <c r="G1697">
        <v>2</v>
      </c>
      <c r="H1697">
        <v>7.0549999999999997</v>
      </c>
    </row>
    <row r="1698" spans="1:8" x14ac:dyDescent="0.3">
      <c r="A1698">
        <v>2017</v>
      </c>
      <c r="B1698" t="s">
        <v>550</v>
      </c>
      <c r="C1698" t="s">
        <v>551</v>
      </c>
      <c r="D1698" t="s">
        <v>1408</v>
      </c>
      <c r="E1698">
        <v>36</v>
      </c>
      <c r="F1698" t="s">
        <v>1204</v>
      </c>
      <c r="G1698">
        <v>3</v>
      </c>
      <c r="H1698">
        <v>9.6050000000000004</v>
      </c>
    </row>
    <row r="1699" spans="1:8" x14ac:dyDescent="0.3">
      <c r="A1699">
        <v>2017</v>
      </c>
      <c r="B1699" t="s">
        <v>550</v>
      </c>
      <c r="C1699" t="s">
        <v>551</v>
      </c>
      <c r="D1699" t="s">
        <v>1408</v>
      </c>
      <c r="E1699">
        <v>36</v>
      </c>
      <c r="F1699" t="s">
        <v>1204</v>
      </c>
      <c r="G1699">
        <v>4</v>
      </c>
      <c r="H1699">
        <v>8.9130000000000003</v>
      </c>
    </row>
    <row r="1700" spans="1:8" x14ac:dyDescent="0.3">
      <c r="A1700">
        <v>2017</v>
      </c>
      <c r="B1700" t="s">
        <v>550</v>
      </c>
      <c r="C1700" t="s">
        <v>551</v>
      </c>
      <c r="D1700" t="s">
        <v>1408</v>
      </c>
      <c r="E1700">
        <v>36</v>
      </c>
      <c r="F1700" t="s">
        <v>1204</v>
      </c>
      <c r="G1700">
        <v>5</v>
      </c>
      <c r="H1700">
        <v>10.728999999999999</v>
      </c>
    </row>
    <row r="1701" spans="1:8" x14ac:dyDescent="0.3">
      <c r="A1701">
        <v>2017</v>
      </c>
      <c r="B1701" t="s">
        <v>550</v>
      </c>
      <c r="C1701" t="s">
        <v>551</v>
      </c>
      <c r="D1701" t="s">
        <v>1409</v>
      </c>
      <c r="E1701">
        <v>36</v>
      </c>
      <c r="F1701" t="s">
        <v>1205</v>
      </c>
      <c r="G1701">
        <v>1</v>
      </c>
      <c r="H1701">
        <v>9.8190000000000008</v>
      </c>
    </row>
    <row r="1702" spans="1:8" x14ac:dyDescent="0.3">
      <c r="A1702">
        <v>2017</v>
      </c>
      <c r="B1702" t="s">
        <v>550</v>
      </c>
      <c r="C1702" t="s">
        <v>551</v>
      </c>
      <c r="D1702" t="s">
        <v>1409</v>
      </c>
      <c r="E1702">
        <v>36</v>
      </c>
      <c r="F1702" t="s">
        <v>1205</v>
      </c>
      <c r="G1702">
        <v>2</v>
      </c>
      <c r="H1702">
        <v>9.3460000000000001</v>
      </c>
    </row>
    <row r="1703" spans="1:8" x14ac:dyDescent="0.3">
      <c r="A1703">
        <v>2017</v>
      </c>
      <c r="B1703" t="s">
        <v>550</v>
      </c>
      <c r="C1703" t="s">
        <v>551</v>
      </c>
      <c r="D1703" t="s">
        <v>1409</v>
      </c>
      <c r="E1703">
        <v>36</v>
      </c>
      <c r="F1703" t="s">
        <v>1205</v>
      </c>
      <c r="G1703">
        <v>3</v>
      </c>
      <c r="H1703">
        <v>9.7550000000000008</v>
      </c>
    </row>
    <row r="1704" spans="1:8" x14ac:dyDescent="0.3">
      <c r="A1704">
        <v>2017</v>
      </c>
      <c r="B1704" t="s">
        <v>550</v>
      </c>
      <c r="C1704" t="s">
        <v>551</v>
      </c>
      <c r="D1704" t="s">
        <v>1409</v>
      </c>
      <c r="E1704">
        <v>36</v>
      </c>
      <c r="F1704" t="s">
        <v>1205</v>
      </c>
      <c r="G1704">
        <v>4</v>
      </c>
      <c r="H1704">
        <v>9.109</v>
      </c>
    </row>
    <row r="1705" spans="1:8" x14ac:dyDescent="0.3">
      <c r="A1705">
        <v>2017</v>
      </c>
      <c r="B1705" t="s">
        <v>550</v>
      </c>
      <c r="C1705" t="s">
        <v>551</v>
      </c>
      <c r="D1705" t="s">
        <v>1409</v>
      </c>
      <c r="E1705">
        <v>36</v>
      </c>
      <c r="F1705" t="s">
        <v>1205</v>
      </c>
      <c r="G1705">
        <v>5</v>
      </c>
      <c r="H1705">
        <v>11.147</v>
      </c>
    </row>
    <row r="1706" spans="1:8" x14ac:dyDescent="0.3">
      <c r="A1706">
        <v>2017</v>
      </c>
      <c r="B1706" t="s">
        <v>550</v>
      </c>
      <c r="C1706" t="s">
        <v>551</v>
      </c>
      <c r="D1706" t="s">
        <v>1410</v>
      </c>
      <c r="E1706">
        <v>36</v>
      </c>
      <c r="F1706" t="s">
        <v>1206</v>
      </c>
      <c r="G1706">
        <v>1</v>
      </c>
      <c r="H1706">
        <v>8.14</v>
      </c>
    </row>
    <row r="1707" spans="1:8" x14ac:dyDescent="0.3">
      <c r="A1707">
        <v>2017</v>
      </c>
      <c r="B1707" t="s">
        <v>550</v>
      </c>
      <c r="C1707" t="s">
        <v>551</v>
      </c>
      <c r="D1707" t="s">
        <v>1410</v>
      </c>
      <c r="E1707">
        <v>36</v>
      </c>
      <c r="F1707" t="s">
        <v>1206</v>
      </c>
      <c r="G1707">
        <v>2</v>
      </c>
      <c r="H1707">
        <v>8.6419999999999995</v>
      </c>
    </row>
    <row r="1708" spans="1:8" x14ac:dyDescent="0.3">
      <c r="A1708">
        <v>2017</v>
      </c>
      <c r="B1708" t="s">
        <v>550</v>
      </c>
      <c r="C1708" t="s">
        <v>551</v>
      </c>
      <c r="D1708" t="s">
        <v>1410</v>
      </c>
      <c r="E1708">
        <v>36</v>
      </c>
      <c r="F1708" t="s">
        <v>1206</v>
      </c>
      <c r="G1708">
        <v>3</v>
      </c>
      <c r="H1708">
        <v>7.2610000000000001</v>
      </c>
    </row>
    <row r="1709" spans="1:8" x14ac:dyDescent="0.3">
      <c r="A1709">
        <v>2017</v>
      </c>
      <c r="B1709" t="s">
        <v>550</v>
      </c>
      <c r="C1709" t="s">
        <v>551</v>
      </c>
      <c r="D1709" t="s">
        <v>1410</v>
      </c>
      <c r="E1709">
        <v>36</v>
      </c>
      <c r="F1709" t="s">
        <v>1206</v>
      </c>
      <c r="G1709">
        <v>4</v>
      </c>
      <c r="H1709">
        <v>6.452</v>
      </c>
    </row>
    <row r="1710" spans="1:8" x14ac:dyDescent="0.3">
      <c r="A1710">
        <v>2017</v>
      </c>
      <c r="B1710" t="s">
        <v>550</v>
      </c>
      <c r="C1710" t="s">
        <v>551</v>
      </c>
      <c r="D1710" t="s">
        <v>1410</v>
      </c>
      <c r="E1710">
        <v>36</v>
      </c>
      <c r="F1710" t="s">
        <v>1206</v>
      </c>
      <c r="G1710">
        <v>5</v>
      </c>
      <c r="H1710">
        <v>7.4290000000000003</v>
      </c>
    </row>
    <row r="1711" spans="1:8" x14ac:dyDescent="0.3">
      <c r="A1711">
        <v>2017</v>
      </c>
      <c r="B1711" t="s">
        <v>550</v>
      </c>
      <c r="C1711" t="s">
        <v>551</v>
      </c>
      <c r="D1711" t="s">
        <v>1411</v>
      </c>
      <c r="E1711">
        <v>36</v>
      </c>
      <c r="F1711" t="s">
        <v>1204</v>
      </c>
      <c r="G1711">
        <v>1</v>
      </c>
      <c r="H1711">
        <v>5.0830000000000002</v>
      </c>
    </row>
    <row r="1712" spans="1:8" x14ac:dyDescent="0.3">
      <c r="A1712">
        <v>2017</v>
      </c>
      <c r="B1712" t="s">
        <v>550</v>
      </c>
      <c r="C1712" t="s">
        <v>551</v>
      </c>
      <c r="D1712" t="s">
        <v>1411</v>
      </c>
      <c r="E1712">
        <v>36</v>
      </c>
      <c r="F1712" t="s">
        <v>1204</v>
      </c>
      <c r="G1712">
        <v>2</v>
      </c>
      <c r="H1712">
        <v>7.516</v>
      </c>
    </row>
    <row r="1713" spans="1:8" x14ac:dyDescent="0.3">
      <c r="A1713">
        <v>2017</v>
      </c>
      <c r="B1713" t="s">
        <v>550</v>
      </c>
      <c r="C1713" t="s">
        <v>551</v>
      </c>
      <c r="D1713" t="s">
        <v>1411</v>
      </c>
      <c r="E1713">
        <v>36</v>
      </c>
      <c r="F1713" t="s">
        <v>1204</v>
      </c>
      <c r="G1713">
        <v>3</v>
      </c>
      <c r="H1713">
        <v>7.46</v>
      </c>
    </row>
    <row r="1714" spans="1:8" x14ac:dyDescent="0.3">
      <c r="A1714">
        <v>2017</v>
      </c>
      <c r="B1714" t="s">
        <v>550</v>
      </c>
      <c r="C1714" t="s">
        <v>551</v>
      </c>
      <c r="D1714" t="s">
        <v>1411</v>
      </c>
      <c r="E1714">
        <v>36</v>
      </c>
      <c r="F1714" t="s">
        <v>1204</v>
      </c>
      <c r="G1714">
        <v>4</v>
      </c>
      <c r="H1714">
        <v>6.556</v>
      </c>
    </row>
    <row r="1715" spans="1:8" x14ac:dyDescent="0.3">
      <c r="A1715">
        <v>2017</v>
      </c>
      <c r="B1715" t="s">
        <v>550</v>
      </c>
      <c r="C1715" t="s">
        <v>551</v>
      </c>
      <c r="D1715" t="s">
        <v>1411</v>
      </c>
      <c r="E1715">
        <v>36</v>
      </c>
      <c r="F1715" t="s">
        <v>1204</v>
      </c>
      <c r="G1715">
        <v>5</v>
      </c>
      <c r="H1715">
        <v>7.3339999999999996</v>
      </c>
    </row>
    <row r="1716" spans="1:8" x14ac:dyDescent="0.3">
      <c r="A1716">
        <v>2017</v>
      </c>
      <c r="B1716" t="s">
        <v>550</v>
      </c>
      <c r="C1716" t="s">
        <v>551</v>
      </c>
      <c r="D1716" t="s">
        <v>1412</v>
      </c>
      <c r="E1716">
        <v>36</v>
      </c>
      <c r="F1716" t="s">
        <v>1206</v>
      </c>
      <c r="G1716">
        <v>1</v>
      </c>
      <c r="H1716">
        <v>5.9720000000000004</v>
      </c>
    </row>
    <row r="1717" spans="1:8" x14ac:dyDescent="0.3">
      <c r="A1717">
        <v>2017</v>
      </c>
      <c r="B1717" t="s">
        <v>550</v>
      </c>
      <c r="C1717" t="s">
        <v>551</v>
      </c>
      <c r="D1717" t="s">
        <v>1412</v>
      </c>
      <c r="E1717">
        <v>36</v>
      </c>
      <c r="F1717" t="s">
        <v>1206</v>
      </c>
      <c r="G1717">
        <v>2</v>
      </c>
      <c r="H1717">
        <v>7.1150000000000002</v>
      </c>
    </row>
    <row r="1718" spans="1:8" x14ac:dyDescent="0.3">
      <c r="A1718">
        <v>2017</v>
      </c>
      <c r="B1718" t="s">
        <v>550</v>
      </c>
      <c r="C1718" t="s">
        <v>551</v>
      </c>
      <c r="D1718" t="s">
        <v>1412</v>
      </c>
      <c r="E1718">
        <v>36</v>
      </c>
      <c r="F1718" t="s">
        <v>1206</v>
      </c>
      <c r="G1718">
        <v>3</v>
      </c>
      <c r="H1718">
        <v>7.2089999999999996</v>
      </c>
    </row>
    <row r="1719" spans="1:8" x14ac:dyDescent="0.3">
      <c r="A1719">
        <v>2017</v>
      </c>
      <c r="B1719" t="s">
        <v>550</v>
      </c>
      <c r="C1719" t="s">
        <v>551</v>
      </c>
      <c r="D1719" t="s">
        <v>1412</v>
      </c>
      <c r="E1719">
        <v>36</v>
      </c>
      <c r="F1719" t="s">
        <v>1206</v>
      </c>
      <c r="G1719">
        <v>4</v>
      </c>
      <c r="H1719">
        <v>7.69</v>
      </c>
    </row>
    <row r="1720" spans="1:8" x14ac:dyDescent="0.3">
      <c r="A1720">
        <v>2017</v>
      </c>
      <c r="B1720" t="s">
        <v>550</v>
      </c>
      <c r="C1720" t="s">
        <v>551</v>
      </c>
      <c r="D1720" t="s">
        <v>1412</v>
      </c>
      <c r="E1720">
        <v>36</v>
      </c>
      <c r="F1720" t="s">
        <v>1206</v>
      </c>
      <c r="G1720">
        <v>5</v>
      </c>
      <c r="H1720">
        <v>9.3919999999999995</v>
      </c>
    </row>
    <row r="1721" spans="1:8" x14ac:dyDescent="0.3">
      <c r="A1721">
        <v>2017</v>
      </c>
      <c r="B1721" t="s">
        <v>550</v>
      </c>
      <c r="C1721" t="s">
        <v>551</v>
      </c>
      <c r="D1721" t="s">
        <v>1413</v>
      </c>
      <c r="E1721">
        <v>36</v>
      </c>
      <c r="F1721" t="s">
        <v>1206</v>
      </c>
      <c r="G1721">
        <v>1</v>
      </c>
      <c r="H1721">
        <v>5.1230000000000002</v>
      </c>
    </row>
    <row r="1722" spans="1:8" x14ac:dyDescent="0.3">
      <c r="A1722">
        <v>2017</v>
      </c>
      <c r="B1722" t="s">
        <v>550</v>
      </c>
      <c r="C1722" t="s">
        <v>551</v>
      </c>
      <c r="D1722" t="s">
        <v>1413</v>
      </c>
      <c r="E1722">
        <v>36</v>
      </c>
      <c r="F1722" t="s">
        <v>1206</v>
      </c>
      <c r="G1722">
        <v>2</v>
      </c>
      <c r="H1722">
        <v>5.9279999999999999</v>
      </c>
    </row>
    <row r="1723" spans="1:8" x14ac:dyDescent="0.3">
      <c r="A1723">
        <v>2017</v>
      </c>
      <c r="B1723" t="s">
        <v>550</v>
      </c>
      <c r="C1723" t="s">
        <v>551</v>
      </c>
      <c r="D1723" t="s">
        <v>1413</v>
      </c>
      <c r="E1723">
        <v>36</v>
      </c>
      <c r="F1723" t="s">
        <v>1206</v>
      </c>
      <c r="G1723">
        <v>3</v>
      </c>
      <c r="H1723">
        <v>5.6710000000000003</v>
      </c>
    </row>
    <row r="1724" spans="1:8" x14ac:dyDescent="0.3">
      <c r="A1724">
        <v>2017</v>
      </c>
      <c r="B1724" t="s">
        <v>550</v>
      </c>
      <c r="C1724" t="s">
        <v>551</v>
      </c>
      <c r="D1724" t="s">
        <v>1413</v>
      </c>
      <c r="E1724">
        <v>36</v>
      </c>
      <c r="F1724" t="s">
        <v>1206</v>
      </c>
      <c r="G1724">
        <v>4</v>
      </c>
      <c r="H1724">
        <v>4.7919999999999998</v>
      </c>
    </row>
    <row r="1725" spans="1:8" x14ac:dyDescent="0.3">
      <c r="A1725">
        <v>2017</v>
      </c>
      <c r="B1725" t="s">
        <v>550</v>
      </c>
      <c r="C1725" t="s">
        <v>551</v>
      </c>
      <c r="D1725" t="s">
        <v>1413</v>
      </c>
      <c r="E1725">
        <v>36</v>
      </c>
      <c r="F1725" t="s">
        <v>1206</v>
      </c>
      <c r="G1725">
        <v>5</v>
      </c>
      <c r="H1725">
        <v>4.9379999999999997</v>
      </c>
    </row>
    <row r="1726" spans="1:8" x14ac:dyDescent="0.3">
      <c r="A1726">
        <v>2017</v>
      </c>
      <c r="B1726" t="s">
        <v>550</v>
      </c>
      <c r="C1726" t="s">
        <v>551</v>
      </c>
      <c r="D1726" t="s">
        <v>1414</v>
      </c>
      <c r="E1726">
        <v>36</v>
      </c>
      <c r="F1726" t="s">
        <v>1206</v>
      </c>
      <c r="G1726">
        <v>1</v>
      </c>
      <c r="H1726">
        <v>5.6120000000000001</v>
      </c>
    </row>
    <row r="1727" spans="1:8" x14ac:dyDescent="0.3">
      <c r="A1727">
        <v>2017</v>
      </c>
      <c r="B1727" t="s">
        <v>550</v>
      </c>
      <c r="C1727" t="s">
        <v>551</v>
      </c>
      <c r="D1727" t="s">
        <v>1414</v>
      </c>
      <c r="E1727">
        <v>36</v>
      </c>
      <c r="F1727" t="s">
        <v>1206</v>
      </c>
      <c r="G1727">
        <v>2</v>
      </c>
      <c r="H1727">
        <v>5.4039999999999999</v>
      </c>
    </row>
    <row r="1728" spans="1:8" x14ac:dyDescent="0.3">
      <c r="A1728">
        <v>2017</v>
      </c>
      <c r="B1728" t="s">
        <v>550</v>
      </c>
      <c r="C1728" t="s">
        <v>551</v>
      </c>
      <c r="D1728" t="s">
        <v>1414</v>
      </c>
      <c r="E1728">
        <v>36</v>
      </c>
      <c r="F1728" t="s">
        <v>1206</v>
      </c>
      <c r="G1728">
        <v>3</v>
      </c>
      <c r="H1728">
        <v>5.8010000000000002</v>
      </c>
    </row>
    <row r="1729" spans="1:8" x14ac:dyDescent="0.3">
      <c r="A1729">
        <v>2017</v>
      </c>
      <c r="B1729" t="s">
        <v>550</v>
      </c>
      <c r="C1729" t="s">
        <v>551</v>
      </c>
      <c r="D1729" t="s">
        <v>1414</v>
      </c>
      <c r="E1729">
        <v>36</v>
      </c>
      <c r="F1729" t="s">
        <v>1206</v>
      </c>
      <c r="G1729">
        <v>4</v>
      </c>
      <c r="H1729">
        <v>5.157</v>
      </c>
    </row>
    <row r="1730" spans="1:8" x14ac:dyDescent="0.3">
      <c r="A1730">
        <v>2017</v>
      </c>
      <c r="B1730" t="s">
        <v>550</v>
      </c>
      <c r="C1730" t="s">
        <v>551</v>
      </c>
      <c r="D1730" t="s">
        <v>1414</v>
      </c>
      <c r="E1730">
        <v>36</v>
      </c>
      <c r="F1730" t="s">
        <v>1206</v>
      </c>
      <c r="G1730">
        <v>5</v>
      </c>
      <c r="H1730">
        <v>3.4049999999999998</v>
      </c>
    </row>
    <row r="1731" spans="1:8" x14ac:dyDescent="0.3">
      <c r="A1731">
        <v>2017</v>
      </c>
      <c r="B1731" t="s">
        <v>550</v>
      </c>
      <c r="C1731" t="s">
        <v>551</v>
      </c>
      <c r="D1731" t="s">
        <v>1415</v>
      </c>
      <c r="E1731">
        <v>36</v>
      </c>
      <c r="F1731" t="s">
        <v>1205</v>
      </c>
      <c r="G1731">
        <v>1</v>
      </c>
      <c r="H1731">
        <v>2.5070000000000001</v>
      </c>
    </row>
    <row r="1732" spans="1:8" x14ac:dyDescent="0.3">
      <c r="A1732">
        <v>2017</v>
      </c>
      <c r="B1732" t="s">
        <v>550</v>
      </c>
      <c r="C1732" t="s">
        <v>551</v>
      </c>
      <c r="D1732" t="s">
        <v>1415</v>
      </c>
      <c r="E1732">
        <v>36</v>
      </c>
      <c r="F1732" t="s">
        <v>1205</v>
      </c>
      <c r="G1732">
        <v>2</v>
      </c>
      <c r="H1732">
        <v>3.7770000000000001</v>
      </c>
    </row>
    <row r="1733" spans="1:8" x14ac:dyDescent="0.3">
      <c r="A1733">
        <v>2017</v>
      </c>
      <c r="B1733" t="s">
        <v>550</v>
      </c>
      <c r="C1733" t="s">
        <v>551</v>
      </c>
      <c r="D1733" t="s">
        <v>1415</v>
      </c>
      <c r="E1733">
        <v>36</v>
      </c>
      <c r="F1733" t="s">
        <v>1205</v>
      </c>
      <c r="G1733">
        <v>3</v>
      </c>
      <c r="H1733">
        <v>3.8119999999999998</v>
      </c>
    </row>
    <row r="1734" spans="1:8" x14ac:dyDescent="0.3">
      <c r="A1734">
        <v>2017</v>
      </c>
      <c r="B1734" t="s">
        <v>550</v>
      </c>
      <c r="C1734" t="s">
        <v>551</v>
      </c>
      <c r="D1734" t="s">
        <v>1415</v>
      </c>
      <c r="E1734">
        <v>36</v>
      </c>
      <c r="F1734" t="s">
        <v>1205</v>
      </c>
      <c r="G1734">
        <v>4</v>
      </c>
      <c r="H1734">
        <v>3.2029999999999998</v>
      </c>
    </row>
    <row r="1735" spans="1:8" x14ac:dyDescent="0.3">
      <c r="A1735">
        <v>2017</v>
      </c>
      <c r="B1735" t="s">
        <v>550</v>
      </c>
      <c r="C1735" t="s">
        <v>551</v>
      </c>
      <c r="D1735" t="s">
        <v>1415</v>
      </c>
      <c r="E1735">
        <v>36</v>
      </c>
      <c r="F1735" t="s">
        <v>1205</v>
      </c>
      <c r="G1735">
        <v>5</v>
      </c>
      <c r="H1735">
        <v>4.1269999999999998</v>
      </c>
    </row>
    <row r="1736" spans="1:8" x14ac:dyDescent="0.3">
      <c r="A1736">
        <v>2017</v>
      </c>
      <c r="B1736" t="s">
        <v>550</v>
      </c>
      <c r="C1736" t="s">
        <v>551</v>
      </c>
      <c r="D1736" t="s">
        <v>1416</v>
      </c>
      <c r="E1736">
        <v>36</v>
      </c>
      <c r="F1736" t="s">
        <v>1207</v>
      </c>
      <c r="G1736">
        <v>1</v>
      </c>
      <c r="H1736">
        <v>11.614000000000001</v>
      </c>
    </row>
    <row r="1737" spans="1:8" x14ac:dyDescent="0.3">
      <c r="A1737">
        <v>2017</v>
      </c>
      <c r="B1737" t="s">
        <v>550</v>
      </c>
      <c r="C1737" t="s">
        <v>551</v>
      </c>
      <c r="D1737" t="s">
        <v>1416</v>
      </c>
      <c r="E1737">
        <v>36</v>
      </c>
      <c r="F1737" t="s">
        <v>1207</v>
      </c>
      <c r="G1737">
        <v>2</v>
      </c>
      <c r="H1737">
        <v>11.571</v>
      </c>
    </row>
    <row r="1738" spans="1:8" x14ac:dyDescent="0.3">
      <c r="A1738">
        <v>2017</v>
      </c>
      <c r="B1738" t="s">
        <v>550</v>
      </c>
      <c r="C1738" t="s">
        <v>551</v>
      </c>
      <c r="D1738" t="s">
        <v>1416</v>
      </c>
      <c r="E1738">
        <v>36</v>
      </c>
      <c r="F1738" t="s">
        <v>1207</v>
      </c>
      <c r="G1738">
        <v>3</v>
      </c>
      <c r="H1738">
        <v>13.205</v>
      </c>
    </row>
    <row r="1739" spans="1:8" x14ac:dyDescent="0.3">
      <c r="A1739">
        <v>2017</v>
      </c>
      <c r="B1739" t="s">
        <v>550</v>
      </c>
      <c r="C1739" t="s">
        <v>551</v>
      </c>
      <c r="D1739" t="s">
        <v>1416</v>
      </c>
      <c r="E1739">
        <v>36</v>
      </c>
      <c r="F1739" t="s">
        <v>1207</v>
      </c>
      <c r="G1739">
        <v>4</v>
      </c>
      <c r="H1739">
        <v>12.342000000000001</v>
      </c>
    </row>
    <row r="1740" spans="1:8" x14ac:dyDescent="0.3">
      <c r="A1740">
        <v>2017</v>
      </c>
      <c r="B1740" t="s">
        <v>550</v>
      </c>
      <c r="C1740" t="s">
        <v>551</v>
      </c>
      <c r="D1740" t="s">
        <v>1417</v>
      </c>
      <c r="E1740">
        <v>36</v>
      </c>
      <c r="F1740" t="s">
        <v>1206</v>
      </c>
      <c r="G1740">
        <v>1</v>
      </c>
      <c r="H1740">
        <v>4.9009999999999998</v>
      </c>
    </row>
    <row r="1741" spans="1:8" x14ac:dyDescent="0.3">
      <c r="A1741">
        <v>2017</v>
      </c>
      <c r="B1741" t="s">
        <v>550</v>
      </c>
      <c r="C1741" t="s">
        <v>551</v>
      </c>
      <c r="D1741" t="s">
        <v>1417</v>
      </c>
      <c r="E1741">
        <v>36</v>
      </c>
      <c r="F1741" t="s">
        <v>1206</v>
      </c>
      <c r="G1741">
        <v>2</v>
      </c>
      <c r="H1741">
        <v>6.5410000000000004</v>
      </c>
    </row>
    <row r="1742" spans="1:8" x14ac:dyDescent="0.3">
      <c r="A1742">
        <v>2017</v>
      </c>
      <c r="B1742" t="s">
        <v>550</v>
      </c>
      <c r="C1742" t="s">
        <v>551</v>
      </c>
      <c r="D1742" t="s">
        <v>1417</v>
      </c>
      <c r="E1742">
        <v>36</v>
      </c>
      <c r="F1742" t="s">
        <v>1206</v>
      </c>
      <c r="G1742">
        <v>3</v>
      </c>
      <c r="H1742">
        <v>5.9489999999999998</v>
      </c>
    </row>
    <row r="1743" spans="1:8" x14ac:dyDescent="0.3">
      <c r="A1743">
        <v>2017</v>
      </c>
      <c r="B1743" t="s">
        <v>550</v>
      </c>
      <c r="C1743" t="s">
        <v>551</v>
      </c>
      <c r="D1743" t="s">
        <v>1417</v>
      </c>
      <c r="E1743">
        <v>36</v>
      </c>
      <c r="F1743" t="s">
        <v>1206</v>
      </c>
      <c r="G1743">
        <v>4</v>
      </c>
      <c r="H1743">
        <v>6.1630000000000003</v>
      </c>
    </row>
    <row r="1744" spans="1:8" x14ac:dyDescent="0.3">
      <c r="A1744">
        <v>2017</v>
      </c>
      <c r="B1744" t="s">
        <v>550</v>
      </c>
      <c r="C1744" t="s">
        <v>551</v>
      </c>
      <c r="D1744" t="s">
        <v>1417</v>
      </c>
      <c r="E1744">
        <v>36</v>
      </c>
      <c r="F1744" t="s">
        <v>1206</v>
      </c>
      <c r="G1744">
        <v>5</v>
      </c>
      <c r="H1744">
        <v>5.7469999999999999</v>
      </c>
    </row>
    <row r="1745" spans="1:8" x14ac:dyDescent="0.3">
      <c r="A1745">
        <v>2017</v>
      </c>
      <c r="B1745" t="s">
        <v>550</v>
      </c>
      <c r="C1745" t="s">
        <v>551</v>
      </c>
      <c r="D1745" t="s">
        <v>1418</v>
      </c>
      <c r="E1745">
        <v>36</v>
      </c>
      <c r="F1745" t="s">
        <v>1204</v>
      </c>
      <c r="G1745">
        <v>1</v>
      </c>
      <c r="H1745">
        <v>14.031000000000001</v>
      </c>
    </row>
    <row r="1746" spans="1:8" x14ac:dyDescent="0.3">
      <c r="A1746">
        <v>2017</v>
      </c>
      <c r="B1746" t="s">
        <v>550</v>
      </c>
      <c r="C1746" t="s">
        <v>551</v>
      </c>
      <c r="D1746" t="s">
        <v>1418</v>
      </c>
      <c r="E1746">
        <v>36</v>
      </c>
      <c r="F1746" t="s">
        <v>1204</v>
      </c>
      <c r="G1746">
        <v>2</v>
      </c>
      <c r="H1746">
        <v>14.003</v>
      </c>
    </row>
    <row r="1747" spans="1:8" x14ac:dyDescent="0.3">
      <c r="A1747">
        <v>2017</v>
      </c>
      <c r="B1747" t="s">
        <v>550</v>
      </c>
      <c r="C1747" t="s">
        <v>551</v>
      </c>
      <c r="D1747" t="s">
        <v>1418</v>
      </c>
      <c r="E1747">
        <v>36</v>
      </c>
      <c r="F1747" t="s">
        <v>1204</v>
      </c>
      <c r="G1747">
        <v>3</v>
      </c>
      <c r="H1747">
        <v>14.036</v>
      </c>
    </row>
    <row r="1748" spans="1:8" x14ac:dyDescent="0.3">
      <c r="A1748">
        <v>2017</v>
      </c>
      <c r="B1748" t="s">
        <v>550</v>
      </c>
      <c r="C1748" t="s">
        <v>551</v>
      </c>
      <c r="D1748" t="s">
        <v>1418</v>
      </c>
      <c r="E1748">
        <v>36</v>
      </c>
      <c r="F1748" t="s">
        <v>1204</v>
      </c>
      <c r="G1748">
        <v>4</v>
      </c>
      <c r="H1748">
        <v>13.544</v>
      </c>
    </row>
    <row r="1749" spans="1:8" x14ac:dyDescent="0.3">
      <c r="A1749">
        <v>2017</v>
      </c>
      <c r="B1749" t="s">
        <v>550</v>
      </c>
      <c r="C1749" t="s">
        <v>551</v>
      </c>
      <c r="D1749" t="s">
        <v>1418</v>
      </c>
      <c r="E1749">
        <v>36</v>
      </c>
      <c r="F1749" t="s">
        <v>1204</v>
      </c>
      <c r="G1749">
        <v>5</v>
      </c>
      <c r="H1749">
        <v>14.03</v>
      </c>
    </row>
    <row r="1750" spans="1:8" x14ac:dyDescent="0.3">
      <c r="A1750">
        <v>2017</v>
      </c>
      <c r="B1750" t="s">
        <v>550</v>
      </c>
      <c r="C1750" t="s">
        <v>551</v>
      </c>
      <c r="D1750" t="s">
        <v>1419</v>
      </c>
      <c r="E1750">
        <v>36</v>
      </c>
      <c r="F1750" t="s">
        <v>1205</v>
      </c>
      <c r="G1750">
        <v>1</v>
      </c>
      <c r="H1750">
        <v>5.47</v>
      </c>
    </row>
    <row r="1751" spans="1:8" x14ac:dyDescent="0.3">
      <c r="A1751">
        <v>2017</v>
      </c>
      <c r="B1751" t="s">
        <v>550</v>
      </c>
      <c r="C1751" t="s">
        <v>551</v>
      </c>
      <c r="D1751" t="s">
        <v>1419</v>
      </c>
      <c r="E1751">
        <v>36</v>
      </c>
      <c r="F1751" t="s">
        <v>1205</v>
      </c>
      <c r="G1751">
        <v>2</v>
      </c>
      <c r="H1751">
        <v>6.0460000000000003</v>
      </c>
    </row>
    <row r="1752" spans="1:8" x14ac:dyDescent="0.3">
      <c r="A1752">
        <v>2017</v>
      </c>
      <c r="B1752" t="s">
        <v>550</v>
      </c>
      <c r="C1752" t="s">
        <v>551</v>
      </c>
      <c r="D1752" t="s">
        <v>1419</v>
      </c>
      <c r="E1752">
        <v>36</v>
      </c>
      <c r="F1752" t="s">
        <v>1205</v>
      </c>
      <c r="G1752">
        <v>3</v>
      </c>
      <c r="H1752">
        <v>5.3760000000000003</v>
      </c>
    </row>
    <row r="1753" spans="1:8" x14ac:dyDescent="0.3">
      <c r="A1753">
        <v>2017</v>
      </c>
      <c r="B1753" t="s">
        <v>550</v>
      </c>
      <c r="C1753" t="s">
        <v>551</v>
      </c>
      <c r="D1753" t="s">
        <v>1419</v>
      </c>
      <c r="E1753">
        <v>36</v>
      </c>
      <c r="F1753" t="s">
        <v>1205</v>
      </c>
      <c r="G1753">
        <v>4</v>
      </c>
      <c r="H1753">
        <v>5.7919999999999998</v>
      </c>
    </row>
    <row r="1754" spans="1:8" x14ac:dyDescent="0.3">
      <c r="A1754">
        <v>2017</v>
      </c>
      <c r="B1754" t="s">
        <v>550</v>
      </c>
      <c r="C1754" t="s">
        <v>551</v>
      </c>
      <c r="D1754" t="s">
        <v>1419</v>
      </c>
      <c r="E1754">
        <v>36</v>
      </c>
      <c r="F1754" t="s">
        <v>1205</v>
      </c>
      <c r="G1754">
        <v>5</v>
      </c>
      <c r="H1754">
        <v>6.3570000000000002</v>
      </c>
    </row>
    <row r="1755" spans="1:8" x14ac:dyDescent="0.3">
      <c r="A1755">
        <v>2017</v>
      </c>
      <c r="B1755" t="s">
        <v>550</v>
      </c>
      <c r="C1755" t="s">
        <v>551</v>
      </c>
      <c r="D1755" t="s">
        <v>1420</v>
      </c>
      <c r="E1755">
        <v>36</v>
      </c>
      <c r="F1755" t="s">
        <v>1206</v>
      </c>
      <c r="G1755">
        <v>1</v>
      </c>
      <c r="H1755">
        <v>9.2100000000000009</v>
      </c>
    </row>
    <row r="1756" spans="1:8" x14ac:dyDescent="0.3">
      <c r="A1756">
        <v>2017</v>
      </c>
      <c r="B1756" t="s">
        <v>550</v>
      </c>
      <c r="C1756" t="s">
        <v>551</v>
      </c>
      <c r="D1756" t="s">
        <v>1420</v>
      </c>
      <c r="E1756">
        <v>36</v>
      </c>
      <c r="F1756" t="s">
        <v>1206</v>
      </c>
      <c r="G1756">
        <v>2</v>
      </c>
      <c r="H1756">
        <v>10.837</v>
      </c>
    </row>
    <row r="1757" spans="1:8" x14ac:dyDescent="0.3">
      <c r="A1757">
        <v>2017</v>
      </c>
      <c r="B1757" t="s">
        <v>550</v>
      </c>
      <c r="C1757" t="s">
        <v>551</v>
      </c>
      <c r="D1757" t="s">
        <v>1420</v>
      </c>
      <c r="E1757">
        <v>36</v>
      </c>
      <c r="F1757" t="s">
        <v>1206</v>
      </c>
      <c r="G1757">
        <v>3</v>
      </c>
      <c r="H1757">
        <v>6.952</v>
      </c>
    </row>
    <row r="1758" spans="1:8" x14ac:dyDescent="0.3">
      <c r="A1758">
        <v>2017</v>
      </c>
      <c r="B1758" t="s">
        <v>550</v>
      </c>
      <c r="C1758" t="s">
        <v>551</v>
      </c>
      <c r="D1758" t="s">
        <v>1420</v>
      </c>
      <c r="E1758">
        <v>36</v>
      </c>
      <c r="F1758" t="s">
        <v>1206</v>
      </c>
      <c r="G1758">
        <v>4</v>
      </c>
      <c r="H1758">
        <v>9.1219999999999999</v>
      </c>
    </row>
    <row r="1759" spans="1:8" x14ac:dyDescent="0.3">
      <c r="A1759">
        <v>2017</v>
      </c>
      <c r="B1759" t="s">
        <v>550</v>
      </c>
      <c r="C1759" t="s">
        <v>551</v>
      </c>
      <c r="D1759" t="s">
        <v>1420</v>
      </c>
      <c r="E1759">
        <v>36</v>
      </c>
      <c r="F1759" t="s">
        <v>1206</v>
      </c>
      <c r="G1759">
        <v>5</v>
      </c>
      <c r="H1759">
        <v>10.349</v>
      </c>
    </row>
    <row r="1760" spans="1:8" x14ac:dyDescent="0.3">
      <c r="A1760">
        <v>2017</v>
      </c>
      <c r="B1760" t="s">
        <v>550</v>
      </c>
      <c r="C1760" t="s">
        <v>551</v>
      </c>
      <c r="D1760" t="s">
        <v>1421</v>
      </c>
      <c r="E1760">
        <v>36</v>
      </c>
      <c r="F1760" t="s">
        <v>1204</v>
      </c>
      <c r="G1760">
        <v>1</v>
      </c>
      <c r="H1760">
        <v>3.8290000000000002</v>
      </c>
    </row>
    <row r="1761" spans="1:8" x14ac:dyDescent="0.3">
      <c r="A1761">
        <v>2017</v>
      </c>
      <c r="B1761" t="s">
        <v>550</v>
      </c>
      <c r="C1761" t="s">
        <v>551</v>
      </c>
      <c r="D1761" t="s">
        <v>1421</v>
      </c>
      <c r="E1761">
        <v>36</v>
      </c>
      <c r="F1761" t="s">
        <v>1204</v>
      </c>
      <c r="G1761">
        <v>2</v>
      </c>
      <c r="H1761">
        <v>4.3499999999999996</v>
      </c>
    </row>
    <row r="1762" spans="1:8" x14ac:dyDescent="0.3">
      <c r="A1762">
        <v>2017</v>
      </c>
      <c r="B1762" t="s">
        <v>550</v>
      </c>
      <c r="C1762" t="s">
        <v>551</v>
      </c>
      <c r="D1762" t="s">
        <v>1421</v>
      </c>
      <c r="E1762">
        <v>36</v>
      </c>
      <c r="F1762" t="s">
        <v>1204</v>
      </c>
      <c r="G1762">
        <v>3</v>
      </c>
      <c r="H1762">
        <v>3.2890000000000001</v>
      </c>
    </row>
    <row r="1763" spans="1:8" x14ac:dyDescent="0.3">
      <c r="A1763">
        <v>2017</v>
      </c>
      <c r="B1763" t="s">
        <v>550</v>
      </c>
      <c r="C1763" t="s">
        <v>551</v>
      </c>
      <c r="D1763" t="s">
        <v>1421</v>
      </c>
      <c r="E1763">
        <v>36</v>
      </c>
      <c r="F1763" t="s">
        <v>1204</v>
      </c>
      <c r="G1763">
        <v>4</v>
      </c>
      <c r="H1763">
        <v>4.3730000000000002</v>
      </c>
    </row>
    <row r="1764" spans="1:8" x14ac:dyDescent="0.3">
      <c r="A1764">
        <v>2017</v>
      </c>
      <c r="B1764" t="s">
        <v>550</v>
      </c>
      <c r="C1764" t="s">
        <v>551</v>
      </c>
      <c r="D1764" t="s">
        <v>1421</v>
      </c>
      <c r="E1764">
        <v>36</v>
      </c>
      <c r="F1764" t="s">
        <v>1204</v>
      </c>
      <c r="G1764">
        <v>5</v>
      </c>
      <c r="H1764">
        <v>3.948</v>
      </c>
    </row>
    <row r="1765" spans="1:8" x14ac:dyDescent="0.3">
      <c r="A1765">
        <v>2017</v>
      </c>
      <c r="B1765" t="s">
        <v>550</v>
      </c>
      <c r="C1765" t="s">
        <v>551</v>
      </c>
      <c r="D1765" t="s">
        <v>1422</v>
      </c>
      <c r="E1765">
        <v>36</v>
      </c>
      <c r="F1765" t="s">
        <v>1204</v>
      </c>
      <c r="G1765">
        <v>1</v>
      </c>
      <c r="H1765">
        <v>2.681</v>
      </c>
    </row>
    <row r="1766" spans="1:8" x14ac:dyDescent="0.3">
      <c r="A1766">
        <v>2017</v>
      </c>
      <c r="B1766" t="s">
        <v>550</v>
      </c>
      <c r="C1766" t="s">
        <v>551</v>
      </c>
      <c r="D1766" t="s">
        <v>1422</v>
      </c>
      <c r="E1766">
        <v>36</v>
      </c>
      <c r="F1766" t="s">
        <v>1204</v>
      </c>
      <c r="G1766">
        <v>2</v>
      </c>
      <c r="H1766">
        <v>2.66</v>
      </c>
    </row>
    <row r="1767" spans="1:8" x14ac:dyDescent="0.3">
      <c r="A1767">
        <v>2017</v>
      </c>
      <c r="B1767" t="s">
        <v>550</v>
      </c>
      <c r="C1767" t="s">
        <v>551</v>
      </c>
      <c r="D1767" t="s">
        <v>1422</v>
      </c>
      <c r="E1767">
        <v>36</v>
      </c>
      <c r="F1767" t="s">
        <v>1204</v>
      </c>
      <c r="G1767">
        <v>3</v>
      </c>
      <c r="H1767">
        <v>3.2370000000000001</v>
      </c>
    </row>
    <row r="1768" spans="1:8" x14ac:dyDescent="0.3">
      <c r="A1768">
        <v>2017</v>
      </c>
      <c r="B1768" t="s">
        <v>550</v>
      </c>
      <c r="C1768" t="s">
        <v>551</v>
      </c>
      <c r="D1768" t="s">
        <v>1422</v>
      </c>
      <c r="E1768">
        <v>36</v>
      </c>
      <c r="F1768" t="s">
        <v>1204</v>
      </c>
      <c r="G1768">
        <v>4</v>
      </c>
      <c r="H1768">
        <v>3.4239999999999999</v>
      </c>
    </row>
    <row r="1769" spans="1:8" x14ac:dyDescent="0.3">
      <c r="A1769">
        <v>2017</v>
      </c>
      <c r="B1769" t="s">
        <v>550</v>
      </c>
      <c r="C1769" t="s">
        <v>551</v>
      </c>
      <c r="D1769" t="s">
        <v>1422</v>
      </c>
      <c r="E1769">
        <v>36</v>
      </c>
      <c r="F1769" t="s">
        <v>1204</v>
      </c>
      <c r="G1769">
        <v>5</v>
      </c>
      <c r="H1769">
        <v>3.4220000000000002</v>
      </c>
    </row>
    <row r="1770" spans="1:8" x14ac:dyDescent="0.3">
      <c r="A1770">
        <v>2017</v>
      </c>
      <c r="B1770" t="s">
        <v>550</v>
      </c>
      <c r="C1770" t="s">
        <v>551</v>
      </c>
      <c r="D1770" t="s">
        <v>1423</v>
      </c>
      <c r="E1770">
        <v>36</v>
      </c>
      <c r="F1770" t="s">
        <v>1204</v>
      </c>
      <c r="G1770">
        <v>1</v>
      </c>
      <c r="H1770">
        <v>8.6519999999999992</v>
      </c>
    </row>
    <row r="1771" spans="1:8" x14ac:dyDescent="0.3">
      <c r="A1771">
        <v>2017</v>
      </c>
      <c r="B1771" t="s">
        <v>550</v>
      </c>
      <c r="C1771" t="s">
        <v>551</v>
      </c>
      <c r="D1771" t="s">
        <v>1423</v>
      </c>
      <c r="E1771">
        <v>36</v>
      </c>
      <c r="F1771" t="s">
        <v>1204</v>
      </c>
      <c r="G1771">
        <v>2</v>
      </c>
      <c r="H1771">
        <v>9.2870000000000008</v>
      </c>
    </row>
    <row r="1772" spans="1:8" x14ac:dyDescent="0.3">
      <c r="A1772">
        <v>2017</v>
      </c>
      <c r="B1772" t="s">
        <v>550</v>
      </c>
      <c r="C1772" t="s">
        <v>551</v>
      </c>
      <c r="D1772" t="s">
        <v>1423</v>
      </c>
      <c r="E1772">
        <v>36</v>
      </c>
      <c r="F1772" t="s">
        <v>1204</v>
      </c>
      <c r="G1772">
        <v>3</v>
      </c>
      <c r="H1772">
        <v>10.624000000000001</v>
      </c>
    </row>
    <row r="1773" spans="1:8" x14ac:dyDescent="0.3">
      <c r="A1773">
        <v>2017</v>
      </c>
      <c r="B1773" t="s">
        <v>550</v>
      </c>
      <c r="C1773" t="s">
        <v>551</v>
      </c>
      <c r="D1773" t="s">
        <v>1423</v>
      </c>
      <c r="E1773">
        <v>36</v>
      </c>
      <c r="F1773" t="s">
        <v>1204</v>
      </c>
      <c r="G1773">
        <v>4</v>
      </c>
      <c r="H1773">
        <v>9.9949999999999992</v>
      </c>
    </row>
    <row r="1774" spans="1:8" x14ac:dyDescent="0.3">
      <c r="A1774">
        <v>2017</v>
      </c>
      <c r="B1774" t="s">
        <v>550</v>
      </c>
      <c r="C1774" t="s">
        <v>551</v>
      </c>
      <c r="D1774" t="s">
        <v>1423</v>
      </c>
      <c r="E1774">
        <v>36</v>
      </c>
      <c r="F1774" t="s">
        <v>1204</v>
      </c>
      <c r="G1774">
        <v>5</v>
      </c>
      <c r="H1774">
        <v>10.877000000000001</v>
      </c>
    </row>
    <row r="1775" spans="1:8" x14ac:dyDescent="0.3">
      <c r="A1775">
        <v>2017</v>
      </c>
      <c r="B1775" t="s">
        <v>550</v>
      </c>
      <c r="C1775" t="s">
        <v>551</v>
      </c>
      <c r="D1775" t="s">
        <v>1424</v>
      </c>
      <c r="E1775">
        <v>36</v>
      </c>
      <c r="F1775" t="s">
        <v>1206</v>
      </c>
      <c r="G1775">
        <v>1</v>
      </c>
      <c r="H1775">
        <v>7.15</v>
      </c>
    </row>
    <row r="1776" spans="1:8" x14ac:dyDescent="0.3">
      <c r="A1776">
        <v>2017</v>
      </c>
      <c r="B1776" t="s">
        <v>550</v>
      </c>
      <c r="C1776" t="s">
        <v>551</v>
      </c>
      <c r="D1776" t="s">
        <v>1424</v>
      </c>
      <c r="E1776">
        <v>36</v>
      </c>
      <c r="F1776" t="s">
        <v>1206</v>
      </c>
      <c r="G1776">
        <v>2</v>
      </c>
      <c r="H1776">
        <v>6.2149999999999999</v>
      </c>
    </row>
    <row r="1777" spans="1:8" x14ac:dyDescent="0.3">
      <c r="A1777">
        <v>2017</v>
      </c>
      <c r="B1777" t="s">
        <v>550</v>
      </c>
      <c r="C1777" t="s">
        <v>551</v>
      </c>
      <c r="D1777" t="s">
        <v>1424</v>
      </c>
      <c r="E1777">
        <v>36</v>
      </c>
      <c r="F1777" t="s">
        <v>1206</v>
      </c>
      <c r="G1777">
        <v>3</v>
      </c>
      <c r="H1777">
        <v>6.484</v>
      </c>
    </row>
    <row r="1778" spans="1:8" x14ac:dyDescent="0.3">
      <c r="A1778">
        <v>2017</v>
      </c>
      <c r="B1778" t="s">
        <v>550</v>
      </c>
      <c r="C1778" t="s">
        <v>551</v>
      </c>
      <c r="D1778" t="s">
        <v>1424</v>
      </c>
      <c r="E1778">
        <v>36</v>
      </c>
      <c r="F1778" t="s">
        <v>1206</v>
      </c>
      <c r="G1778">
        <v>4</v>
      </c>
      <c r="H1778">
        <v>6.6109999999999998</v>
      </c>
    </row>
    <row r="1779" spans="1:8" x14ac:dyDescent="0.3">
      <c r="A1779">
        <v>2017</v>
      </c>
      <c r="B1779" t="s">
        <v>550</v>
      </c>
      <c r="C1779" t="s">
        <v>551</v>
      </c>
      <c r="D1779" t="s">
        <v>1424</v>
      </c>
      <c r="E1779">
        <v>36</v>
      </c>
      <c r="F1779" t="s">
        <v>1206</v>
      </c>
      <c r="G1779">
        <v>5</v>
      </c>
      <c r="H1779">
        <v>8.0269999999999992</v>
      </c>
    </row>
    <row r="1780" spans="1:8" x14ac:dyDescent="0.3">
      <c r="A1780">
        <v>2017</v>
      </c>
      <c r="B1780" t="s">
        <v>550</v>
      </c>
      <c r="C1780" t="s">
        <v>551</v>
      </c>
      <c r="D1780" t="s">
        <v>1425</v>
      </c>
      <c r="E1780">
        <v>36</v>
      </c>
      <c r="F1780" t="s">
        <v>1204</v>
      </c>
      <c r="G1780">
        <v>1</v>
      </c>
      <c r="H1780">
        <v>13.895</v>
      </c>
    </row>
    <row r="1781" spans="1:8" x14ac:dyDescent="0.3">
      <c r="A1781">
        <v>2017</v>
      </c>
      <c r="B1781" t="s">
        <v>550</v>
      </c>
      <c r="C1781" t="s">
        <v>551</v>
      </c>
      <c r="D1781" t="s">
        <v>1425</v>
      </c>
      <c r="E1781">
        <v>36</v>
      </c>
      <c r="F1781" t="s">
        <v>1204</v>
      </c>
      <c r="G1781">
        <v>2</v>
      </c>
      <c r="H1781">
        <v>13.494999999999999</v>
      </c>
    </row>
    <row r="1782" spans="1:8" x14ac:dyDescent="0.3">
      <c r="A1782">
        <v>2017</v>
      </c>
      <c r="B1782" t="s">
        <v>550</v>
      </c>
      <c r="C1782" t="s">
        <v>551</v>
      </c>
      <c r="D1782" t="s">
        <v>1425</v>
      </c>
      <c r="E1782">
        <v>36</v>
      </c>
      <c r="F1782" t="s">
        <v>1204</v>
      </c>
      <c r="G1782">
        <v>3</v>
      </c>
      <c r="H1782">
        <v>12.316000000000001</v>
      </c>
    </row>
    <row r="1783" spans="1:8" x14ac:dyDescent="0.3">
      <c r="A1783">
        <v>2017</v>
      </c>
      <c r="B1783" t="s">
        <v>550</v>
      </c>
      <c r="C1783" t="s">
        <v>551</v>
      </c>
      <c r="D1783" t="s">
        <v>1425</v>
      </c>
      <c r="E1783">
        <v>36</v>
      </c>
      <c r="F1783" t="s">
        <v>1204</v>
      </c>
      <c r="G1783">
        <v>4</v>
      </c>
      <c r="H1783">
        <v>14.07</v>
      </c>
    </row>
    <row r="1784" spans="1:8" x14ac:dyDescent="0.3">
      <c r="A1784">
        <v>2017</v>
      </c>
      <c r="B1784" t="s">
        <v>550</v>
      </c>
      <c r="C1784" t="s">
        <v>551</v>
      </c>
      <c r="D1784" t="s">
        <v>1425</v>
      </c>
      <c r="E1784">
        <v>36</v>
      </c>
      <c r="F1784" t="s">
        <v>1204</v>
      </c>
      <c r="G1784">
        <v>5</v>
      </c>
      <c r="H1784">
        <v>14.047000000000001</v>
      </c>
    </row>
    <row r="1785" spans="1:8" x14ac:dyDescent="0.3">
      <c r="A1785">
        <v>2017</v>
      </c>
      <c r="B1785" t="s">
        <v>550</v>
      </c>
      <c r="C1785" t="s">
        <v>551</v>
      </c>
      <c r="D1785" t="s">
        <v>1426</v>
      </c>
      <c r="E1785">
        <v>36</v>
      </c>
      <c r="F1785" t="s">
        <v>1206</v>
      </c>
      <c r="G1785">
        <v>1</v>
      </c>
      <c r="H1785">
        <v>3.8620000000000001</v>
      </c>
    </row>
    <row r="1786" spans="1:8" x14ac:dyDescent="0.3">
      <c r="A1786">
        <v>2017</v>
      </c>
      <c r="B1786" t="s">
        <v>550</v>
      </c>
      <c r="C1786" t="s">
        <v>551</v>
      </c>
      <c r="D1786" t="s">
        <v>1426</v>
      </c>
      <c r="E1786">
        <v>36</v>
      </c>
      <c r="F1786" t="s">
        <v>1206</v>
      </c>
      <c r="G1786">
        <v>2</v>
      </c>
      <c r="H1786">
        <v>3.2570000000000001</v>
      </c>
    </row>
    <row r="1787" spans="1:8" x14ac:dyDescent="0.3">
      <c r="A1787">
        <v>2017</v>
      </c>
      <c r="B1787" t="s">
        <v>550</v>
      </c>
      <c r="C1787" t="s">
        <v>551</v>
      </c>
      <c r="D1787" t="s">
        <v>1426</v>
      </c>
      <c r="E1787">
        <v>36</v>
      </c>
      <c r="F1787" t="s">
        <v>1206</v>
      </c>
      <c r="G1787">
        <v>3</v>
      </c>
      <c r="H1787">
        <v>4.6109999999999998</v>
      </c>
    </row>
    <row r="1788" spans="1:8" x14ac:dyDescent="0.3">
      <c r="A1788">
        <v>2017</v>
      </c>
      <c r="B1788" t="s">
        <v>550</v>
      </c>
      <c r="C1788" t="s">
        <v>551</v>
      </c>
      <c r="D1788" t="s">
        <v>1427</v>
      </c>
      <c r="E1788">
        <v>36</v>
      </c>
      <c r="F1788" t="s">
        <v>1206</v>
      </c>
      <c r="G1788">
        <v>1</v>
      </c>
      <c r="H1788">
        <v>10.449</v>
      </c>
    </row>
    <row r="1789" spans="1:8" x14ac:dyDescent="0.3">
      <c r="A1789">
        <v>2017</v>
      </c>
      <c r="B1789" t="s">
        <v>550</v>
      </c>
      <c r="C1789" t="s">
        <v>551</v>
      </c>
      <c r="D1789" t="s">
        <v>1427</v>
      </c>
      <c r="E1789">
        <v>36</v>
      </c>
      <c r="F1789" t="s">
        <v>1206</v>
      </c>
      <c r="G1789">
        <v>2</v>
      </c>
      <c r="H1789">
        <v>10.882999999999999</v>
      </c>
    </row>
    <row r="1790" spans="1:8" x14ac:dyDescent="0.3">
      <c r="A1790">
        <v>2017</v>
      </c>
      <c r="B1790" t="s">
        <v>550</v>
      </c>
      <c r="C1790" t="s">
        <v>551</v>
      </c>
      <c r="D1790" t="s">
        <v>1427</v>
      </c>
      <c r="E1790">
        <v>36</v>
      </c>
      <c r="F1790" t="s">
        <v>1206</v>
      </c>
      <c r="G1790">
        <v>3</v>
      </c>
      <c r="H1790">
        <v>11.000999999999999</v>
      </c>
    </row>
    <row r="1791" spans="1:8" x14ac:dyDescent="0.3">
      <c r="A1791">
        <v>2017</v>
      </c>
      <c r="B1791" t="s">
        <v>550</v>
      </c>
      <c r="C1791" t="s">
        <v>551</v>
      </c>
      <c r="D1791" t="s">
        <v>1427</v>
      </c>
      <c r="E1791">
        <v>36</v>
      </c>
      <c r="F1791" t="s">
        <v>1206</v>
      </c>
      <c r="G1791">
        <v>4</v>
      </c>
      <c r="H1791">
        <v>10.911</v>
      </c>
    </row>
    <row r="1792" spans="1:8" x14ac:dyDescent="0.3">
      <c r="A1792">
        <v>2017</v>
      </c>
      <c r="B1792" t="s">
        <v>550</v>
      </c>
      <c r="C1792" t="s">
        <v>551</v>
      </c>
      <c r="D1792" t="s">
        <v>1427</v>
      </c>
      <c r="E1792">
        <v>36</v>
      </c>
      <c r="F1792" t="s">
        <v>1206</v>
      </c>
      <c r="G1792">
        <v>5</v>
      </c>
      <c r="H1792">
        <v>10.619</v>
      </c>
    </row>
    <row r="1793" spans="1:8" x14ac:dyDescent="0.3">
      <c r="A1793">
        <v>2017</v>
      </c>
      <c r="B1793" t="s">
        <v>550</v>
      </c>
      <c r="C1793" t="s">
        <v>551</v>
      </c>
      <c r="D1793" t="s">
        <v>1428</v>
      </c>
      <c r="E1793">
        <v>36</v>
      </c>
      <c r="F1793" t="s">
        <v>1205</v>
      </c>
      <c r="G1793">
        <v>1</v>
      </c>
      <c r="H1793">
        <v>7.3380000000000001</v>
      </c>
    </row>
    <row r="1794" spans="1:8" x14ac:dyDescent="0.3">
      <c r="A1794">
        <v>2017</v>
      </c>
      <c r="B1794" t="s">
        <v>550</v>
      </c>
      <c r="C1794" t="s">
        <v>551</v>
      </c>
      <c r="D1794" t="s">
        <v>1428</v>
      </c>
      <c r="E1794">
        <v>36</v>
      </c>
      <c r="F1794" t="s">
        <v>1205</v>
      </c>
      <c r="G1794">
        <v>2</v>
      </c>
      <c r="H1794">
        <v>7.4169999999999998</v>
      </c>
    </row>
    <row r="1795" spans="1:8" x14ac:dyDescent="0.3">
      <c r="A1795">
        <v>2017</v>
      </c>
      <c r="B1795" t="s">
        <v>550</v>
      </c>
      <c r="C1795" t="s">
        <v>551</v>
      </c>
      <c r="D1795" t="s">
        <v>1428</v>
      </c>
      <c r="E1795">
        <v>36</v>
      </c>
      <c r="F1795" t="s">
        <v>1205</v>
      </c>
      <c r="G1795">
        <v>3</v>
      </c>
      <c r="H1795">
        <v>6.8289999999999997</v>
      </c>
    </row>
    <row r="1796" spans="1:8" x14ac:dyDescent="0.3">
      <c r="A1796">
        <v>2017</v>
      </c>
      <c r="B1796" t="s">
        <v>550</v>
      </c>
      <c r="C1796" t="s">
        <v>551</v>
      </c>
      <c r="D1796" t="s">
        <v>1428</v>
      </c>
      <c r="E1796">
        <v>36</v>
      </c>
      <c r="F1796" t="s">
        <v>1205</v>
      </c>
      <c r="G1796">
        <v>4</v>
      </c>
      <c r="H1796">
        <v>6.9509999999999996</v>
      </c>
    </row>
    <row r="1797" spans="1:8" x14ac:dyDescent="0.3">
      <c r="A1797">
        <v>2017</v>
      </c>
      <c r="B1797" t="s">
        <v>550</v>
      </c>
      <c r="C1797" t="s">
        <v>551</v>
      </c>
      <c r="D1797" t="s">
        <v>1428</v>
      </c>
      <c r="E1797">
        <v>36</v>
      </c>
      <c r="F1797" t="s">
        <v>1205</v>
      </c>
      <c r="G1797">
        <v>5</v>
      </c>
      <c r="H1797">
        <v>7.3970000000000002</v>
      </c>
    </row>
    <row r="1798" spans="1:8" x14ac:dyDescent="0.3">
      <c r="A1798">
        <v>2017</v>
      </c>
      <c r="B1798" t="s">
        <v>550</v>
      </c>
      <c r="C1798" t="s">
        <v>551</v>
      </c>
      <c r="D1798" t="s">
        <v>1429</v>
      </c>
      <c r="E1798">
        <v>37</v>
      </c>
      <c r="F1798" t="s">
        <v>1208</v>
      </c>
      <c r="G1798">
        <v>1</v>
      </c>
      <c r="H1798">
        <v>9.4550000000000001</v>
      </c>
    </row>
    <row r="1799" spans="1:8" x14ac:dyDescent="0.3">
      <c r="A1799">
        <v>2017</v>
      </c>
      <c r="B1799" t="s">
        <v>550</v>
      </c>
      <c r="C1799" t="s">
        <v>551</v>
      </c>
      <c r="D1799" t="s">
        <v>1429</v>
      </c>
      <c r="E1799">
        <v>37</v>
      </c>
      <c r="F1799" t="s">
        <v>1208</v>
      </c>
      <c r="G1799">
        <v>2</v>
      </c>
      <c r="H1799">
        <v>9.2550000000000008</v>
      </c>
    </row>
    <row r="1800" spans="1:8" x14ac:dyDescent="0.3">
      <c r="A1800">
        <v>2017</v>
      </c>
      <c r="B1800" t="s">
        <v>550</v>
      </c>
      <c r="C1800" t="s">
        <v>551</v>
      </c>
      <c r="D1800" t="s">
        <v>1429</v>
      </c>
      <c r="E1800">
        <v>37</v>
      </c>
      <c r="F1800" t="s">
        <v>1208</v>
      </c>
      <c r="G1800">
        <v>3</v>
      </c>
      <c r="H1800">
        <v>9.7490000000000006</v>
      </c>
    </row>
    <row r="1801" spans="1:8" x14ac:dyDescent="0.3">
      <c r="A1801">
        <v>2017</v>
      </c>
      <c r="B1801" t="s">
        <v>550</v>
      </c>
      <c r="C1801" t="s">
        <v>551</v>
      </c>
      <c r="D1801" t="s">
        <v>1429</v>
      </c>
      <c r="E1801">
        <v>37</v>
      </c>
      <c r="F1801" t="s">
        <v>1208</v>
      </c>
      <c r="G1801">
        <v>4</v>
      </c>
      <c r="H1801">
        <v>8.9600000000000009</v>
      </c>
    </row>
    <row r="1802" spans="1:8" x14ac:dyDescent="0.3">
      <c r="A1802">
        <v>2017</v>
      </c>
      <c r="B1802" t="s">
        <v>550</v>
      </c>
      <c r="C1802" t="s">
        <v>551</v>
      </c>
      <c r="D1802" t="s">
        <v>1429</v>
      </c>
      <c r="E1802">
        <v>37</v>
      </c>
      <c r="F1802" t="s">
        <v>1208</v>
      </c>
      <c r="G1802">
        <v>5</v>
      </c>
      <c r="H1802">
        <v>10.286</v>
      </c>
    </row>
    <row r="1803" spans="1:8" x14ac:dyDescent="0.3">
      <c r="A1803">
        <v>2017</v>
      </c>
      <c r="B1803" t="s">
        <v>550</v>
      </c>
      <c r="C1803" t="s">
        <v>551</v>
      </c>
      <c r="D1803" t="s">
        <v>1209</v>
      </c>
      <c r="E1803">
        <v>37</v>
      </c>
      <c r="F1803" t="s">
        <v>1208</v>
      </c>
      <c r="G1803">
        <v>1</v>
      </c>
      <c r="H1803">
        <v>7.0730000000000004</v>
      </c>
    </row>
    <row r="1804" spans="1:8" x14ac:dyDescent="0.3">
      <c r="A1804">
        <v>2017</v>
      </c>
      <c r="B1804" t="s">
        <v>550</v>
      </c>
      <c r="C1804" t="s">
        <v>551</v>
      </c>
      <c r="D1804" t="s">
        <v>1209</v>
      </c>
      <c r="E1804">
        <v>37</v>
      </c>
      <c r="F1804" t="s">
        <v>1208</v>
      </c>
      <c r="G1804">
        <v>2</v>
      </c>
      <c r="H1804">
        <v>4.125</v>
      </c>
    </row>
    <row r="1805" spans="1:8" x14ac:dyDescent="0.3">
      <c r="A1805">
        <v>2017</v>
      </c>
      <c r="B1805" t="s">
        <v>550</v>
      </c>
      <c r="C1805" t="s">
        <v>551</v>
      </c>
      <c r="D1805" t="s">
        <v>1209</v>
      </c>
      <c r="E1805">
        <v>37</v>
      </c>
      <c r="F1805" t="s">
        <v>1208</v>
      </c>
      <c r="G1805">
        <v>3</v>
      </c>
      <c r="H1805">
        <v>6.6319999999999997</v>
      </c>
    </row>
    <row r="1806" spans="1:8" x14ac:dyDescent="0.3">
      <c r="A1806">
        <v>2017</v>
      </c>
      <c r="B1806" t="s">
        <v>550</v>
      </c>
      <c r="C1806" t="s">
        <v>551</v>
      </c>
      <c r="D1806" t="s">
        <v>1209</v>
      </c>
      <c r="E1806">
        <v>37</v>
      </c>
      <c r="F1806" t="s">
        <v>1208</v>
      </c>
      <c r="G1806">
        <v>4</v>
      </c>
      <c r="H1806">
        <v>9.2029999999999994</v>
      </c>
    </row>
    <row r="1807" spans="1:8" x14ac:dyDescent="0.3">
      <c r="A1807">
        <v>2017</v>
      </c>
      <c r="B1807" t="s">
        <v>550</v>
      </c>
      <c r="C1807" t="s">
        <v>551</v>
      </c>
      <c r="D1807" t="s">
        <v>1209</v>
      </c>
      <c r="E1807">
        <v>37</v>
      </c>
      <c r="F1807" t="s">
        <v>1208</v>
      </c>
      <c r="G1807">
        <v>5</v>
      </c>
      <c r="H1807">
        <v>7.194</v>
      </c>
    </row>
    <row r="1808" spans="1:8" x14ac:dyDescent="0.3">
      <c r="A1808">
        <v>2017</v>
      </c>
      <c r="B1808" t="s">
        <v>550</v>
      </c>
      <c r="C1808" t="s">
        <v>551</v>
      </c>
      <c r="D1808" t="s">
        <v>1430</v>
      </c>
      <c r="E1808">
        <v>37</v>
      </c>
      <c r="F1808" t="s">
        <v>1208</v>
      </c>
      <c r="G1808">
        <v>1</v>
      </c>
      <c r="H1808">
        <v>6.18</v>
      </c>
    </row>
    <row r="1809" spans="1:8" x14ac:dyDescent="0.3">
      <c r="A1809">
        <v>2017</v>
      </c>
      <c r="B1809" t="s">
        <v>550</v>
      </c>
      <c r="C1809" t="s">
        <v>551</v>
      </c>
      <c r="D1809" t="s">
        <v>1430</v>
      </c>
      <c r="E1809">
        <v>37</v>
      </c>
      <c r="F1809" t="s">
        <v>1208</v>
      </c>
      <c r="G1809">
        <v>2</v>
      </c>
      <c r="H1809">
        <v>8.3529999999999998</v>
      </c>
    </row>
    <row r="1810" spans="1:8" x14ac:dyDescent="0.3">
      <c r="A1810">
        <v>2017</v>
      </c>
      <c r="B1810" t="s">
        <v>550</v>
      </c>
      <c r="C1810" t="s">
        <v>551</v>
      </c>
      <c r="D1810" t="s">
        <v>1430</v>
      </c>
      <c r="E1810">
        <v>37</v>
      </c>
      <c r="F1810" t="s">
        <v>1208</v>
      </c>
      <c r="G1810">
        <v>3</v>
      </c>
      <c r="H1810">
        <v>6.4379999999999997</v>
      </c>
    </row>
    <row r="1811" spans="1:8" x14ac:dyDescent="0.3">
      <c r="A1811">
        <v>2017</v>
      </c>
      <c r="B1811" t="s">
        <v>550</v>
      </c>
      <c r="C1811" t="s">
        <v>551</v>
      </c>
      <c r="D1811" t="s">
        <v>1430</v>
      </c>
      <c r="E1811">
        <v>37</v>
      </c>
      <c r="F1811" t="s">
        <v>1208</v>
      </c>
      <c r="G1811">
        <v>4</v>
      </c>
      <c r="H1811">
        <v>7.0949999999999998</v>
      </c>
    </row>
    <row r="1812" spans="1:8" x14ac:dyDescent="0.3">
      <c r="A1812">
        <v>2017</v>
      </c>
      <c r="B1812" t="s">
        <v>550</v>
      </c>
      <c r="C1812" t="s">
        <v>551</v>
      </c>
      <c r="D1812" t="s">
        <v>1430</v>
      </c>
      <c r="E1812">
        <v>37</v>
      </c>
      <c r="F1812" t="s">
        <v>1208</v>
      </c>
      <c r="G1812">
        <v>5</v>
      </c>
      <c r="H1812">
        <v>6.1529999999999996</v>
      </c>
    </row>
    <row r="1813" spans="1:8" x14ac:dyDescent="0.3">
      <c r="A1813">
        <v>2017</v>
      </c>
      <c r="B1813" t="s">
        <v>550</v>
      </c>
      <c r="C1813" t="s">
        <v>551</v>
      </c>
      <c r="D1813" t="s">
        <v>1431</v>
      </c>
      <c r="E1813">
        <v>37</v>
      </c>
      <c r="F1813" t="s">
        <v>1208</v>
      </c>
      <c r="G1813">
        <v>1</v>
      </c>
      <c r="H1813">
        <v>8.3010000000000002</v>
      </c>
    </row>
    <row r="1814" spans="1:8" x14ac:dyDescent="0.3">
      <c r="A1814">
        <v>2017</v>
      </c>
      <c r="B1814" t="s">
        <v>550</v>
      </c>
      <c r="C1814" t="s">
        <v>551</v>
      </c>
      <c r="D1814" t="s">
        <v>1431</v>
      </c>
      <c r="E1814">
        <v>37</v>
      </c>
      <c r="F1814" t="s">
        <v>1208</v>
      </c>
      <c r="G1814">
        <v>2</v>
      </c>
      <c r="H1814">
        <v>7.8970000000000002</v>
      </c>
    </row>
    <row r="1815" spans="1:8" x14ac:dyDescent="0.3">
      <c r="A1815">
        <v>2017</v>
      </c>
      <c r="B1815" t="s">
        <v>550</v>
      </c>
      <c r="C1815" t="s">
        <v>551</v>
      </c>
      <c r="D1815" t="s">
        <v>1431</v>
      </c>
      <c r="E1815">
        <v>37</v>
      </c>
      <c r="F1815" t="s">
        <v>1208</v>
      </c>
      <c r="G1815">
        <v>3</v>
      </c>
      <c r="H1815">
        <v>8.3719999999999999</v>
      </c>
    </row>
    <row r="1816" spans="1:8" x14ac:dyDescent="0.3">
      <c r="A1816">
        <v>2017</v>
      </c>
      <c r="B1816" t="s">
        <v>550</v>
      </c>
      <c r="C1816" t="s">
        <v>551</v>
      </c>
      <c r="D1816" t="s">
        <v>1431</v>
      </c>
      <c r="E1816">
        <v>37</v>
      </c>
      <c r="F1816" t="s">
        <v>1208</v>
      </c>
      <c r="G1816">
        <v>4</v>
      </c>
      <c r="H1816">
        <v>9.4030000000000005</v>
      </c>
    </row>
    <row r="1817" spans="1:8" x14ac:dyDescent="0.3">
      <c r="A1817">
        <v>2017</v>
      </c>
      <c r="B1817" t="s">
        <v>550</v>
      </c>
      <c r="C1817" t="s">
        <v>551</v>
      </c>
      <c r="D1817" t="s">
        <v>1431</v>
      </c>
      <c r="E1817">
        <v>37</v>
      </c>
      <c r="F1817" t="s">
        <v>1208</v>
      </c>
      <c r="G1817">
        <v>5</v>
      </c>
      <c r="H1817">
        <v>9.1440000000000001</v>
      </c>
    </row>
    <row r="1818" spans="1:8" x14ac:dyDescent="0.3">
      <c r="A1818">
        <v>2017</v>
      </c>
      <c r="B1818" t="s">
        <v>550</v>
      </c>
      <c r="C1818" t="s">
        <v>551</v>
      </c>
      <c r="D1818" t="s">
        <v>1432</v>
      </c>
      <c r="E1818">
        <v>37</v>
      </c>
      <c r="F1818" t="s">
        <v>1208</v>
      </c>
      <c r="G1818">
        <v>1</v>
      </c>
      <c r="H1818">
        <v>4.8319999999999999</v>
      </c>
    </row>
    <row r="1819" spans="1:8" x14ac:dyDescent="0.3">
      <c r="A1819">
        <v>2017</v>
      </c>
      <c r="B1819" t="s">
        <v>550</v>
      </c>
      <c r="C1819" t="s">
        <v>551</v>
      </c>
      <c r="D1819" t="s">
        <v>1432</v>
      </c>
      <c r="E1819">
        <v>37</v>
      </c>
      <c r="F1819" t="s">
        <v>1208</v>
      </c>
      <c r="G1819">
        <v>2</v>
      </c>
      <c r="H1819">
        <v>6.6849999999999996</v>
      </c>
    </row>
    <row r="1820" spans="1:8" x14ac:dyDescent="0.3">
      <c r="A1820">
        <v>2017</v>
      </c>
      <c r="B1820" t="s">
        <v>550</v>
      </c>
      <c r="C1820" t="s">
        <v>551</v>
      </c>
      <c r="D1820" t="s">
        <v>1432</v>
      </c>
      <c r="E1820">
        <v>37</v>
      </c>
      <c r="F1820" t="s">
        <v>1208</v>
      </c>
      <c r="G1820">
        <v>3</v>
      </c>
      <c r="H1820">
        <v>4.6130000000000004</v>
      </c>
    </row>
    <row r="1821" spans="1:8" x14ac:dyDescent="0.3">
      <c r="A1821">
        <v>2017</v>
      </c>
      <c r="B1821" t="s">
        <v>550</v>
      </c>
      <c r="C1821" t="s">
        <v>551</v>
      </c>
      <c r="D1821" t="s">
        <v>1432</v>
      </c>
      <c r="E1821">
        <v>37</v>
      </c>
      <c r="F1821" t="s">
        <v>1208</v>
      </c>
      <c r="G1821">
        <v>4</v>
      </c>
      <c r="H1821">
        <v>5.8540000000000001</v>
      </c>
    </row>
    <row r="1822" spans="1:8" x14ac:dyDescent="0.3">
      <c r="A1822">
        <v>2017</v>
      </c>
      <c r="B1822" t="s">
        <v>550</v>
      </c>
      <c r="C1822" t="s">
        <v>551</v>
      </c>
      <c r="D1822" t="s">
        <v>1432</v>
      </c>
      <c r="E1822">
        <v>37</v>
      </c>
      <c r="F1822" t="s">
        <v>1208</v>
      </c>
      <c r="G1822">
        <v>5</v>
      </c>
      <c r="H1822">
        <v>7.383</v>
      </c>
    </row>
    <row r="1823" spans="1:8" x14ac:dyDescent="0.3">
      <c r="A1823">
        <v>2017</v>
      </c>
      <c r="B1823" t="s">
        <v>550</v>
      </c>
      <c r="C1823" t="s">
        <v>551</v>
      </c>
      <c r="D1823" t="s">
        <v>1433</v>
      </c>
      <c r="E1823">
        <v>37</v>
      </c>
      <c r="F1823" t="s">
        <v>1208</v>
      </c>
      <c r="G1823">
        <v>1</v>
      </c>
      <c r="H1823">
        <v>4.3899999999999997</v>
      </c>
    </row>
    <row r="1824" spans="1:8" x14ac:dyDescent="0.3">
      <c r="A1824">
        <v>2017</v>
      </c>
      <c r="B1824" t="s">
        <v>550</v>
      </c>
      <c r="C1824" t="s">
        <v>551</v>
      </c>
      <c r="D1824" t="s">
        <v>1433</v>
      </c>
      <c r="E1824">
        <v>37</v>
      </c>
      <c r="F1824" t="s">
        <v>1208</v>
      </c>
      <c r="G1824">
        <v>2</v>
      </c>
      <c r="H1824">
        <v>3.847</v>
      </c>
    </row>
    <row r="1825" spans="1:8" x14ac:dyDescent="0.3">
      <c r="A1825">
        <v>2017</v>
      </c>
      <c r="B1825" t="s">
        <v>550</v>
      </c>
      <c r="C1825" t="s">
        <v>551</v>
      </c>
      <c r="D1825" t="s">
        <v>1433</v>
      </c>
      <c r="E1825">
        <v>37</v>
      </c>
      <c r="F1825" t="s">
        <v>1208</v>
      </c>
      <c r="G1825">
        <v>3</v>
      </c>
      <c r="H1825">
        <v>4.6760000000000002</v>
      </c>
    </row>
    <row r="1826" spans="1:8" x14ac:dyDescent="0.3">
      <c r="A1826">
        <v>2017</v>
      </c>
      <c r="B1826" t="s">
        <v>550</v>
      </c>
      <c r="C1826" t="s">
        <v>551</v>
      </c>
      <c r="D1826" t="s">
        <v>1433</v>
      </c>
      <c r="E1826">
        <v>37</v>
      </c>
      <c r="F1826" t="s">
        <v>1208</v>
      </c>
      <c r="G1826">
        <v>4</v>
      </c>
      <c r="H1826">
        <v>5.6859999999999999</v>
      </c>
    </row>
    <row r="1827" spans="1:8" x14ac:dyDescent="0.3">
      <c r="A1827">
        <v>2017</v>
      </c>
      <c r="B1827" t="s">
        <v>550</v>
      </c>
      <c r="C1827" t="s">
        <v>551</v>
      </c>
      <c r="D1827" t="s">
        <v>1433</v>
      </c>
      <c r="E1827">
        <v>37</v>
      </c>
      <c r="F1827" t="s">
        <v>1208</v>
      </c>
      <c r="G1827">
        <v>5</v>
      </c>
      <c r="H1827">
        <v>6.266</v>
      </c>
    </row>
    <row r="1828" spans="1:8" x14ac:dyDescent="0.3">
      <c r="A1828">
        <v>2017</v>
      </c>
      <c r="B1828" t="s">
        <v>550</v>
      </c>
      <c r="C1828" t="s">
        <v>551</v>
      </c>
      <c r="D1828" t="s">
        <v>1434</v>
      </c>
      <c r="E1828">
        <v>37</v>
      </c>
      <c r="F1828" t="s">
        <v>1210</v>
      </c>
      <c r="G1828">
        <v>1</v>
      </c>
      <c r="H1828">
        <v>7.3650000000000002</v>
      </c>
    </row>
    <row r="1829" spans="1:8" x14ac:dyDescent="0.3">
      <c r="A1829">
        <v>2017</v>
      </c>
      <c r="B1829" t="s">
        <v>550</v>
      </c>
      <c r="C1829" t="s">
        <v>551</v>
      </c>
      <c r="D1829" t="s">
        <v>1434</v>
      </c>
      <c r="E1829">
        <v>37</v>
      </c>
      <c r="F1829" t="s">
        <v>1210</v>
      </c>
      <c r="G1829">
        <v>2</v>
      </c>
      <c r="H1829">
        <v>7.202</v>
      </c>
    </row>
    <row r="1830" spans="1:8" x14ac:dyDescent="0.3">
      <c r="A1830">
        <v>2017</v>
      </c>
      <c r="B1830" t="s">
        <v>550</v>
      </c>
      <c r="C1830" t="s">
        <v>551</v>
      </c>
      <c r="D1830" t="s">
        <v>1434</v>
      </c>
      <c r="E1830">
        <v>37</v>
      </c>
      <c r="F1830" t="s">
        <v>1210</v>
      </c>
      <c r="G1830">
        <v>3</v>
      </c>
      <c r="H1830">
        <v>7.1749999999999998</v>
      </c>
    </row>
    <row r="1831" spans="1:8" x14ac:dyDescent="0.3">
      <c r="A1831">
        <v>2017</v>
      </c>
      <c r="B1831" t="s">
        <v>550</v>
      </c>
      <c r="C1831" t="s">
        <v>551</v>
      </c>
      <c r="D1831" t="s">
        <v>1434</v>
      </c>
      <c r="E1831">
        <v>37</v>
      </c>
      <c r="F1831" t="s">
        <v>1210</v>
      </c>
      <c r="G1831">
        <v>4</v>
      </c>
      <c r="H1831">
        <v>7.2069999999999999</v>
      </c>
    </row>
    <row r="1832" spans="1:8" x14ac:dyDescent="0.3">
      <c r="A1832">
        <v>2017</v>
      </c>
      <c r="B1832" t="s">
        <v>550</v>
      </c>
      <c r="C1832" t="s">
        <v>551</v>
      </c>
      <c r="D1832" t="s">
        <v>1434</v>
      </c>
      <c r="E1832">
        <v>37</v>
      </c>
      <c r="F1832" t="s">
        <v>1210</v>
      </c>
      <c r="G1832">
        <v>5</v>
      </c>
      <c r="H1832">
        <v>7.4489999999999998</v>
      </c>
    </row>
    <row r="1833" spans="1:8" x14ac:dyDescent="0.3">
      <c r="A1833">
        <v>2017</v>
      </c>
      <c r="B1833" t="s">
        <v>550</v>
      </c>
      <c r="C1833" t="s">
        <v>551</v>
      </c>
      <c r="D1833" t="s">
        <v>1435</v>
      </c>
      <c r="E1833">
        <v>37</v>
      </c>
      <c r="F1833" t="s">
        <v>1211</v>
      </c>
      <c r="G1833">
        <v>1</v>
      </c>
      <c r="H1833">
        <v>7.8390000000000004</v>
      </c>
    </row>
    <row r="1834" spans="1:8" x14ac:dyDescent="0.3">
      <c r="A1834">
        <v>2017</v>
      </c>
      <c r="B1834" t="s">
        <v>550</v>
      </c>
      <c r="C1834" t="s">
        <v>551</v>
      </c>
      <c r="D1834" t="s">
        <v>1435</v>
      </c>
      <c r="E1834">
        <v>37</v>
      </c>
      <c r="F1834" t="s">
        <v>1211</v>
      </c>
      <c r="G1834">
        <v>2</v>
      </c>
      <c r="H1834">
        <v>7.0629999999999997</v>
      </c>
    </row>
    <row r="1835" spans="1:8" x14ac:dyDescent="0.3">
      <c r="A1835">
        <v>2017</v>
      </c>
      <c r="B1835" t="s">
        <v>550</v>
      </c>
      <c r="C1835" t="s">
        <v>551</v>
      </c>
      <c r="D1835" t="s">
        <v>1435</v>
      </c>
      <c r="E1835">
        <v>37</v>
      </c>
      <c r="F1835" t="s">
        <v>1211</v>
      </c>
      <c r="G1835">
        <v>3</v>
      </c>
      <c r="H1835">
        <v>7.7229999999999999</v>
      </c>
    </row>
    <row r="1836" spans="1:8" x14ac:dyDescent="0.3">
      <c r="A1836">
        <v>2017</v>
      </c>
      <c r="B1836" t="s">
        <v>550</v>
      </c>
      <c r="C1836" t="s">
        <v>551</v>
      </c>
      <c r="D1836" t="s">
        <v>1435</v>
      </c>
      <c r="E1836">
        <v>37</v>
      </c>
      <c r="F1836" t="s">
        <v>1211</v>
      </c>
      <c r="G1836">
        <v>4</v>
      </c>
      <c r="H1836">
        <v>7.6319999999999997</v>
      </c>
    </row>
    <row r="1837" spans="1:8" x14ac:dyDescent="0.3">
      <c r="A1837">
        <v>2017</v>
      </c>
      <c r="B1837" t="s">
        <v>550</v>
      </c>
      <c r="C1837" t="s">
        <v>551</v>
      </c>
      <c r="D1837" t="s">
        <v>1435</v>
      </c>
      <c r="E1837">
        <v>37</v>
      </c>
      <c r="F1837" t="s">
        <v>1211</v>
      </c>
      <c r="G1837">
        <v>5</v>
      </c>
      <c r="H1837">
        <v>7.1859999999999999</v>
      </c>
    </row>
    <row r="1838" spans="1:8" x14ac:dyDescent="0.3">
      <c r="A1838">
        <v>2017</v>
      </c>
      <c r="B1838" t="s">
        <v>550</v>
      </c>
      <c r="C1838" t="s">
        <v>551</v>
      </c>
      <c r="D1838" t="s">
        <v>1436</v>
      </c>
      <c r="E1838">
        <v>37</v>
      </c>
      <c r="F1838" t="s">
        <v>1212</v>
      </c>
      <c r="G1838">
        <v>1</v>
      </c>
      <c r="H1838">
        <v>7.42</v>
      </c>
    </row>
    <row r="1839" spans="1:8" x14ac:dyDescent="0.3">
      <c r="A1839">
        <v>2017</v>
      </c>
      <c r="B1839" t="s">
        <v>550</v>
      </c>
      <c r="C1839" t="s">
        <v>551</v>
      </c>
      <c r="D1839" t="s">
        <v>1436</v>
      </c>
      <c r="E1839">
        <v>37</v>
      </c>
      <c r="F1839" t="s">
        <v>1212</v>
      </c>
      <c r="G1839">
        <v>2</v>
      </c>
      <c r="H1839">
        <v>8.1159999999999997</v>
      </c>
    </row>
    <row r="1840" spans="1:8" x14ac:dyDescent="0.3">
      <c r="A1840">
        <v>2017</v>
      </c>
      <c r="B1840" t="s">
        <v>550</v>
      </c>
      <c r="C1840" t="s">
        <v>551</v>
      </c>
      <c r="D1840" t="s">
        <v>1436</v>
      </c>
      <c r="E1840">
        <v>37</v>
      </c>
      <c r="F1840" t="s">
        <v>1212</v>
      </c>
      <c r="G1840">
        <v>3</v>
      </c>
      <c r="H1840">
        <v>6.3230000000000004</v>
      </c>
    </row>
    <row r="1841" spans="1:8" x14ac:dyDescent="0.3">
      <c r="A1841">
        <v>2017</v>
      </c>
      <c r="B1841" t="s">
        <v>550</v>
      </c>
      <c r="C1841" t="s">
        <v>551</v>
      </c>
      <c r="D1841" t="s">
        <v>1436</v>
      </c>
      <c r="E1841">
        <v>37</v>
      </c>
      <c r="F1841" t="s">
        <v>1212</v>
      </c>
      <c r="G1841">
        <v>4</v>
      </c>
      <c r="H1841">
        <v>8.1950000000000003</v>
      </c>
    </row>
    <row r="1842" spans="1:8" x14ac:dyDescent="0.3">
      <c r="A1842">
        <v>2017</v>
      </c>
      <c r="B1842" t="s">
        <v>550</v>
      </c>
      <c r="C1842" t="s">
        <v>551</v>
      </c>
      <c r="D1842" t="s">
        <v>1436</v>
      </c>
      <c r="E1842">
        <v>37</v>
      </c>
      <c r="F1842" t="s">
        <v>1212</v>
      </c>
      <c r="G1842">
        <v>5</v>
      </c>
      <c r="H1842">
        <v>7.5069999999999997</v>
      </c>
    </row>
    <row r="1843" spans="1:8" x14ac:dyDescent="0.3">
      <c r="A1843">
        <v>2017</v>
      </c>
      <c r="B1843" t="s">
        <v>550</v>
      </c>
      <c r="C1843" t="s">
        <v>551</v>
      </c>
      <c r="D1843" t="s">
        <v>1437</v>
      </c>
      <c r="E1843">
        <v>37</v>
      </c>
      <c r="F1843" t="s">
        <v>1212</v>
      </c>
      <c r="G1843">
        <v>1</v>
      </c>
      <c r="H1843">
        <v>7.0869999999999997</v>
      </c>
    </row>
    <row r="1844" spans="1:8" x14ac:dyDescent="0.3">
      <c r="A1844">
        <v>2017</v>
      </c>
      <c r="B1844" t="s">
        <v>550</v>
      </c>
      <c r="C1844" t="s">
        <v>551</v>
      </c>
      <c r="D1844" t="s">
        <v>1437</v>
      </c>
      <c r="E1844">
        <v>37</v>
      </c>
      <c r="F1844" t="s">
        <v>1212</v>
      </c>
      <c r="G1844">
        <v>2</v>
      </c>
      <c r="H1844">
        <v>10.051</v>
      </c>
    </row>
    <row r="1845" spans="1:8" x14ac:dyDescent="0.3">
      <c r="A1845">
        <v>2017</v>
      </c>
      <c r="B1845" t="s">
        <v>550</v>
      </c>
      <c r="C1845" t="s">
        <v>551</v>
      </c>
      <c r="D1845" t="s">
        <v>1437</v>
      </c>
      <c r="E1845">
        <v>37</v>
      </c>
      <c r="F1845" t="s">
        <v>1212</v>
      </c>
      <c r="G1845">
        <v>3</v>
      </c>
      <c r="H1845">
        <v>9.5570000000000004</v>
      </c>
    </row>
    <row r="1846" spans="1:8" x14ac:dyDescent="0.3">
      <c r="A1846">
        <v>2017</v>
      </c>
      <c r="B1846" t="s">
        <v>550</v>
      </c>
      <c r="C1846" t="s">
        <v>551</v>
      </c>
      <c r="D1846" t="s">
        <v>1437</v>
      </c>
      <c r="E1846">
        <v>37</v>
      </c>
      <c r="F1846" t="s">
        <v>1212</v>
      </c>
      <c r="G1846">
        <v>4</v>
      </c>
      <c r="H1846">
        <v>8.9120000000000008</v>
      </c>
    </row>
    <row r="1847" spans="1:8" x14ac:dyDescent="0.3">
      <c r="A1847">
        <v>2017</v>
      </c>
      <c r="B1847" t="s">
        <v>550</v>
      </c>
      <c r="C1847" t="s">
        <v>551</v>
      </c>
      <c r="D1847" t="s">
        <v>1437</v>
      </c>
      <c r="E1847">
        <v>37</v>
      </c>
      <c r="F1847" t="s">
        <v>1212</v>
      </c>
      <c r="G1847">
        <v>5</v>
      </c>
      <c r="H1847">
        <v>8.9079999999999995</v>
      </c>
    </row>
    <row r="1848" spans="1:8" x14ac:dyDescent="0.3">
      <c r="A1848">
        <v>2017</v>
      </c>
      <c r="B1848" t="s">
        <v>550</v>
      </c>
      <c r="C1848" t="s">
        <v>551</v>
      </c>
      <c r="D1848" t="s">
        <v>1438</v>
      </c>
      <c r="E1848">
        <v>37</v>
      </c>
      <c r="F1848" t="s">
        <v>1213</v>
      </c>
      <c r="G1848">
        <v>1</v>
      </c>
      <c r="H1848">
        <v>7.7640000000000002</v>
      </c>
    </row>
    <row r="1849" spans="1:8" x14ac:dyDescent="0.3">
      <c r="A1849">
        <v>2017</v>
      </c>
      <c r="B1849" t="s">
        <v>550</v>
      </c>
      <c r="C1849" t="s">
        <v>551</v>
      </c>
      <c r="D1849" t="s">
        <v>1438</v>
      </c>
      <c r="E1849">
        <v>37</v>
      </c>
      <c r="F1849" t="s">
        <v>1213</v>
      </c>
      <c r="G1849">
        <v>2</v>
      </c>
      <c r="H1849">
        <v>8.69</v>
      </c>
    </row>
    <row r="1850" spans="1:8" x14ac:dyDescent="0.3">
      <c r="A1850">
        <v>2017</v>
      </c>
      <c r="B1850" t="s">
        <v>550</v>
      </c>
      <c r="C1850" t="s">
        <v>551</v>
      </c>
      <c r="D1850" t="s">
        <v>1438</v>
      </c>
      <c r="E1850">
        <v>37</v>
      </c>
      <c r="F1850" t="s">
        <v>1213</v>
      </c>
      <c r="G1850">
        <v>3</v>
      </c>
      <c r="H1850">
        <v>8.7289999999999992</v>
      </c>
    </row>
    <row r="1851" spans="1:8" x14ac:dyDescent="0.3">
      <c r="A1851">
        <v>2017</v>
      </c>
      <c r="B1851" t="s">
        <v>550</v>
      </c>
      <c r="C1851" t="s">
        <v>551</v>
      </c>
      <c r="D1851" t="s">
        <v>1438</v>
      </c>
      <c r="E1851">
        <v>37</v>
      </c>
      <c r="F1851" t="s">
        <v>1213</v>
      </c>
      <c r="G1851">
        <v>4</v>
      </c>
      <c r="H1851">
        <v>7.516</v>
      </c>
    </row>
    <row r="1852" spans="1:8" x14ac:dyDescent="0.3">
      <c r="A1852">
        <v>2017</v>
      </c>
      <c r="B1852" t="s">
        <v>550</v>
      </c>
      <c r="C1852" t="s">
        <v>551</v>
      </c>
      <c r="D1852" t="s">
        <v>1438</v>
      </c>
      <c r="E1852">
        <v>37</v>
      </c>
      <c r="F1852" t="s">
        <v>1213</v>
      </c>
      <c r="G1852">
        <v>5</v>
      </c>
      <c r="H1852">
        <v>8.484</v>
      </c>
    </row>
    <row r="1853" spans="1:8" x14ac:dyDescent="0.3">
      <c r="A1853">
        <v>2017</v>
      </c>
      <c r="B1853" t="s">
        <v>550</v>
      </c>
      <c r="C1853" t="s">
        <v>551</v>
      </c>
      <c r="D1853" t="s">
        <v>1439</v>
      </c>
      <c r="E1853">
        <v>37</v>
      </c>
      <c r="F1853" t="s">
        <v>1211</v>
      </c>
      <c r="G1853">
        <v>1</v>
      </c>
      <c r="H1853">
        <v>7.173</v>
      </c>
    </row>
    <row r="1854" spans="1:8" x14ac:dyDescent="0.3">
      <c r="A1854">
        <v>2017</v>
      </c>
      <c r="B1854" t="s">
        <v>550</v>
      </c>
      <c r="C1854" t="s">
        <v>551</v>
      </c>
      <c r="D1854" t="s">
        <v>1439</v>
      </c>
      <c r="E1854">
        <v>37</v>
      </c>
      <c r="F1854" t="s">
        <v>1211</v>
      </c>
      <c r="G1854">
        <v>2</v>
      </c>
      <c r="H1854">
        <v>7.93</v>
      </c>
    </row>
    <row r="1855" spans="1:8" x14ac:dyDescent="0.3">
      <c r="A1855">
        <v>2017</v>
      </c>
      <c r="B1855" t="s">
        <v>550</v>
      </c>
      <c r="C1855" t="s">
        <v>551</v>
      </c>
      <c r="D1855" t="s">
        <v>1439</v>
      </c>
      <c r="E1855">
        <v>37</v>
      </c>
      <c r="F1855" t="s">
        <v>1211</v>
      </c>
      <c r="G1855">
        <v>3</v>
      </c>
      <c r="H1855">
        <v>6.6559999999999997</v>
      </c>
    </row>
    <row r="1856" spans="1:8" x14ac:dyDescent="0.3">
      <c r="A1856">
        <v>2017</v>
      </c>
      <c r="B1856" t="s">
        <v>550</v>
      </c>
      <c r="C1856" t="s">
        <v>551</v>
      </c>
      <c r="D1856" t="s">
        <v>1439</v>
      </c>
      <c r="E1856">
        <v>37</v>
      </c>
      <c r="F1856" t="s">
        <v>1211</v>
      </c>
      <c r="G1856">
        <v>4</v>
      </c>
      <c r="H1856">
        <v>8.6920000000000002</v>
      </c>
    </row>
    <row r="1857" spans="1:8" x14ac:dyDescent="0.3">
      <c r="A1857">
        <v>2017</v>
      </c>
      <c r="B1857" t="s">
        <v>550</v>
      </c>
      <c r="C1857" t="s">
        <v>551</v>
      </c>
      <c r="D1857" t="s">
        <v>1439</v>
      </c>
      <c r="E1857">
        <v>37</v>
      </c>
      <c r="F1857" t="s">
        <v>1211</v>
      </c>
      <c r="G1857">
        <v>5</v>
      </c>
      <c r="H1857">
        <v>7.7039999999999997</v>
      </c>
    </row>
    <row r="1858" spans="1:8" x14ac:dyDescent="0.3">
      <c r="A1858">
        <v>2017</v>
      </c>
      <c r="B1858" t="s">
        <v>550</v>
      </c>
      <c r="C1858" t="s">
        <v>551</v>
      </c>
      <c r="D1858" t="s">
        <v>1440</v>
      </c>
      <c r="E1858">
        <v>37</v>
      </c>
      <c r="F1858" t="s">
        <v>1212</v>
      </c>
      <c r="G1858">
        <v>1</v>
      </c>
      <c r="H1858">
        <v>13.567</v>
      </c>
    </row>
    <row r="1859" spans="1:8" x14ac:dyDescent="0.3">
      <c r="A1859">
        <v>2017</v>
      </c>
      <c r="B1859" t="s">
        <v>550</v>
      </c>
      <c r="C1859" t="s">
        <v>551</v>
      </c>
      <c r="D1859" t="s">
        <v>1440</v>
      </c>
      <c r="E1859">
        <v>37</v>
      </c>
      <c r="F1859" t="s">
        <v>1212</v>
      </c>
      <c r="G1859">
        <v>2</v>
      </c>
      <c r="H1859">
        <v>14.076000000000001</v>
      </c>
    </row>
    <row r="1860" spans="1:8" x14ac:dyDescent="0.3">
      <c r="A1860">
        <v>2017</v>
      </c>
      <c r="B1860" t="s">
        <v>550</v>
      </c>
      <c r="C1860" t="s">
        <v>551</v>
      </c>
      <c r="D1860" t="s">
        <v>1440</v>
      </c>
      <c r="E1860">
        <v>37</v>
      </c>
      <c r="F1860" t="s">
        <v>1212</v>
      </c>
      <c r="G1860">
        <v>3</v>
      </c>
      <c r="H1860">
        <v>13.505000000000001</v>
      </c>
    </row>
    <row r="1861" spans="1:8" x14ac:dyDescent="0.3">
      <c r="A1861">
        <v>2017</v>
      </c>
      <c r="B1861" t="s">
        <v>550</v>
      </c>
      <c r="C1861" t="s">
        <v>551</v>
      </c>
      <c r="D1861" t="s">
        <v>1440</v>
      </c>
      <c r="E1861">
        <v>37</v>
      </c>
      <c r="F1861" t="s">
        <v>1212</v>
      </c>
      <c r="G1861">
        <v>4</v>
      </c>
      <c r="H1861">
        <v>14.007</v>
      </c>
    </row>
    <row r="1862" spans="1:8" x14ac:dyDescent="0.3">
      <c r="A1862">
        <v>2017</v>
      </c>
      <c r="B1862" t="s">
        <v>550</v>
      </c>
      <c r="C1862" t="s">
        <v>551</v>
      </c>
      <c r="D1862" t="s">
        <v>1440</v>
      </c>
      <c r="E1862">
        <v>37</v>
      </c>
      <c r="F1862" t="s">
        <v>1212</v>
      </c>
      <c r="G1862">
        <v>5</v>
      </c>
      <c r="H1862">
        <v>13.909000000000001</v>
      </c>
    </row>
    <row r="1863" spans="1:8" x14ac:dyDescent="0.3">
      <c r="A1863">
        <v>2017</v>
      </c>
      <c r="B1863" t="s">
        <v>550</v>
      </c>
      <c r="C1863" t="s">
        <v>551</v>
      </c>
      <c r="D1863" t="s">
        <v>1441</v>
      </c>
      <c r="E1863">
        <v>37</v>
      </c>
      <c r="F1863" t="s">
        <v>1212</v>
      </c>
      <c r="G1863">
        <v>1</v>
      </c>
      <c r="H1863">
        <v>9.4179999999999993</v>
      </c>
    </row>
    <row r="1864" spans="1:8" x14ac:dyDescent="0.3">
      <c r="A1864">
        <v>2017</v>
      </c>
      <c r="B1864" t="s">
        <v>550</v>
      </c>
      <c r="C1864" t="s">
        <v>551</v>
      </c>
      <c r="D1864" t="s">
        <v>1441</v>
      </c>
      <c r="E1864">
        <v>37</v>
      </c>
      <c r="F1864" t="s">
        <v>1212</v>
      </c>
      <c r="G1864">
        <v>2</v>
      </c>
      <c r="H1864">
        <v>10.500999999999999</v>
      </c>
    </row>
    <row r="1865" spans="1:8" x14ac:dyDescent="0.3">
      <c r="A1865">
        <v>2017</v>
      </c>
      <c r="B1865" t="s">
        <v>550</v>
      </c>
      <c r="C1865" t="s">
        <v>551</v>
      </c>
      <c r="D1865" t="s">
        <v>1441</v>
      </c>
      <c r="E1865">
        <v>37</v>
      </c>
      <c r="F1865" t="s">
        <v>1212</v>
      </c>
      <c r="G1865">
        <v>3</v>
      </c>
      <c r="H1865">
        <v>9.4760000000000009</v>
      </c>
    </row>
    <row r="1866" spans="1:8" x14ac:dyDescent="0.3">
      <c r="A1866">
        <v>2017</v>
      </c>
      <c r="B1866" t="s">
        <v>550</v>
      </c>
      <c r="C1866" t="s">
        <v>551</v>
      </c>
      <c r="D1866" t="s">
        <v>1441</v>
      </c>
      <c r="E1866">
        <v>37</v>
      </c>
      <c r="F1866" t="s">
        <v>1212</v>
      </c>
      <c r="G1866">
        <v>4</v>
      </c>
      <c r="H1866">
        <v>10.864000000000001</v>
      </c>
    </row>
    <row r="1867" spans="1:8" x14ac:dyDescent="0.3">
      <c r="A1867">
        <v>2017</v>
      </c>
      <c r="B1867" t="s">
        <v>550</v>
      </c>
      <c r="C1867" t="s">
        <v>551</v>
      </c>
      <c r="D1867" t="s">
        <v>1441</v>
      </c>
      <c r="E1867">
        <v>37</v>
      </c>
      <c r="F1867" t="s">
        <v>1212</v>
      </c>
      <c r="G1867">
        <v>5</v>
      </c>
      <c r="H1867">
        <v>10.234</v>
      </c>
    </row>
    <row r="1868" spans="1:8" x14ac:dyDescent="0.3">
      <c r="A1868">
        <v>2017</v>
      </c>
      <c r="B1868" t="s">
        <v>550</v>
      </c>
      <c r="C1868" t="s">
        <v>551</v>
      </c>
      <c r="D1868" t="s">
        <v>1442</v>
      </c>
      <c r="E1868">
        <v>37</v>
      </c>
      <c r="F1868" t="s">
        <v>1211</v>
      </c>
      <c r="G1868">
        <v>1</v>
      </c>
      <c r="H1868">
        <v>8.5239999999999991</v>
      </c>
    </row>
    <row r="1869" spans="1:8" x14ac:dyDescent="0.3">
      <c r="A1869">
        <v>2017</v>
      </c>
      <c r="B1869" t="s">
        <v>550</v>
      </c>
      <c r="C1869" t="s">
        <v>551</v>
      </c>
      <c r="D1869" t="s">
        <v>1442</v>
      </c>
      <c r="E1869">
        <v>37</v>
      </c>
      <c r="F1869" t="s">
        <v>1211</v>
      </c>
      <c r="G1869">
        <v>2</v>
      </c>
      <c r="H1869">
        <v>7.8090000000000002</v>
      </c>
    </row>
    <row r="1870" spans="1:8" x14ac:dyDescent="0.3">
      <c r="A1870">
        <v>2017</v>
      </c>
      <c r="B1870" t="s">
        <v>550</v>
      </c>
      <c r="C1870" t="s">
        <v>551</v>
      </c>
      <c r="D1870" t="s">
        <v>1442</v>
      </c>
      <c r="E1870">
        <v>37</v>
      </c>
      <c r="F1870" t="s">
        <v>1211</v>
      </c>
      <c r="G1870">
        <v>3</v>
      </c>
      <c r="H1870">
        <v>9.2219999999999995</v>
      </c>
    </row>
    <row r="1871" spans="1:8" x14ac:dyDescent="0.3">
      <c r="A1871">
        <v>2017</v>
      </c>
      <c r="B1871" t="s">
        <v>550</v>
      </c>
      <c r="C1871" t="s">
        <v>551</v>
      </c>
      <c r="D1871" t="s">
        <v>1442</v>
      </c>
      <c r="E1871">
        <v>37</v>
      </c>
      <c r="F1871" t="s">
        <v>1211</v>
      </c>
      <c r="G1871">
        <v>4</v>
      </c>
      <c r="H1871">
        <v>8.5079999999999991</v>
      </c>
    </row>
    <row r="1872" spans="1:8" x14ac:dyDescent="0.3">
      <c r="A1872">
        <v>2017</v>
      </c>
      <c r="B1872" t="s">
        <v>550</v>
      </c>
      <c r="C1872" t="s">
        <v>551</v>
      </c>
      <c r="D1872" t="s">
        <v>1442</v>
      </c>
      <c r="E1872">
        <v>37</v>
      </c>
      <c r="F1872" t="s">
        <v>1211</v>
      </c>
      <c r="G1872">
        <v>5</v>
      </c>
      <c r="H1872">
        <v>8.5389999999999997</v>
      </c>
    </row>
    <row r="1873" spans="1:8" x14ac:dyDescent="0.3">
      <c r="A1873">
        <v>2017</v>
      </c>
      <c r="B1873" t="s">
        <v>550</v>
      </c>
      <c r="C1873" t="s">
        <v>551</v>
      </c>
      <c r="D1873" t="s">
        <v>1443</v>
      </c>
      <c r="E1873">
        <v>37</v>
      </c>
      <c r="F1873" t="s">
        <v>1210</v>
      </c>
      <c r="G1873">
        <v>1</v>
      </c>
      <c r="H1873">
        <v>9.7520000000000007</v>
      </c>
    </row>
    <row r="1874" spans="1:8" x14ac:dyDescent="0.3">
      <c r="A1874">
        <v>2017</v>
      </c>
      <c r="B1874" t="s">
        <v>550</v>
      </c>
      <c r="C1874" t="s">
        <v>551</v>
      </c>
      <c r="D1874" t="s">
        <v>1443</v>
      </c>
      <c r="E1874">
        <v>37</v>
      </c>
      <c r="F1874" t="s">
        <v>1210</v>
      </c>
      <c r="G1874">
        <v>2</v>
      </c>
      <c r="H1874">
        <v>8.8859999999999992</v>
      </c>
    </row>
    <row r="1875" spans="1:8" x14ac:dyDescent="0.3">
      <c r="A1875">
        <v>2017</v>
      </c>
      <c r="B1875" t="s">
        <v>550</v>
      </c>
      <c r="C1875" t="s">
        <v>551</v>
      </c>
      <c r="D1875" t="s">
        <v>1443</v>
      </c>
      <c r="E1875">
        <v>37</v>
      </c>
      <c r="F1875" t="s">
        <v>1210</v>
      </c>
      <c r="G1875">
        <v>3</v>
      </c>
      <c r="H1875">
        <v>8.9619999999999997</v>
      </c>
    </row>
    <row r="1876" spans="1:8" x14ac:dyDescent="0.3">
      <c r="A1876">
        <v>2017</v>
      </c>
      <c r="B1876" t="s">
        <v>550</v>
      </c>
      <c r="C1876" t="s">
        <v>551</v>
      </c>
      <c r="D1876" t="s">
        <v>1443</v>
      </c>
      <c r="E1876">
        <v>37</v>
      </c>
      <c r="F1876" t="s">
        <v>1210</v>
      </c>
      <c r="G1876">
        <v>4</v>
      </c>
      <c r="H1876">
        <v>9.2010000000000005</v>
      </c>
    </row>
    <row r="1877" spans="1:8" x14ac:dyDescent="0.3">
      <c r="A1877">
        <v>2017</v>
      </c>
      <c r="B1877" t="s">
        <v>550</v>
      </c>
      <c r="C1877" t="s">
        <v>551</v>
      </c>
      <c r="D1877" t="s">
        <v>1443</v>
      </c>
      <c r="E1877">
        <v>37</v>
      </c>
      <c r="F1877" t="s">
        <v>1210</v>
      </c>
      <c r="G1877">
        <v>5</v>
      </c>
      <c r="H1877">
        <v>6.524</v>
      </c>
    </row>
    <row r="1878" spans="1:8" x14ac:dyDescent="0.3">
      <c r="A1878">
        <v>2017</v>
      </c>
      <c r="B1878" t="s">
        <v>550</v>
      </c>
      <c r="C1878" t="s">
        <v>551</v>
      </c>
      <c r="D1878" t="s">
        <v>1444</v>
      </c>
      <c r="E1878">
        <v>37</v>
      </c>
      <c r="F1878" t="s">
        <v>1210</v>
      </c>
      <c r="G1878">
        <v>1</v>
      </c>
      <c r="H1878">
        <v>9.1219999999999999</v>
      </c>
    </row>
    <row r="1879" spans="1:8" x14ac:dyDescent="0.3">
      <c r="A1879">
        <v>2017</v>
      </c>
      <c r="B1879" t="s">
        <v>550</v>
      </c>
      <c r="C1879" t="s">
        <v>551</v>
      </c>
      <c r="D1879" t="s">
        <v>1444</v>
      </c>
      <c r="E1879">
        <v>37</v>
      </c>
      <c r="F1879" t="s">
        <v>1210</v>
      </c>
      <c r="G1879">
        <v>2</v>
      </c>
      <c r="H1879">
        <v>9.1259999999999994</v>
      </c>
    </row>
    <row r="1880" spans="1:8" x14ac:dyDescent="0.3">
      <c r="A1880">
        <v>2017</v>
      </c>
      <c r="B1880" t="s">
        <v>550</v>
      </c>
      <c r="C1880" t="s">
        <v>551</v>
      </c>
      <c r="D1880" t="s">
        <v>1444</v>
      </c>
      <c r="E1880">
        <v>37</v>
      </c>
      <c r="F1880" t="s">
        <v>1210</v>
      </c>
      <c r="G1880">
        <v>3</v>
      </c>
      <c r="H1880">
        <v>8.7309999999999999</v>
      </c>
    </row>
    <row r="1881" spans="1:8" x14ac:dyDescent="0.3">
      <c r="A1881">
        <v>2017</v>
      </c>
      <c r="B1881" t="s">
        <v>550</v>
      </c>
      <c r="C1881" t="s">
        <v>551</v>
      </c>
      <c r="D1881" t="s">
        <v>1444</v>
      </c>
      <c r="E1881">
        <v>37</v>
      </c>
      <c r="F1881" t="s">
        <v>1210</v>
      </c>
      <c r="G1881">
        <v>4</v>
      </c>
      <c r="H1881">
        <v>9.6010000000000009</v>
      </c>
    </row>
    <row r="1882" spans="1:8" x14ac:dyDescent="0.3">
      <c r="A1882">
        <v>2017</v>
      </c>
      <c r="B1882" t="s">
        <v>550</v>
      </c>
      <c r="C1882" t="s">
        <v>551</v>
      </c>
      <c r="D1882" t="s">
        <v>1444</v>
      </c>
      <c r="E1882">
        <v>37</v>
      </c>
      <c r="F1882" t="s">
        <v>1210</v>
      </c>
      <c r="G1882">
        <v>5</v>
      </c>
      <c r="H1882">
        <v>8.6</v>
      </c>
    </row>
    <row r="1883" spans="1:8" x14ac:dyDescent="0.3">
      <c r="A1883">
        <v>2017</v>
      </c>
      <c r="B1883" t="s">
        <v>550</v>
      </c>
      <c r="C1883" t="s">
        <v>551</v>
      </c>
      <c r="D1883" t="s">
        <v>1445</v>
      </c>
      <c r="E1883">
        <v>37</v>
      </c>
      <c r="F1883" t="s">
        <v>1212</v>
      </c>
      <c r="G1883">
        <v>1</v>
      </c>
      <c r="H1883">
        <v>8.032</v>
      </c>
    </row>
    <row r="1884" spans="1:8" x14ac:dyDescent="0.3">
      <c r="A1884">
        <v>2017</v>
      </c>
      <c r="B1884" t="s">
        <v>550</v>
      </c>
      <c r="C1884" t="s">
        <v>551</v>
      </c>
      <c r="D1884" t="s">
        <v>1445</v>
      </c>
      <c r="E1884">
        <v>37</v>
      </c>
      <c r="F1884" t="s">
        <v>1212</v>
      </c>
      <c r="G1884">
        <v>2</v>
      </c>
      <c r="H1884">
        <v>8.798</v>
      </c>
    </row>
    <row r="1885" spans="1:8" x14ac:dyDescent="0.3">
      <c r="A1885">
        <v>2017</v>
      </c>
      <c r="B1885" t="s">
        <v>550</v>
      </c>
      <c r="C1885" t="s">
        <v>551</v>
      </c>
      <c r="D1885" t="s">
        <v>1445</v>
      </c>
      <c r="E1885">
        <v>37</v>
      </c>
      <c r="F1885" t="s">
        <v>1212</v>
      </c>
      <c r="G1885">
        <v>3</v>
      </c>
      <c r="H1885">
        <v>10.522</v>
      </c>
    </row>
    <row r="1886" spans="1:8" x14ac:dyDescent="0.3">
      <c r="A1886">
        <v>2017</v>
      </c>
      <c r="B1886" t="s">
        <v>550</v>
      </c>
      <c r="C1886" t="s">
        <v>551</v>
      </c>
      <c r="D1886" t="s">
        <v>1445</v>
      </c>
      <c r="E1886">
        <v>37</v>
      </c>
      <c r="F1886" t="s">
        <v>1212</v>
      </c>
      <c r="G1886">
        <v>4</v>
      </c>
      <c r="H1886">
        <v>9.3550000000000004</v>
      </c>
    </row>
    <row r="1887" spans="1:8" x14ac:dyDescent="0.3">
      <c r="A1887">
        <v>2017</v>
      </c>
      <c r="B1887" t="s">
        <v>550</v>
      </c>
      <c r="C1887" t="s">
        <v>551</v>
      </c>
      <c r="D1887" t="s">
        <v>1445</v>
      </c>
      <c r="E1887">
        <v>37</v>
      </c>
      <c r="F1887" t="s">
        <v>1212</v>
      </c>
      <c r="G1887">
        <v>5</v>
      </c>
      <c r="H1887">
        <v>8.2690000000000001</v>
      </c>
    </row>
    <row r="1888" spans="1:8" x14ac:dyDescent="0.3">
      <c r="A1888">
        <v>2017</v>
      </c>
      <c r="B1888" t="s">
        <v>550</v>
      </c>
      <c r="C1888" t="s">
        <v>551</v>
      </c>
      <c r="D1888" t="s">
        <v>1446</v>
      </c>
      <c r="E1888">
        <v>37</v>
      </c>
      <c r="F1888" t="s">
        <v>1212</v>
      </c>
      <c r="G1888">
        <v>1</v>
      </c>
      <c r="H1888">
        <v>8.8930000000000007</v>
      </c>
    </row>
    <row r="1889" spans="1:8" x14ac:dyDescent="0.3">
      <c r="A1889">
        <v>2017</v>
      </c>
      <c r="B1889" t="s">
        <v>550</v>
      </c>
      <c r="C1889" t="s">
        <v>551</v>
      </c>
      <c r="D1889" t="s">
        <v>1446</v>
      </c>
      <c r="E1889">
        <v>37</v>
      </c>
      <c r="F1889" t="s">
        <v>1212</v>
      </c>
      <c r="G1889">
        <v>2</v>
      </c>
      <c r="H1889">
        <v>8.0830000000000002</v>
      </c>
    </row>
    <row r="1890" spans="1:8" x14ac:dyDescent="0.3">
      <c r="A1890">
        <v>2017</v>
      </c>
      <c r="B1890" t="s">
        <v>550</v>
      </c>
      <c r="C1890" t="s">
        <v>551</v>
      </c>
      <c r="D1890" t="s">
        <v>1446</v>
      </c>
      <c r="E1890">
        <v>37</v>
      </c>
      <c r="F1890" t="s">
        <v>1212</v>
      </c>
      <c r="G1890">
        <v>3</v>
      </c>
      <c r="H1890">
        <v>9.6</v>
      </c>
    </row>
    <row r="1891" spans="1:8" x14ac:dyDescent="0.3">
      <c r="A1891">
        <v>2017</v>
      </c>
      <c r="B1891" t="s">
        <v>550</v>
      </c>
      <c r="C1891" t="s">
        <v>551</v>
      </c>
      <c r="D1891" t="s">
        <v>1446</v>
      </c>
      <c r="E1891">
        <v>37</v>
      </c>
      <c r="F1891" t="s">
        <v>1212</v>
      </c>
      <c r="G1891">
        <v>4</v>
      </c>
      <c r="H1891">
        <v>9.1660000000000004</v>
      </c>
    </row>
    <row r="1892" spans="1:8" x14ac:dyDescent="0.3">
      <c r="A1892">
        <v>2017</v>
      </c>
      <c r="B1892" t="s">
        <v>550</v>
      </c>
      <c r="C1892" t="s">
        <v>551</v>
      </c>
      <c r="D1892" t="s">
        <v>1446</v>
      </c>
      <c r="E1892">
        <v>37</v>
      </c>
      <c r="F1892" t="s">
        <v>1212</v>
      </c>
      <c r="G1892">
        <v>5</v>
      </c>
      <c r="H1892">
        <v>8.4879999999999995</v>
      </c>
    </row>
    <row r="1893" spans="1:8" x14ac:dyDescent="0.3">
      <c r="A1893">
        <v>2017</v>
      </c>
      <c r="B1893" t="s">
        <v>550</v>
      </c>
      <c r="C1893" t="s">
        <v>551</v>
      </c>
      <c r="D1893" t="s">
        <v>1447</v>
      </c>
      <c r="E1893">
        <v>37</v>
      </c>
      <c r="F1893" t="s">
        <v>1208</v>
      </c>
      <c r="G1893">
        <v>1</v>
      </c>
      <c r="H1893">
        <v>7.6079999999999997</v>
      </c>
    </row>
    <row r="1894" spans="1:8" x14ac:dyDescent="0.3">
      <c r="A1894">
        <v>2017</v>
      </c>
      <c r="B1894" t="s">
        <v>550</v>
      </c>
      <c r="C1894" t="s">
        <v>551</v>
      </c>
      <c r="D1894" t="s">
        <v>1447</v>
      </c>
      <c r="E1894">
        <v>37</v>
      </c>
      <c r="F1894" t="s">
        <v>1208</v>
      </c>
      <c r="G1894">
        <v>2</v>
      </c>
      <c r="H1894">
        <v>8.7750000000000004</v>
      </c>
    </row>
    <row r="1895" spans="1:8" x14ac:dyDescent="0.3">
      <c r="A1895">
        <v>2017</v>
      </c>
      <c r="B1895" t="s">
        <v>550</v>
      </c>
      <c r="C1895" t="s">
        <v>551</v>
      </c>
      <c r="D1895" t="s">
        <v>1447</v>
      </c>
      <c r="E1895">
        <v>37</v>
      </c>
      <c r="F1895" t="s">
        <v>1208</v>
      </c>
      <c r="G1895">
        <v>3</v>
      </c>
      <c r="H1895">
        <v>6.8849999999999998</v>
      </c>
    </row>
    <row r="1896" spans="1:8" x14ac:dyDescent="0.3">
      <c r="A1896">
        <v>2017</v>
      </c>
      <c r="B1896" t="s">
        <v>550</v>
      </c>
      <c r="C1896" t="s">
        <v>551</v>
      </c>
      <c r="D1896" t="s">
        <v>1447</v>
      </c>
      <c r="E1896">
        <v>37</v>
      </c>
      <c r="F1896" t="s">
        <v>1208</v>
      </c>
      <c r="G1896">
        <v>4</v>
      </c>
      <c r="H1896">
        <v>7.3120000000000003</v>
      </c>
    </row>
    <row r="1897" spans="1:8" x14ac:dyDescent="0.3">
      <c r="A1897">
        <v>2017</v>
      </c>
      <c r="B1897" t="s">
        <v>550</v>
      </c>
      <c r="C1897" t="s">
        <v>551</v>
      </c>
      <c r="D1897" t="s">
        <v>1447</v>
      </c>
      <c r="E1897">
        <v>37</v>
      </c>
      <c r="F1897" t="s">
        <v>1208</v>
      </c>
      <c r="G1897">
        <v>5</v>
      </c>
      <c r="H1897">
        <v>7.258</v>
      </c>
    </row>
    <row r="1898" spans="1:8" x14ac:dyDescent="0.3">
      <c r="A1898">
        <v>2017</v>
      </c>
      <c r="B1898" t="s">
        <v>550</v>
      </c>
      <c r="C1898" t="s">
        <v>551</v>
      </c>
      <c r="D1898" t="s">
        <v>1448</v>
      </c>
      <c r="E1898">
        <v>37</v>
      </c>
      <c r="F1898" t="s">
        <v>1212</v>
      </c>
      <c r="G1898">
        <v>1</v>
      </c>
      <c r="H1898">
        <v>8.2929999999999993</v>
      </c>
    </row>
    <row r="1899" spans="1:8" x14ac:dyDescent="0.3">
      <c r="A1899">
        <v>2017</v>
      </c>
      <c r="B1899" t="s">
        <v>550</v>
      </c>
      <c r="C1899" t="s">
        <v>551</v>
      </c>
      <c r="D1899" t="s">
        <v>1448</v>
      </c>
      <c r="E1899">
        <v>37</v>
      </c>
      <c r="F1899" t="s">
        <v>1212</v>
      </c>
      <c r="G1899">
        <v>2</v>
      </c>
      <c r="H1899">
        <v>8.1479999999999997</v>
      </c>
    </row>
    <row r="1900" spans="1:8" x14ac:dyDescent="0.3">
      <c r="A1900">
        <v>2017</v>
      </c>
      <c r="B1900" t="s">
        <v>550</v>
      </c>
      <c r="C1900" t="s">
        <v>551</v>
      </c>
      <c r="D1900" t="s">
        <v>1448</v>
      </c>
      <c r="E1900">
        <v>37</v>
      </c>
      <c r="F1900" t="s">
        <v>1212</v>
      </c>
      <c r="G1900">
        <v>3</v>
      </c>
      <c r="H1900">
        <v>6.8879999999999999</v>
      </c>
    </row>
    <row r="1901" spans="1:8" x14ac:dyDescent="0.3">
      <c r="A1901">
        <v>2017</v>
      </c>
      <c r="B1901" t="s">
        <v>550</v>
      </c>
      <c r="C1901" t="s">
        <v>551</v>
      </c>
      <c r="D1901" t="s">
        <v>1448</v>
      </c>
      <c r="E1901">
        <v>37</v>
      </c>
      <c r="F1901" t="s">
        <v>1212</v>
      </c>
      <c r="G1901">
        <v>4</v>
      </c>
      <c r="H1901">
        <v>7.86</v>
      </c>
    </row>
    <row r="1902" spans="1:8" x14ac:dyDescent="0.3">
      <c r="A1902">
        <v>2017</v>
      </c>
      <c r="B1902" t="s">
        <v>550</v>
      </c>
      <c r="C1902" t="s">
        <v>551</v>
      </c>
      <c r="D1902" t="s">
        <v>1448</v>
      </c>
      <c r="E1902">
        <v>37</v>
      </c>
      <c r="F1902" t="s">
        <v>1212</v>
      </c>
      <c r="G1902">
        <v>5</v>
      </c>
      <c r="H1902">
        <v>6.335</v>
      </c>
    </row>
    <row r="1903" spans="1:8" x14ac:dyDescent="0.3">
      <c r="A1903">
        <v>2017</v>
      </c>
      <c r="B1903" t="s">
        <v>550</v>
      </c>
      <c r="C1903" t="s">
        <v>551</v>
      </c>
      <c r="D1903" t="s">
        <v>1449</v>
      </c>
      <c r="E1903">
        <v>37</v>
      </c>
      <c r="F1903" t="s">
        <v>1210</v>
      </c>
      <c r="G1903">
        <v>1</v>
      </c>
      <c r="H1903">
        <v>10.564</v>
      </c>
    </row>
    <row r="1904" spans="1:8" x14ac:dyDescent="0.3">
      <c r="A1904">
        <v>2017</v>
      </c>
      <c r="B1904" t="s">
        <v>550</v>
      </c>
      <c r="C1904" t="s">
        <v>551</v>
      </c>
      <c r="D1904" t="s">
        <v>1449</v>
      </c>
      <c r="E1904">
        <v>37</v>
      </c>
      <c r="F1904" t="s">
        <v>1210</v>
      </c>
      <c r="G1904">
        <v>2</v>
      </c>
      <c r="H1904">
        <v>4.9029999999999996</v>
      </c>
    </row>
    <row r="1905" spans="1:8" x14ac:dyDescent="0.3">
      <c r="A1905">
        <v>2017</v>
      </c>
      <c r="B1905" t="s">
        <v>550</v>
      </c>
      <c r="C1905" t="s">
        <v>551</v>
      </c>
      <c r="D1905" t="s">
        <v>1449</v>
      </c>
      <c r="E1905">
        <v>37</v>
      </c>
      <c r="F1905" t="s">
        <v>1210</v>
      </c>
      <c r="G1905">
        <v>3</v>
      </c>
      <c r="H1905">
        <v>3.84</v>
      </c>
    </row>
    <row r="1906" spans="1:8" x14ac:dyDescent="0.3">
      <c r="A1906">
        <v>2017</v>
      </c>
      <c r="B1906" t="s">
        <v>550</v>
      </c>
      <c r="C1906" t="s">
        <v>551</v>
      </c>
      <c r="D1906" t="s">
        <v>1449</v>
      </c>
      <c r="E1906">
        <v>37</v>
      </c>
      <c r="F1906" t="s">
        <v>1210</v>
      </c>
      <c r="G1906">
        <v>4</v>
      </c>
      <c r="H1906">
        <v>4.2039999999999997</v>
      </c>
    </row>
    <row r="1907" spans="1:8" x14ac:dyDescent="0.3">
      <c r="A1907">
        <v>2017</v>
      </c>
      <c r="B1907" t="s">
        <v>550</v>
      </c>
      <c r="C1907" t="s">
        <v>551</v>
      </c>
      <c r="D1907" t="s">
        <v>1449</v>
      </c>
      <c r="E1907">
        <v>37</v>
      </c>
      <c r="F1907" t="s">
        <v>1210</v>
      </c>
      <c r="G1907">
        <v>5</v>
      </c>
      <c r="H1907">
        <v>6.8869999999999996</v>
      </c>
    </row>
    <row r="1908" spans="1:8" x14ac:dyDescent="0.3">
      <c r="A1908">
        <v>2017</v>
      </c>
      <c r="B1908" t="s">
        <v>550</v>
      </c>
      <c r="C1908" t="s">
        <v>551</v>
      </c>
      <c r="D1908" t="s">
        <v>1450</v>
      </c>
      <c r="E1908">
        <v>37</v>
      </c>
      <c r="F1908" t="s">
        <v>1212</v>
      </c>
      <c r="G1908">
        <v>1</v>
      </c>
      <c r="H1908">
        <v>6.48</v>
      </c>
    </row>
    <row r="1909" spans="1:8" x14ac:dyDescent="0.3">
      <c r="A1909">
        <v>2017</v>
      </c>
      <c r="B1909" t="s">
        <v>550</v>
      </c>
      <c r="C1909" t="s">
        <v>551</v>
      </c>
      <c r="D1909" t="s">
        <v>1450</v>
      </c>
      <c r="E1909">
        <v>37</v>
      </c>
      <c r="F1909" t="s">
        <v>1212</v>
      </c>
      <c r="G1909">
        <v>2</v>
      </c>
      <c r="H1909">
        <v>7.4210000000000003</v>
      </c>
    </row>
    <row r="1910" spans="1:8" x14ac:dyDescent="0.3">
      <c r="A1910">
        <v>2017</v>
      </c>
      <c r="B1910" t="s">
        <v>550</v>
      </c>
      <c r="C1910" t="s">
        <v>551</v>
      </c>
      <c r="D1910" t="s">
        <v>1450</v>
      </c>
      <c r="E1910">
        <v>37</v>
      </c>
      <c r="F1910" t="s">
        <v>1212</v>
      </c>
      <c r="G1910">
        <v>3</v>
      </c>
      <c r="H1910">
        <v>6.5940000000000003</v>
      </c>
    </row>
    <row r="1911" spans="1:8" x14ac:dyDescent="0.3">
      <c r="A1911">
        <v>2017</v>
      </c>
      <c r="B1911" t="s">
        <v>550</v>
      </c>
      <c r="C1911" t="s">
        <v>551</v>
      </c>
      <c r="D1911" t="s">
        <v>1450</v>
      </c>
      <c r="E1911">
        <v>37</v>
      </c>
      <c r="F1911" t="s">
        <v>1212</v>
      </c>
      <c r="G1911">
        <v>4</v>
      </c>
      <c r="H1911">
        <v>7.6959999999999997</v>
      </c>
    </row>
    <row r="1912" spans="1:8" x14ac:dyDescent="0.3">
      <c r="A1912">
        <v>2017</v>
      </c>
      <c r="B1912" t="s">
        <v>550</v>
      </c>
      <c r="C1912" t="s">
        <v>551</v>
      </c>
      <c r="D1912" t="s">
        <v>1450</v>
      </c>
      <c r="E1912">
        <v>37</v>
      </c>
      <c r="F1912" t="s">
        <v>1212</v>
      </c>
      <c r="G1912">
        <v>5</v>
      </c>
      <c r="H1912">
        <v>7.4550000000000001</v>
      </c>
    </row>
    <row r="1913" spans="1:8" x14ac:dyDescent="0.3">
      <c r="A1913">
        <v>2017</v>
      </c>
      <c r="B1913" t="s">
        <v>550</v>
      </c>
      <c r="C1913" t="s">
        <v>551</v>
      </c>
      <c r="D1913" t="s">
        <v>1451</v>
      </c>
      <c r="E1913">
        <v>37</v>
      </c>
      <c r="F1913" t="s">
        <v>1211</v>
      </c>
      <c r="G1913">
        <v>1</v>
      </c>
      <c r="H1913">
        <v>11.529</v>
      </c>
    </row>
    <row r="1914" spans="1:8" x14ac:dyDescent="0.3">
      <c r="A1914">
        <v>2017</v>
      </c>
      <c r="B1914" t="s">
        <v>550</v>
      </c>
      <c r="C1914" t="s">
        <v>551</v>
      </c>
      <c r="D1914" t="s">
        <v>1451</v>
      </c>
      <c r="E1914">
        <v>37</v>
      </c>
      <c r="F1914" t="s">
        <v>1211</v>
      </c>
      <c r="G1914">
        <v>2</v>
      </c>
      <c r="H1914">
        <v>9.2970000000000006</v>
      </c>
    </row>
    <row r="1915" spans="1:8" x14ac:dyDescent="0.3">
      <c r="A1915">
        <v>2017</v>
      </c>
      <c r="B1915" t="s">
        <v>550</v>
      </c>
      <c r="C1915" t="s">
        <v>551</v>
      </c>
      <c r="D1915" t="s">
        <v>1451</v>
      </c>
      <c r="E1915">
        <v>37</v>
      </c>
      <c r="F1915" t="s">
        <v>1211</v>
      </c>
      <c r="G1915">
        <v>3</v>
      </c>
      <c r="H1915">
        <v>10.212</v>
      </c>
    </row>
    <row r="1916" spans="1:8" x14ac:dyDescent="0.3">
      <c r="A1916">
        <v>2017</v>
      </c>
      <c r="B1916" t="s">
        <v>550</v>
      </c>
      <c r="C1916" t="s">
        <v>551</v>
      </c>
      <c r="D1916" t="s">
        <v>1451</v>
      </c>
      <c r="E1916">
        <v>37</v>
      </c>
      <c r="F1916" t="s">
        <v>1211</v>
      </c>
      <c r="G1916">
        <v>4</v>
      </c>
      <c r="H1916">
        <v>8.9689999999999994</v>
      </c>
    </row>
    <row r="1917" spans="1:8" x14ac:dyDescent="0.3">
      <c r="A1917">
        <v>2017</v>
      </c>
      <c r="B1917" t="s">
        <v>550</v>
      </c>
      <c r="C1917" t="s">
        <v>551</v>
      </c>
      <c r="D1917" t="s">
        <v>1451</v>
      </c>
      <c r="E1917">
        <v>37</v>
      </c>
      <c r="F1917" t="s">
        <v>1211</v>
      </c>
      <c r="G1917">
        <v>5</v>
      </c>
      <c r="H1917">
        <v>8.8379999999999992</v>
      </c>
    </row>
    <row r="1918" spans="1:8" x14ac:dyDescent="0.3">
      <c r="A1918">
        <v>2017</v>
      </c>
      <c r="B1918" t="s">
        <v>550</v>
      </c>
      <c r="C1918" t="s">
        <v>551</v>
      </c>
      <c r="D1918" t="s">
        <v>1452</v>
      </c>
      <c r="E1918">
        <v>37</v>
      </c>
      <c r="F1918" t="s">
        <v>1208</v>
      </c>
      <c r="G1918">
        <v>1</v>
      </c>
      <c r="H1918">
        <v>7.2729999999999997</v>
      </c>
    </row>
    <row r="1919" spans="1:8" x14ac:dyDescent="0.3">
      <c r="A1919">
        <v>2017</v>
      </c>
      <c r="B1919" t="s">
        <v>550</v>
      </c>
      <c r="C1919" t="s">
        <v>551</v>
      </c>
      <c r="D1919" t="s">
        <v>1452</v>
      </c>
      <c r="E1919">
        <v>37</v>
      </c>
      <c r="F1919" t="s">
        <v>1208</v>
      </c>
      <c r="G1919">
        <v>2</v>
      </c>
      <c r="H1919">
        <v>8.4629999999999992</v>
      </c>
    </row>
    <row r="1920" spans="1:8" x14ac:dyDescent="0.3">
      <c r="A1920">
        <v>2017</v>
      </c>
      <c r="B1920" t="s">
        <v>550</v>
      </c>
      <c r="C1920" t="s">
        <v>551</v>
      </c>
      <c r="D1920" t="s">
        <v>1452</v>
      </c>
      <c r="E1920">
        <v>37</v>
      </c>
      <c r="F1920" t="s">
        <v>1208</v>
      </c>
      <c r="G1920">
        <v>3</v>
      </c>
      <c r="H1920">
        <v>8.391</v>
      </c>
    </row>
    <row r="1921" spans="1:8" x14ac:dyDescent="0.3">
      <c r="A1921">
        <v>2017</v>
      </c>
      <c r="B1921" t="s">
        <v>550</v>
      </c>
      <c r="C1921" t="s">
        <v>551</v>
      </c>
      <c r="D1921" t="s">
        <v>1452</v>
      </c>
      <c r="E1921">
        <v>37</v>
      </c>
      <c r="F1921" t="s">
        <v>1208</v>
      </c>
      <c r="G1921">
        <v>4</v>
      </c>
      <c r="H1921">
        <v>6.7859999999999996</v>
      </c>
    </row>
    <row r="1922" spans="1:8" x14ac:dyDescent="0.3">
      <c r="A1922">
        <v>2017</v>
      </c>
      <c r="B1922" t="s">
        <v>550</v>
      </c>
      <c r="C1922" t="s">
        <v>551</v>
      </c>
      <c r="D1922" t="s">
        <v>1452</v>
      </c>
      <c r="E1922">
        <v>37</v>
      </c>
      <c r="F1922" t="s">
        <v>1208</v>
      </c>
      <c r="G1922">
        <v>5</v>
      </c>
      <c r="H1922">
        <v>7.42</v>
      </c>
    </row>
    <row r="1923" spans="1:8" x14ac:dyDescent="0.3">
      <c r="A1923">
        <v>2017</v>
      </c>
      <c r="B1923" t="s">
        <v>550</v>
      </c>
      <c r="C1923" t="s">
        <v>551</v>
      </c>
      <c r="D1923" t="s">
        <v>1453</v>
      </c>
      <c r="E1923">
        <v>37</v>
      </c>
      <c r="F1923" t="s">
        <v>1210</v>
      </c>
      <c r="G1923">
        <v>1</v>
      </c>
      <c r="H1923">
        <v>8.2889999999999997</v>
      </c>
    </row>
    <row r="1924" spans="1:8" x14ac:dyDescent="0.3">
      <c r="A1924">
        <v>2017</v>
      </c>
      <c r="B1924" t="s">
        <v>550</v>
      </c>
      <c r="C1924" t="s">
        <v>551</v>
      </c>
      <c r="D1924" t="s">
        <v>1453</v>
      </c>
      <c r="E1924">
        <v>37</v>
      </c>
      <c r="F1924" t="s">
        <v>1210</v>
      </c>
      <c r="G1924">
        <v>2</v>
      </c>
      <c r="H1924">
        <v>9.6850000000000005</v>
      </c>
    </row>
    <row r="1925" spans="1:8" x14ac:dyDescent="0.3">
      <c r="A1925">
        <v>2017</v>
      </c>
      <c r="B1925" t="s">
        <v>550</v>
      </c>
      <c r="C1925" t="s">
        <v>551</v>
      </c>
      <c r="D1925" t="s">
        <v>1453</v>
      </c>
      <c r="E1925">
        <v>37</v>
      </c>
      <c r="F1925" t="s">
        <v>1210</v>
      </c>
      <c r="G1925">
        <v>3</v>
      </c>
      <c r="H1925">
        <v>7.407</v>
      </c>
    </row>
    <row r="1926" spans="1:8" x14ac:dyDescent="0.3">
      <c r="A1926">
        <v>2017</v>
      </c>
      <c r="B1926" t="s">
        <v>550</v>
      </c>
      <c r="C1926" t="s">
        <v>551</v>
      </c>
      <c r="D1926" t="s">
        <v>1453</v>
      </c>
      <c r="E1926">
        <v>37</v>
      </c>
      <c r="F1926" t="s">
        <v>1210</v>
      </c>
      <c r="G1926">
        <v>4</v>
      </c>
      <c r="H1926">
        <v>8.4480000000000004</v>
      </c>
    </row>
    <row r="1927" spans="1:8" x14ac:dyDescent="0.3">
      <c r="A1927">
        <v>2017</v>
      </c>
      <c r="B1927" t="s">
        <v>550</v>
      </c>
      <c r="C1927" t="s">
        <v>551</v>
      </c>
      <c r="D1927" t="s">
        <v>1453</v>
      </c>
      <c r="E1927">
        <v>37</v>
      </c>
      <c r="F1927" t="s">
        <v>1210</v>
      </c>
      <c r="G1927">
        <v>5</v>
      </c>
      <c r="H1927">
        <v>7.5190000000000001</v>
      </c>
    </row>
    <row r="1928" spans="1:8" x14ac:dyDescent="0.3">
      <c r="A1928">
        <v>2017</v>
      </c>
      <c r="B1928" t="s">
        <v>550</v>
      </c>
      <c r="C1928" t="s">
        <v>551</v>
      </c>
      <c r="D1928" t="s">
        <v>1454</v>
      </c>
      <c r="E1928">
        <v>37</v>
      </c>
      <c r="F1928" t="s">
        <v>1213</v>
      </c>
      <c r="G1928">
        <v>1</v>
      </c>
      <c r="H1928">
        <v>7.5110000000000001</v>
      </c>
    </row>
    <row r="1929" spans="1:8" x14ac:dyDescent="0.3">
      <c r="A1929">
        <v>2017</v>
      </c>
      <c r="B1929" t="s">
        <v>550</v>
      </c>
      <c r="C1929" t="s">
        <v>551</v>
      </c>
      <c r="D1929" t="s">
        <v>1454</v>
      </c>
      <c r="E1929">
        <v>37</v>
      </c>
      <c r="F1929" t="s">
        <v>1213</v>
      </c>
      <c r="G1929">
        <v>2</v>
      </c>
      <c r="H1929">
        <v>8.8460000000000001</v>
      </c>
    </row>
    <row r="1930" spans="1:8" x14ac:dyDescent="0.3">
      <c r="A1930">
        <v>2017</v>
      </c>
      <c r="B1930" t="s">
        <v>550</v>
      </c>
      <c r="C1930" t="s">
        <v>551</v>
      </c>
      <c r="D1930" t="s">
        <v>1454</v>
      </c>
      <c r="E1930">
        <v>37</v>
      </c>
      <c r="F1930" t="s">
        <v>1213</v>
      </c>
      <c r="G1930">
        <v>3</v>
      </c>
      <c r="H1930">
        <v>9.5820000000000007</v>
      </c>
    </row>
    <row r="1931" spans="1:8" x14ac:dyDescent="0.3">
      <c r="A1931">
        <v>2017</v>
      </c>
      <c r="B1931" t="s">
        <v>550</v>
      </c>
      <c r="C1931" t="s">
        <v>551</v>
      </c>
      <c r="D1931" t="s">
        <v>1454</v>
      </c>
      <c r="E1931">
        <v>37</v>
      </c>
      <c r="F1931" t="s">
        <v>1213</v>
      </c>
      <c r="G1931">
        <v>4</v>
      </c>
      <c r="H1931">
        <v>9.2959999999999994</v>
      </c>
    </row>
    <row r="1932" spans="1:8" x14ac:dyDescent="0.3">
      <c r="A1932">
        <v>2017</v>
      </c>
      <c r="B1932" t="s">
        <v>550</v>
      </c>
      <c r="C1932" t="s">
        <v>551</v>
      </c>
      <c r="D1932" t="s">
        <v>1454</v>
      </c>
      <c r="E1932">
        <v>37</v>
      </c>
      <c r="F1932" t="s">
        <v>1213</v>
      </c>
      <c r="G1932">
        <v>5</v>
      </c>
      <c r="H1932">
        <v>9.2449999999999992</v>
      </c>
    </row>
    <row r="1933" spans="1:8" x14ac:dyDescent="0.3">
      <c r="A1933">
        <v>2017</v>
      </c>
      <c r="B1933" t="s">
        <v>550</v>
      </c>
      <c r="C1933" t="s">
        <v>551</v>
      </c>
      <c r="D1933" t="s">
        <v>1455</v>
      </c>
      <c r="E1933">
        <v>37</v>
      </c>
      <c r="F1933" t="s">
        <v>1212</v>
      </c>
      <c r="G1933">
        <v>1</v>
      </c>
      <c r="H1933">
        <v>6.3579999999999997</v>
      </c>
    </row>
    <row r="1934" spans="1:8" x14ac:dyDescent="0.3">
      <c r="A1934">
        <v>2017</v>
      </c>
      <c r="B1934" t="s">
        <v>550</v>
      </c>
      <c r="C1934" t="s">
        <v>551</v>
      </c>
      <c r="D1934" t="s">
        <v>1455</v>
      </c>
      <c r="E1934">
        <v>37</v>
      </c>
      <c r="F1934" t="s">
        <v>1212</v>
      </c>
      <c r="G1934">
        <v>2</v>
      </c>
      <c r="H1934">
        <v>7.5650000000000004</v>
      </c>
    </row>
    <row r="1935" spans="1:8" x14ac:dyDescent="0.3">
      <c r="A1935">
        <v>2017</v>
      </c>
      <c r="B1935" t="s">
        <v>550</v>
      </c>
      <c r="C1935" t="s">
        <v>551</v>
      </c>
      <c r="D1935" t="s">
        <v>1455</v>
      </c>
      <c r="E1935">
        <v>37</v>
      </c>
      <c r="F1935" t="s">
        <v>1212</v>
      </c>
      <c r="G1935">
        <v>3</v>
      </c>
      <c r="H1935">
        <v>8.7479999999999993</v>
      </c>
    </row>
    <row r="1936" spans="1:8" x14ac:dyDescent="0.3">
      <c r="A1936">
        <v>2017</v>
      </c>
      <c r="B1936" t="s">
        <v>550</v>
      </c>
      <c r="C1936" t="s">
        <v>551</v>
      </c>
      <c r="D1936" t="s">
        <v>1455</v>
      </c>
      <c r="E1936">
        <v>37</v>
      </c>
      <c r="F1936" t="s">
        <v>1212</v>
      </c>
      <c r="G1936">
        <v>4</v>
      </c>
      <c r="H1936">
        <v>7.0910000000000002</v>
      </c>
    </row>
    <row r="1937" spans="1:8" x14ac:dyDescent="0.3">
      <c r="A1937">
        <v>2017</v>
      </c>
      <c r="B1937" t="s">
        <v>550</v>
      </c>
      <c r="C1937" t="s">
        <v>551</v>
      </c>
      <c r="D1937" t="s">
        <v>1455</v>
      </c>
      <c r="E1937">
        <v>37</v>
      </c>
      <c r="F1937" t="s">
        <v>1212</v>
      </c>
      <c r="G1937">
        <v>5</v>
      </c>
      <c r="H1937">
        <v>6.1429999999999998</v>
      </c>
    </row>
    <row r="1938" spans="1:8" x14ac:dyDescent="0.3">
      <c r="A1938">
        <v>2017</v>
      </c>
      <c r="B1938" t="s">
        <v>550</v>
      </c>
      <c r="C1938" t="s">
        <v>551</v>
      </c>
      <c r="D1938" t="s">
        <v>1456</v>
      </c>
      <c r="E1938">
        <v>37</v>
      </c>
      <c r="F1938" t="s">
        <v>1213</v>
      </c>
      <c r="G1938">
        <v>1</v>
      </c>
      <c r="H1938">
        <v>7.4059999999999997</v>
      </c>
    </row>
    <row r="1939" spans="1:8" x14ac:dyDescent="0.3">
      <c r="A1939">
        <v>2017</v>
      </c>
      <c r="B1939" t="s">
        <v>550</v>
      </c>
      <c r="C1939" t="s">
        <v>551</v>
      </c>
      <c r="D1939" t="s">
        <v>1456</v>
      </c>
      <c r="E1939">
        <v>37</v>
      </c>
      <c r="F1939" t="s">
        <v>1213</v>
      </c>
      <c r="G1939">
        <v>2</v>
      </c>
      <c r="H1939">
        <v>7.556</v>
      </c>
    </row>
    <row r="1940" spans="1:8" x14ac:dyDescent="0.3">
      <c r="A1940">
        <v>2017</v>
      </c>
      <c r="B1940" t="s">
        <v>550</v>
      </c>
      <c r="C1940" t="s">
        <v>551</v>
      </c>
      <c r="D1940" t="s">
        <v>1456</v>
      </c>
      <c r="E1940">
        <v>37</v>
      </c>
      <c r="F1940" t="s">
        <v>1213</v>
      </c>
      <c r="G1940">
        <v>3</v>
      </c>
      <c r="H1940">
        <v>10.805</v>
      </c>
    </row>
    <row r="1941" spans="1:8" x14ac:dyDescent="0.3">
      <c r="A1941">
        <v>2017</v>
      </c>
      <c r="B1941" t="s">
        <v>550</v>
      </c>
      <c r="C1941" t="s">
        <v>551</v>
      </c>
      <c r="D1941" t="s">
        <v>1456</v>
      </c>
      <c r="E1941">
        <v>37</v>
      </c>
      <c r="F1941" t="s">
        <v>1213</v>
      </c>
      <c r="G1941">
        <v>4</v>
      </c>
      <c r="H1941">
        <v>7.8529999999999998</v>
      </c>
    </row>
    <row r="1942" spans="1:8" x14ac:dyDescent="0.3">
      <c r="A1942">
        <v>2017</v>
      </c>
      <c r="B1942" t="s">
        <v>550</v>
      </c>
      <c r="C1942" t="s">
        <v>551</v>
      </c>
      <c r="D1942" t="s">
        <v>1456</v>
      </c>
      <c r="E1942">
        <v>37</v>
      </c>
      <c r="F1942" t="s">
        <v>1213</v>
      </c>
      <c r="G1942">
        <v>5</v>
      </c>
      <c r="H1942">
        <v>8.0730000000000004</v>
      </c>
    </row>
    <row r="1943" spans="1:8" x14ac:dyDescent="0.3">
      <c r="A1943">
        <v>2017</v>
      </c>
      <c r="B1943" t="s">
        <v>550</v>
      </c>
      <c r="C1943" t="s">
        <v>551</v>
      </c>
      <c r="D1943" t="s">
        <v>1457</v>
      </c>
      <c r="E1943">
        <v>37</v>
      </c>
      <c r="F1943" t="s">
        <v>1212</v>
      </c>
      <c r="G1943">
        <v>1</v>
      </c>
      <c r="H1943">
        <v>6.6210000000000004</v>
      </c>
    </row>
    <row r="1944" spans="1:8" x14ac:dyDescent="0.3">
      <c r="A1944">
        <v>2017</v>
      </c>
      <c r="B1944" t="s">
        <v>550</v>
      </c>
      <c r="C1944" t="s">
        <v>551</v>
      </c>
      <c r="D1944" t="s">
        <v>1457</v>
      </c>
      <c r="E1944">
        <v>37</v>
      </c>
      <c r="F1944" t="s">
        <v>1212</v>
      </c>
      <c r="G1944">
        <v>2</v>
      </c>
      <c r="H1944">
        <v>8.24</v>
      </c>
    </row>
    <row r="1945" spans="1:8" x14ac:dyDescent="0.3">
      <c r="A1945">
        <v>2017</v>
      </c>
      <c r="B1945" t="s">
        <v>550</v>
      </c>
      <c r="C1945" t="s">
        <v>551</v>
      </c>
      <c r="D1945" t="s">
        <v>1457</v>
      </c>
      <c r="E1945">
        <v>37</v>
      </c>
      <c r="F1945" t="s">
        <v>1212</v>
      </c>
      <c r="G1945">
        <v>3</v>
      </c>
      <c r="H1945">
        <v>6.8390000000000004</v>
      </c>
    </row>
    <row r="1946" spans="1:8" x14ac:dyDescent="0.3">
      <c r="A1946">
        <v>2017</v>
      </c>
      <c r="B1946" t="s">
        <v>550</v>
      </c>
      <c r="C1946" t="s">
        <v>551</v>
      </c>
      <c r="D1946" t="s">
        <v>1457</v>
      </c>
      <c r="E1946">
        <v>37</v>
      </c>
      <c r="F1946" t="s">
        <v>1212</v>
      </c>
      <c r="G1946">
        <v>4</v>
      </c>
      <c r="H1946">
        <v>6.9530000000000003</v>
      </c>
    </row>
    <row r="1947" spans="1:8" x14ac:dyDescent="0.3">
      <c r="A1947">
        <v>2017</v>
      </c>
      <c r="B1947" t="s">
        <v>550</v>
      </c>
      <c r="C1947" t="s">
        <v>551</v>
      </c>
      <c r="D1947" t="s">
        <v>1457</v>
      </c>
      <c r="E1947">
        <v>37</v>
      </c>
      <c r="F1947" t="s">
        <v>1212</v>
      </c>
      <c r="G1947">
        <v>5</v>
      </c>
      <c r="H1947">
        <v>6.1550000000000002</v>
      </c>
    </row>
    <row r="1948" spans="1:8" x14ac:dyDescent="0.3">
      <c r="A1948">
        <v>2017</v>
      </c>
      <c r="B1948" t="s">
        <v>550</v>
      </c>
      <c r="C1948" t="s">
        <v>551</v>
      </c>
      <c r="D1948" t="s">
        <v>1458</v>
      </c>
      <c r="E1948">
        <v>37</v>
      </c>
      <c r="F1948" t="s">
        <v>1213</v>
      </c>
      <c r="G1948">
        <v>1</v>
      </c>
      <c r="H1948">
        <v>6.78</v>
      </c>
    </row>
    <row r="1949" spans="1:8" x14ac:dyDescent="0.3">
      <c r="A1949">
        <v>2017</v>
      </c>
      <c r="B1949" t="s">
        <v>550</v>
      </c>
      <c r="C1949" t="s">
        <v>551</v>
      </c>
      <c r="D1949" t="s">
        <v>1458</v>
      </c>
      <c r="E1949">
        <v>37</v>
      </c>
      <c r="F1949" t="s">
        <v>1213</v>
      </c>
      <c r="G1949">
        <v>2</v>
      </c>
      <c r="H1949">
        <v>7.1059999999999999</v>
      </c>
    </row>
    <row r="1950" spans="1:8" x14ac:dyDescent="0.3">
      <c r="A1950">
        <v>2017</v>
      </c>
      <c r="B1950" t="s">
        <v>550</v>
      </c>
      <c r="C1950" t="s">
        <v>551</v>
      </c>
      <c r="D1950" t="s">
        <v>1458</v>
      </c>
      <c r="E1950">
        <v>37</v>
      </c>
      <c r="F1950" t="s">
        <v>1213</v>
      </c>
      <c r="G1950">
        <v>3</v>
      </c>
      <c r="H1950">
        <v>7.8550000000000004</v>
      </c>
    </row>
    <row r="1951" spans="1:8" x14ac:dyDescent="0.3">
      <c r="A1951">
        <v>2017</v>
      </c>
      <c r="B1951" t="s">
        <v>550</v>
      </c>
      <c r="C1951" t="s">
        <v>551</v>
      </c>
      <c r="D1951" t="s">
        <v>1458</v>
      </c>
      <c r="E1951">
        <v>37</v>
      </c>
      <c r="F1951" t="s">
        <v>1213</v>
      </c>
      <c r="G1951">
        <v>4</v>
      </c>
      <c r="H1951">
        <v>5.8609999999999998</v>
      </c>
    </row>
    <row r="1952" spans="1:8" x14ac:dyDescent="0.3">
      <c r="A1952">
        <v>2017</v>
      </c>
      <c r="B1952" t="s">
        <v>550</v>
      </c>
      <c r="C1952" t="s">
        <v>551</v>
      </c>
      <c r="D1952" t="s">
        <v>1458</v>
      </c>
      <c r="E1952">
        <v>37</v>
      </c>
      <c r="F1952" t="s">
        <v>1213</v>
      </c>
      <c r="G1952">
        <v>5</v>
      </c>
      <c r="H1952">
        <v>6.5869999999999997</v>
      </c>
    </row>
    <row r="1953" spans="1:8" x14ac:dyDescent="0.3">
      <c r="A1953">
        <v>2017</v>
      </c>
      <c r="B1953" t="s">
        <v>550</v>
      </c>
      <c r="C1953" t="s">
        <v>551</v>
      </c>
      <c r="D1953" t="s">
        <v>1459</v>
      </c>
      <c r="E1953">
        <v>37</v>
      </c>
      <c r="F1953" t="s">
        <v>1212</v>
      </c>
      <c r="G1953">
        <v>1</v>
      </c>
      <c r="H1953">
        <v>6.7930000000000001</v>
      </c>
    </row>
    <row r="1954" spans="1:8" x14ac:dyDescent="0.3">
      <c r="A1954">
        <v>2017</v>
      </c>
      <c r="B1954" t="s">
        <v>550</v>
      </c>
      <c r="C1954" t="s">
        <v>551</v>
      </c>
      <c r="D1954" t="s">
        <v>1459</v>
      </c>
      <c r="E1954">
        <v>37</v>
      </c>
      <c r="F1954" t="s">
        <v>1212</v>
      </c>
      <c r="G1954">
        <v>2</v>
      </c>
      <c r="H1954">
        <v>6.2960000000000003</v>
      </c>
    </row>
    <row r="1955" spans="1:8" x14ac:dyDescent="0.3">
      <c r="A1955">
        <v>2017</v>
      </c>
      <c r="B1955" t="s">
        <v>550</v>
      </c>
      <c r="C1955" t="s">
        <v>551</v>
      </c>
      <c r="D1955" t="s">
        <v>1459</v>
      </c>
      <c r="E1955">
        <v>37</v>
      </c>
      <c r="F1955" t="s">
        <v>1212</v>
      </c>
      <c r="G1955">
        <v>3</v>
      </c>
      <c r="H1955">
        <v>5.4909999999999997</v>
      </c>
    </row>
    <row r="1956" spans="1:8" x14ac:dyDescent="0.3">
      <c r="A1956">
        <v>2017</v>
      </c>
      <c r="B1956" t="s">
        <v>550</v>
      </c>
      <c r="C1956" t="s">
        <v>551</v>
      </c>
      <c r="D1956" t="s">
        <v>1459</v>
      </c>
      <c r="E1956">
        <v>37</v>
      </c>
      <c r="F1956" t="s">
        <v>1212</v>
      </c>
      <c r="G1956">
        <v>4</v>
      </c>
      <c r="H1956">
        <v>7.6479999999999997</v>
      </c>
    </row>
    <row r="1957" spans="1:8" x14ac:dyDescent="0.3">
      <c r="A1957">
        <v>2017</v>
      </c>
      <c r="B1957" t="s">
        <v>550</v>
      </c>
      <c r="C1957" t="s">
        <v>551</v>
      </c>
      <c r="D1957" t="s">
        <v>1459</v>
      </c>
      <c r="E1957">
        <v>37</v>
      </c>
      <c r="F1957" t="s">
        <v>1212</v>
      </c>
      <c r="G1957">
        <v>5</v>
      </c>
      <c r="H1957">
        <v>8.0150000000000006</v>
      </c>
    </row>
    <row r="1958" spans="1:8" x14ac:dyDescent="0.3">
      <c r="A1958">
        <v>2017</v>
      </c>
      <c r="B1958" t="s">
        <v>550</v>
      </c>
      <c r="C1958" t="s">
        <v>551</v>
      </c>
      <c r="D1958" t="s">
        <v>1460</v>
      </c>
      <c r="E1958">
        <v>37</v>
      </c>
      <c r="F1958" t="s">
        <v>1213</v>
      </c>
      <c r="G1958">
        <v>1</v>
      </c>
      <c r="H1958">
        <v>8.9169999999999998</v>
      </c>
    </row>
    <row r="1959" spans="1:8" x14ac:dyDescent="0.3">
      <c r="A1959">
        <v>2017</v>
      </c>
      <c r="B1959" t="s">
        <v>550</v>
      </c>
      <c r="C1959" t="s">
        <v>551</v>
      </c>
      <c r="D1959" t="s">
        <v>1460</v>
      </c>
      <c r="E1959">
        <v>37</v>
      </c>
      <c r="F1959" t="s">
        <v>1213</v>
      </c>
      <c r="G1959">
        <v>2</v>
      </c>
      <c r="H1959">
        <v>8.6989999999999998</v>
      </c>
    </row>
    <row r="1960" spans="1:8" x14ac:dyDescent="0.3">
      <c r="A1960">
        <v>2017</v>
      </c>
      <c r="B1960" t="s">
        <v>550</v>
      </c>
      <c r="C1960" t="s">
        <v>551</v>
      </c>
      <c r="D1960" t="s">
        <v>1460</v>
      </c>
      <c r="E1960">
        <v>37</v>
      </c>
      <c r="F1960" t="s">
        <v>1213</v>
      </c>
      <c r="G1960">
        <v>3</v>
      </c>
      <c r="H1960">
        <v>8.8420000000000005</v>
      </c>
    </row>
    <row r="1961" spans="1:8" x14ac:dyDescent="0.3">
      <c r="A1961">
        <v>2017</v>
      </c>
      <c r="B1961" t="s">
        <v>550</v>
      </c>
      <c r="C1961" t="s">
        <v>551</v>
      </c>
      <c r="D1961" t="s">
        <v>1460</v>
      </c>
      <c r="E1961">
        <v>37</v>
      </c>
      <c r="F1961" t="s">
        <v>1213</v>
      </c>
      <c r="G1961">
        <v>4</v>
      </c>
      <c r="H1961">
        <v>8.968</v>
      </c>
    </row>
    <row r="1962" spans="1:8" x14ac:dyDescent="0.3">
      <c r="A1962">
        <v>2017</v>
      </c>
      <c r="B1962" t="s">
        <v>550</v>
      </c>
      <c r="C1962" t="s">
        <v>551</v>
      </c>
      <c r="D1962" t="s">
        <v>1460</v>
      </c>
      <c r="E1962">
        <v>37</v>
      </c>
      <c r="F1962" t="s">
        <v>1213</v>
      </c>
      <c r="G1962">
        <v>5</v>
      </c>
      <c r="H1962">
        <v>9.4250000000000007</v>
      </c>
    </row>
    <row r="1963" spans="1:8" x14ac:dyDescent="0.3">
      <c r="A1963">
        <v>2017</v>
      </c>
      <c r="B1963" t="s">
        <v>550</v>
      </c>
      <c r="C1963" t="s">
        <v>551</v>
      </c>
      <c r="D1963" t="s">
        <v>1461</v>
      </c>
      <c r="E1963">
        <v>37</v>
      </c>
      <c r="F1963" t="s">
        <v>1212</v>
      </c>
      <c r="G1963">
        <v>1</v>
      </c>
      <c r="H1963">
        <v>10.298999999999999</v>
      </c>
    </row>
    <row r="1964" spans="1:8" x14ac:dyDescent="0.3">
      <c r="A1964">
        <v>2017</v>
      </c>
      <c r="B1964" t="s">
        <v>550</v>
      </c>
      <c r="C1964" t="s">
        <v>551</v>
      </c>
      <c r="D1964" t="s">
        <v>1461</v>
      </c>
      <c r="E1964">
        <v>37</v>
      </c>
      <c r="F1964" t="s">
        <v>1212</v>
      </c>
      <c r="G1964">
        <v>2</v>
      </c>
      <c r="H1964">
        <v>12.367000000000001</v>
      </c>
    </row>
    <row r="1965" spans="1:8" x14ac:dyDescent="0.3">
      <c r="A1965">
        <v>2017</v>
      </c>
      <c r="B1965" t="s">
        <v>550</v>
      </c>
      <c r="C1965" t="s">
        <v>551</v>
      </c>
      <c r="D1965" t="s">
        <v>1461</v>
      </c>
      <c r="E1965">
        <v>37</v>
      </c>
      <c r="F1965" t="s">
        <v>1212</v>
      </c>
      <c r="G1965">
        <v>3</v>
      </c>
      <c r="H1965">
        <v>11.731999999999999</v>
      </c>
    </row>
    <row r="1966" spans="1:8" x14ac:dyDescent="0.3">
      <c r="A1966">
        <v>2017</v>
      </c>
      <c r="B1966" t="s">
        <v>550</v>
      </c>
      <c r="C1966" t="s">
        <v>551</v>
      </c>
      <c r="D1966" t="s">
        <v>1461</v>
      </c>
      <c r="E1966">
        <v>37</v>
      </c>
      <c r="F1966" t="s">
        <v>1212</v>
      </c>
      <c r="G1966">
        <v>4</v>
      </c>
      <c r="H1966">
        <v>10.67</v>
      </c>
    </row>
    <row r="1967" spans="1:8" x14ac:dyDescent="0.3">
      <c r="A1967">
        <v>2017</v>
      </c>
      <c r="B1967" t="s">
        <v>550</v>
      </c>
      <c r="C1967" t="s">
        <v>551</v>
      </c>
      <c r="D1967" t="s">
        <v>1461</v>
      </c>
      <c r="E1967">
        <v>37</v>
      </c>
      <c r="F1967" t="s">
        <v>1212</v>
      </c>
      <c r="G1967">
        <v>5</v>
      </c>
      <c r="H1967">
        <v>10.316000000000001</v>
      </c>
    </row>
    <row r="1968" spans="1:8" x14ac:dyDescent="0.3">
      <c r="A1968">
        <v>2017</v>
      </c>
      <c r="B1968" t="s">
        <v>550</v>
      </c>
      <c r="C1968" t="s">
        <v>551</v>
      </c>
      <c r="D1968" t="s">
        <v>1462</v>
      </c>
      <c r="E1968">
        <v>37</v>
      </c>
      <c r="F1968" t="s">
        <v>1210</v>
      </c>
      <c r="G1968">
        <v>1</v>
      </c>
      <c r="H1968">
        <v>8.0739999999999998</v>
      </c>
    </row>
    <row r="1969" spans="1:8" x14ac:dyDescent="0.3">
      <c r="A1969">
        <v>2017</v>
      </c>
      <c r="B1969" t="s">
        <v>550</v>
      </c>
      <c r="C1969" t="s">
        <v>551</v>
      </c>
      <c r="D1969" t="s">
        <v>1462</v>
      </c>
      <c r="E1969">
        <v>37</v>
      </c>
      <c r="F1969" t="s">
        <v>1210</v>
      </c>
      <c r="G1969">
        <v>2</v>
      </c>
      <c r="H1969">
        <v>8.1349999999999998</v>
      </c>
    </row>
    <row r="1970" spans="1:8" x14ac:dyDescent="0.3">
      <c r="A1970">
        <v>2017</v>
      </c>
      <c r="B1970" t="s">
        <v>550</v>
      </c>
      <c r="C1970" t="s">
        <v>551</v>
      </c>
      <c r="D1970" t="s">
        <v>1462</v>
      </c>
      <c r="E1970">
        <v>37</v>
      </c>
      <c r="F1970" t="s">
        <v>1210</v>
      </c>
      <c r="G1970">
        <v>3</v>
      </c>
      <c r="H1970">
        <v>7.3719999999999999</v>
      </c>
    </row>
    <row r="1971" spans="1:8" x14ac:dyDescent="0.3">
      <c r="A1971">
        <v>2017</v>
      </c>
      <c r="B1971" t="s">
        <v>550</v>
      </c>
      <c r="C1971" t="s">
        <v>551</v>
      </c>
      <c r="D1971" t="s">
        <v>1462</v>
      </c>
      <c r="E1971">
        <v>37</v>
      </c>
      <c r="F1971" t="s">
        <v>1210</v>
      </c>
      <c r="G1971">
        <v>4</v>
      </c>
      <c r="H1971">
        <v>7.8970000000000002</v>
      </c>
    </row>
    <row r="1972" spans="1:8" x14ac:dyDescent="0.3">
      <c r="A1972">
        <v>2017</v>
      </c>
      <c r="B1972" t="s">
        <v>550</v>
      </c>
      <c r="C1972" t="s">
        <v>551</v>
      </c>
      <c r="D1972" t="s">
        <v>1462</v>
      </c>
      <c r="E1972">
        <v>37</v>
      </c>
      <c r="F1972" t="s">
        <v>1210</v>
      </c>
      <c r="G1972">
        <v>5</v>
      </c>
      <c r="H1972">
        <v>8.2759999999999998</v>
      </c>
    </row>
    <row r="1973" spans="1:8" x14ac:dyDescent="0.3">
      <c r="A1973">
        <v>2017</v>
      </c>
      <c r="B1973" t="s">
        <v>550</v>
      </c>
      <c r="C1973" t="s">
        <v>551</v>
      </c>
      <c r="D1973" t="s">
        <v>1463</v>
      </c>
      <c r="E1973">
        <v>37</v>
      </c>
      <c r="F1973" t="s">
        <v>1210</v>
      </c>
      <c r="G1973">
        <v>1</v>
      </c>
      <c r="H1973">
        <v>8.5370000000000008</v>
      </c>
    </row>
    <row r="1974" spans="1:8" x14ac:dyDescent="0.3">
      <c r="A1974">
        <v>2017</v>
      </c>
      <c r="B1974" t="s">
        <v>550</v>
      </c>
      <c r="C1974" t="s">
        <v>551</v>
      </c>
      <c r="D1974" t="s">
        <v>1463</v>
      </c>
      <c r="E1974">
        <v>37</v>
      </c>
      <c r="F1974" t="s">
        <v>1210</v>
      </c>
      <c r="G1974">
        <v>2</v>
      </c>
      <c r="H1974">
        <v>8.6620000000000008</v>
      </c>
    </row>
    <row r="1975" spans="1:8" x14ac:dyDescent="0.3">
      <c r="A1975">
        <v>2017</v>
      </c>
      <c r="B1975" t="s">
        <v>550</v>
      </c>
      <c r="C1975" t="s">
        <v>551</v>
      </c>
      <c r="D1975" t="s">
        <v>1463</v>
      </c>
      <c r="E1975">
        <v>37</v>
      </c>
      <c r="F1975" t="s">
        <v>1210</v>
      </c>
      <c r="G1975">
        <v>3</v>
      </c>
      <c r="H1975">
        <v>9.577</v>
      </c>
    </row>
    <row r="1976" spans="1:8" x14ac:dyDescent="0.3">
      <c r="A1976">
        <v>2017</v>
      </c>
      <c r="B1976" t="s">
        <v>550</v>
      </c>
      <c r="C1976" t="s">
        <v>551</v>
      </c>
      <c r="D1976" t="s">
        <v>1463</v>
      </c>
      <c r="E1976">
        <v>37</v>
      </c>
      <c r="F1976" t="s">
        <v>1210</v>
      </c>
      <c r="G1976">
        <v>4</v>
      </c>
      <c r="H1976">
        <v>8.2409999999999997</v>
      </c>
    </row>
    <row r="1977" spans="1:8" x14ac:dyDescent="0.3">
      <c r="A1977">
        <v>2017</v>
      </c>
      <c r="B1977" t="s">
        <v>550</v>
      </c>
      <c r="C1977" t="s">
        <v>551</v>
      </c>
      <c r="D1977" t="s">
        <v>1463</v>
      </c>
      <c r="E1977">
        <v>37</v>
      </c>
      <c r="F1977" t="s">
        <v>1210</v>
      </c>
      <c r="G1977">
        <v>5</v>
      </c>
      <c r="H1977">
        <v>9.9239999999999995</v>
      </c>
    </row>
    <row r="1978" spans="1:8" x14ac:dyDescent="0.3">
      <c r="A1978">
        <v>2017</v>
      </c>
      <c r="B1978" t="s">
        <v>550</v>
      </c>
      <c r="C1978" t="s">
        <v>551</v>
      </c>
      <c r="D1978" t="s">
        <v>1464</v>
      </c>
      <c r="E1978">
        <v>37</v>
      </c>
      <c r="F1978" t="s">
        <v>1212</v>
      </c>
      <c r="G1978">
        <v>1</v>
      </c>
      <c r="H1978">
        <v>9.0180000000000007</v>
      </c>
    </row>
    <row r="1979" spans="1:8" x14ac:dyDescent="0.3">
      <c r="A1979">
        <v>2017</v>
      </c>
      <c r="B1979" t="s">
        <v>550</v>
      </c>
      <c r="C1979" t="s">
        <v>551</v>
      </c>
      <c r="D1979" t="s">
        <v>1464</v>
      </c>
      <c r="E1979">
        <v>37</v>
      </c>
      <c r="F1979" t="s">
        <v>1212</v>
      </c>
      <c r="G1979">
        <v>2</v>
      </c>
      <c r="H1979">
        <v>10.839</v>
      </c>
    </row>
    <row r="1980" spans="1:8" x14ac:dyDescent="0.3">
      <c r="A1980">
        <v>2017</v>
      </c>
      <c r="B1980" t="s">
        <v>550</v>
      </c>
      <c r="C1980" t="s">
        <v>551</v>
      </c>
      <c r="D1980" t="s">
        <v>1464</v>
      </c>
      <c r="E1980">
        <v>37</v>
      </c>
      <c r="F1980" t="s">
        <v>1212</v>
      </c>
      <c r="G1980">
        <v>3</v>
      </c>
      <c r="H1980">
        <v>10.987</v>
      </c>
    </row>
    <row r="1981" spans="1:8" x14ac:dyDescent="0.3">
      <c r="A1981">
        <v>2017</v>
      </c>
      <c r="B1981" t="s">
        <v>550</v>
      </c>
      <c r="C1981" t="s">
        <v>551</v>
      </c>
      <c r="D1981" t="s">
        <v>1464</v>
      </c>
      <c r="E1981">
        <v>37</v>
      </c>
      <c r="F1981" t="s">
        <v>1212</v>
      </c>
      <c r="G1981">
        <v>4</v>
      </c>
      <c r="H1981">
        <v>10.757</v>
      </c>
    </row>
    <row r="1982" spans="1:8" x14ac:dyDescent="0.3">
      <c r="A1982">
        <v>2017</v>
      </c>
      <c r="B1982" t="s">
        <v>550</v>
      </c>
      <c r="C1982" t="s">
        <v>551</v>
      </c>
      <c r="D1982" t="s">
        <v>1464</v>
      </c>
      <c r="E1982">
        <v>37</v>
      </c>
      <c r="F1982" t="s">
        <v>1212</v>
      </c>
      <c r="G1982">
        <v>5</v>
      </c>
      <c r="H1982">
        <v>9.0359999999999996</v>
      </c>
    </row>
    <row r="1983" spans="1:8" x14ac:dyDescent="0.3">
      <c r="A1983">
        <v>2017</v>
      </c>
      <c r="B1983" t="s">
        <v>550</v>
      </c>
      <c r="C1983" t="s">
        <v>551</v>
      </c>
      <c r="D1983" t="s">
        <v>1465</v>
      </c>
      <c r="E1983">
        <v>37</v>
      </c>
      <c r="F1983" t="s">
        <v>1208</v>
      </c>
      <c r="G1983">
        <v>1</v>
      </c>
      <c r="H1983">
        <v>6.2830000000000004</v>
      </c>
    </row>
    <row r="1984" spans="1:8" x14ac:dyDescent="0.3">
      <c r="A1984">
        <v>2017</v>
      </c>
      <c r="B1984" t="s">
        <v>550</v>
      </c>
      <c r="C1984" t="s">
        <v>551</v>
      </c>
      <c r="D1984" t="s">
        <v>1465</v>
      </c>
      <c r="E1984">
        <v>37</v>
      </c>
      <c r="F1984" t="s">
        <v>1208</v>
      </c>
      <c r="G1984">
        <v>2</v>
      </c>
      <c r="H1984">
        <v>7.2270000000000003</v>
      </c>
    </row>
    <row r="1985" spans="1:8" x14ac:dyDescent="0.3">
      <c r="A1985">
        <v>2017</v>
      </c>
      <c r="B1985" t="s">
        <v>550</v>
      </c>
      <c r="C1985" t="s">
        <v>551</v>
      </c>
      <c r="D1985" t="s">
        <v>1465</v>
      </c>
      <c r="E1985">
        <v>37</v>
      </c>
      <c r="F1985" t="s">
        <v>1208</v>
      </c>
      <c r="G1985">
        <v>3</v>
      </c>
      <c r="H1985">
        <v>7.5679999999999996</v>
      </c>
    </row>
    <row r="1986" spans="1:8" x14ac:dyDescent="0.3">
      <c r="A1986">
        <v>2017</v>
      </c>
      <c r="B1986" t="s">
        <v>550</v>
      </c>
      <c r="C1986" t="s">
        <v>551</v>
      </c>
      <c r="D1986" t="s">
        <v>1465</v>
      </c>
      <c r="E1986">
        <v>37</v>
      </c>
      <c r="F1986" t="s">
        <v>1208</v>
      </c>
      <c r="G1986">
        <v>4</v>
      </c>
      <c r="H1986">
        <v>6.7990000000000004</v>
      </c>
    </row>
    <row r="1987" spans="1:8" x14ac:dyDescent="0.3">
      <c r="A1987">
        <v>2017</v>
      </c>
      <c r="B1987" t="s">
        <v>550</v>
      </c>
      <c r="C1987" t="s">
        <v>551</v>
      </c>
      <c r="D1987" t="s">
        <v>1465</v>
      </c>
      <c r="E1987">
        <v>37</v>
      </c>
      <c r="F1987" t="s">
        <v>1208</v>
      </c>
      <c r="G1987">
        <v>5</v>
      </c>
      <c r="H1987">
        <v>7.8849999999999998</v>
      </c>
    </row>
    <row r="1988" spans="1:8" x14ac:dyDescent="0.3">
      <c r="A1988">
        <v>2017</v>
      </c>
      <c r="B1988" t="s">
        <v>550</v>
      </c>
      <c r="C1988" t="s">
        <v>551</v>
      </c>
      <c r="D1988" t="s">
        <v>1466</v>
      </c>
      <c r="E1988">
        <v>37</v>
      </c>
      <c r="F1988" t="s">
        <v>1208</v>
      </c>
      <c r="G1988">
        <v>1</v>
      </c>
      <c r="H1988">
        <v>6.79</v>
      </c>
    </row>
    <row r="1989" spans="1:8" x14ac:dyDescent="0.3">
      <c r="A1989">
        <v>2017</v>
      </c>
      <c r="B1989" t="s">
        <v>550</v>
      </c>
      <c r="C1989" t="s">
        <v>551</v>
      </c>
      <c r="D1989" t="s">
        <v>1466</v>
      </c>
      <c r="E1989">
        <v>37</v>
      </c>
      <c r="F1989" t="s">
        <v>1208</v>
      </c>
      <c r="G1989">
        <v>2</v>
      </c>
      <c r="H1989">
        <v>9.6820000000000004</v>
      </c>
    </row>
    <row r="1990" spans="1:8" x14ac:dyDescent="0.3">
      <c r="A1990">
        <v>2017</v>
      </c>
      <c r="B1990" t="s">
        <v>550</v>
      </c>
      <c r="C1990" t="s">
        <v>551</v>
      </c>
      <c r="D1990" t="s">
        <v>1466</v>
      </c>
      <c r="E1990">
        <v>37</v>
      </c>
      <c r="F1990" t="s">
        <v>1208</v>
      </c>
      <c r="G1990">
        <v>3</v>
      </c>
      <c r="H1990">
        <v>9.7710000000000008</v>
      </c>
    </row>
    <row r="1991" spans="1:8" x14ac:dyDescent="0.3">
      <c r="A1991">
        <v>2017</v>
      </c>
      <c r="B1991" t="s">
        <v>550</v>
      </c>
      <c r="C1991" t="s">
        <v>551</v>
      </c>
      <c r="D1991" t="s">
        <v>1466</v>
      </c>
      <c r="E1991">
        <v>37</v>
      </c>
      <c r="F1991" t="s">
        <v>1208</v>
      </c>
      <c r="G1991">
        <v>4</v>
      </c>
      <c r="H1991">
        <v>8.3629999999999995</v>
      </c>
    </row>
    <row r="1992" spans="1:8" x14ac:dyDescent="0.3">
      <c r="A1992">
        <v>2017</v>
      </c>
      <c r="B1992" t="s">
        <v>550</v>
      </c>
      <c r="C1992" t="s">
        <v>551</v>
      </c>
      <c r="D1992" t="s">
        <v>1466</v>
      </c>
      <c r="E1992">
        <v>37</v>
      </c>
      <c r="F1992" t="s">
        <v>1208</v>
      </c>
      <c r="G1992">
        <v>5</v>
      </c>
      <c r="H1992">
        <v>8.0120000000000005</v>
      </c>
    </row>
    <row r="1993" spans="1:8" x14ac:dyDescent="0.3">
      <c r="A1993">
        <v>2017</v>
      </c>
      <c r="B1993" t="s">
        <v>550</v>
      </c>
      <c r="C1993" t="s">
        <v>551</v>
      </c>
      <c r="D1993" t="s">
        <v>1467</v>
      </c>
      <c r="E1993">
        <v>37</v>
      </c>
      <c r="F1993" t="s">
        <v>1212</v>
      </c>
      <c r="G1993">
        <v>1</v>
      </c>
      <c r="H1993">
        <v>10</v>
      </c>
    </row>
    <row r="1994" spans="1:8" x14ac:dyDescent="0.3">
      <c r="A1994">
        <v>2017</v>
      </c>
      <c r="B1994" t="s">
        <v>550</v>
      </c>
      <c r="C1994" t="s">
        <v>551</v>
      </c>
      <c r="D1994" t="s">
        <v>1467</v>
      </c>
      <c r="E1994">
        <v>37</v>
      </c>
      <c r="F1994" t="s">
        <v>1212</v>
      </c>
      <c r="G1994">
        <v>2</v>
      </c>
      <c r="H1994">
        <v>10.06</v>
      </c>
    </row>
    <row r="1995" spans="1:8" x14ac:dyDescent="0.3">
      <c r="A1995">
        <v>2017</v>
      </c>
      <c r="B1995" t="s">
        <v>550</v>
      </c>
      <c r="C1995" t="s">
        <v>551</v>
      </c>
      <c r="D1995" t="s">
        <v>1467</v>
      </c>
      <c r="E1995">
        <v>37</v>
      </c>
      <c r="F1995" t="s">
        <v>1212</v>
      </c>
      <c r="G1995">
        <v>3</v>
      </c>
      <c r="H1995">
        <v>9.6790000000000003</v>
      </c>
    </row>
    <row r="1996" spans="1:8" x14ac:dyDescent="0.3">
      <c r="A1996">
        <v>2017</v>
      </c>
      <c r="B1996" t="s">
        <v>550</v>
      </c>
      <c r="C1996" t="s">
        <v>551</v>
      </c>
      <c r="D1996" t="s">
        <v>1467</v>
      </c>
      <c r="E1996">
        <v>37</v>
      </c>
      <c r="F1996" t="s">
        <v>1212</v>
      </c>
      <c r="G1996">
        <v>4</v>
      </c>
      <c r="H1996">
        <v>10.631</v>
      </c>
    </row>
    <row r="1997" spans="1:8" x14ac:dyDescent="0.3">
      <c r="A1997">
        <v>2017</v>
      </c>
      <c r="B1997" t="s">
        <v>550</v>
      </c>
      <c r="C1997" t="s">
        <v>551</v>
      </c>
      <c r="D1997" t="s">
        <v>1467</v>
      </c>
      <c r="E1997">
        <v>37</v>
      </c>
      <c r="F1997" t="s">
        <v>1212</v>
      </c>
      <c r="G1997">
        <v>5</v>
      </c>
      <c r="H1997">
        <v>10.234</v>
      </c>
    </row>
    <row r="1998" spans="1:8" x14ac:dyDescent="0.3">
      <c r="A1998">
        <v>2017</v>
      </c>
      <c r="B1998" t="s">
        <v>550</v>
      </c>
      <c r="C1998" t="s">
        <v>551</v>
      </c>
      <c r="D1998" t="s">
        <v>1468</v>
      </c>
      <c r="E1998">
        <v>37</v>
      </c>
      <c r="F1998" t="s">
        <v>1211</v>
      </c>
      <c r="G1998">
        <v>1</v>
      </c>
      <c r="H1998">
        <v>7.6849999999999996</v>
      </c>
    </row>
    <row r="1999" spans="1:8" x14ac:dyDescent="0.3">
      <c r="A1999">
        <v>2017</v>
      </c>
      <c r="B1999" t="s">
        <v>550</v>
      </c>
      <c r="C1999" t="s">
        <v>551</v>
      </c>
      <c r="D1999" t="s">
        <v>1468</v>
      </c>
      <c r="E1999">
        <v>37</v>
      </c>
      <c r="F1999" t="s">
        <v>1211</v>
      </c>
      <c r="G1999">
        <v>2</v>
      </c>
      <c r="H1999">
        <v>7.3360000000000003</v>
      </c>
    </row>
    <row r="2000" spans="1:8" x14ac:dyDescent="0.3">
      <c r="A2000">
        <v>2017</v>
      </c>
      <c r="B2000" t="s">
        <v>550</v>
      </c>
      <c r="C2000" t="s">
        <v>551</v>
      </c>
      <c r="D2000" t="s">
        <v>1468</v>
      </c>
      <c r="E2000">
        <v>37</v>
      </c>
      <c r="F2000" t="s">
        <v>1211</v>
      </c>
      <c r="G2000">
        <v>3</v>
      </c>
      <c r="H2000">
        <v>9.2560000000000002</v>
      </c>
    </row>
    <row r="2001" spans="1:8" x14ac:dyDescent="0.3">
      <c r="A2001">
        <v>2017</v>
      </c>
      <c r="B2001" t="s">
        <v>550</v>
      </c>
      <c r="C2001" t="s">
        <v>551</v>
      </c>
      <c r="D2001" t="s">
        <v>1468</v>
      </c>
      <c r="E2001">
        <v>37</v>
      </c>
      <c r="F2001" t="s">
        <v>1211</v>
      </c>
      <c r="G2001">
        <v>4</v>
      </c>
      <c r="H2001">
        <v>7.6230000000000002</v>
      </c>
    </row>
    <row r="2002" spans="1:8" x14ac:dyDescent="0.3">
      <c r="A2002">
        <v>2017</v>
      </c>
      <c r="B2002" t="s">
        <v>550</v>
      </c>
      <c r="C2002" t="s">
        <v>551</v>
      </c>
      <c r="D2002" t="s">
        <v>1469</v>
      </c>
      <c r="E2002">
        <v>37</v>
      </c>
      <c r="F2002" t="s">
        <v>1212</v>
      </c>
      <c r="G2002">
        <v>1</v>
      </c>
      <c r="H2002">
        <v>9.1219999999999999</v>
      </c>
    </row>
    <row r="2003" spans="1:8" x14ac:dyDescent="0.3">
      <c r="A2003">
        <v>2017</v>
      </c>
      <c r="B2003" t="s">
        <v>550</v>
      </c>
      <c r="C2003" t="s">
        <v>551</v>
      </c>
      <c r="D2003" t="s">
        <v>1469</v>
      </c>
      <c r="E2003">
        <v>37</v>
      </c>
      <c r="F2003" t="s">
        <v>1212</v>
      </c>
      <c r="G2003">
        <v>2</v>
      </c>
      <c r="H2003">
        <v>4.2460000000000004</v>
      </c>
    </row>
    <row r="2004" spans="1:8" x14ac:dyDescent="0.3">
      <c r="A2004">
        <v>2017</v>
      </c>
      <c r="B2004" t="s">
        <v>550</v>
      </c>
      <c r="C2004" t="s">
        <v>551</v>
      </c>
      <c r="D2004" t="s">
        <v>1469</v>
      </c>
      <c r="E2004">
        <v>37</v>
      </c>
      <c r="F2004" t="s">
        <v>1212</v>
      </c>
      <c r="G2004">
        <v>3</v>
      </c>
      <c r="H2004">
        <v>6.641</v>
      </c>
    </row>
    <row r="2005" spans="1:8" x14ac:dyDescent="0.3">
      <c r="A2005">
        <v>2017</v>
      </c>
      <c r="B2005" t="s">
        <v>550</v>
      </c>
      <c r="C2005" t="s">
        <v>551</v>
      </c>
      <c r="D2005" t="s">
        <v>1469</v>
      </c>
      <c r="E2005">
        <v>37</v>
      </c>
      <c r="F2005" t="s">
        <v>1212</v>
      </c>
      <c r="G2005">
        <v>4</v>
      </c>
      <c r="H2005">
        <v>8.8859999999999992</v>
      </c>
    </row>
    <row r="2006" spans="1:8" x14ac:dyDescent="0.3">
      <c r="A2006">
        <v>2017</v>
      </c>
      <c r="B2006" t="s">
        <v>550</v>
      </c>
      <c r="C2006" t="s">
        <v>551</v>
      </c>
      <c r="D2006" t="s">
        <v>1469</v>
      </c>
      <c r="E2006">
        <v>37</v>
      </c>
      <c r="F2006" t="s">
        <v>1212</v>
      </c>
      <c r="G2006">
        <v>5</v>
      </c>
      <c r="H2006">
        <v>8.7119999999999997</v>
      </c>
    </row>
    <row r="2007" spans="1:8" x14ac:dyDescent="0.3">
      <c r="A2007">
        <v>2017</v>
      </c>
      <c r="B2007" t="s">
        <v>550</v>
      </c>
      <c r="C2007" t="s">
        <v>551</v>
      </c>
      <c r="D2007" t="s">
        <v>1470</v>
      </c>
      <c r="E2007">
        <v>37</v>
      </c>
      <c r="F2007" t="s">
        <v>1210</v>
      </c>
      <c r="G2007">
        <v>1</v>
      </c>
      <c r="H2007">
        <v>6.6319999999999997</v>
      </c>
    </row>
    <row r="2008" spans="1:8" x14ac:dyDescent="0.3">
      <c r="A2008">
        <v>2017</v>
      </c>
      <c r="B2008" t="s">
        <v>550</v>
      </c>
      <c r="C2008" t="s">
        <v>551</v>
      </c>
      <c r="D2008" t="s">
        <v>1470</v>
      </c>
      <c r="E2008">
        <v>37</v>
      </c>
      <c r="F2008" t="s">
        <v>1210</v>
      </c>
      <c r="G2008">
        <v>2</v>
      </c>
      <c r="H2008">
        <v>7.1369999999999996</v>
      </c>
    </row>
    <row r="2009" spans="1:8" x14ac:dyDescent="0.3">
      <c r="A2009">
        <v>2017</v>
      </c>
      <c r="B2009" t="s">
        <v>550</v>
      </c>
      <c r="C2009" t="s">
        <v>551</v>
      </c>
      <c r="D2009" t="s">
        <v>1470</v>
      </c>
      <c r="E2009">
        <v>37</v>
      </c>
      <c r="F2009" t="s">
        <v>1210</v>
      </c>
      <c r="G2009">
        <v>3</v>
      </c>
      <c r="H2009">
        <v>5.7640000000000002</v>
      </c>
    </row>
    <row r="2010" spans="1:8" x14ac:dyDescent="0.3">
      <c r="A2010">
        <v>2017</v>
      </c>
      <c r="B2010" t="s">
        <v>550</v>
      </c>
      <c r="C2010" t="s">
        <v>551</v>
      </c>
      <c r="D2010" t="s">
        <v>1470</v>
      </c>
      <c r="E2010">
        <v>37</v>
      </c>
      <c r="F2010" t="s">
        <v>1210</v>
      </c>
      <c r="G2010">
        <v>4</v>
      </c>
      <c r="H2010">
        <v>8.4939999999999998</v>
      </c>
    </row>
    <row r="2011" spans="1:8" x14ac:dyDescent="0.3">
      <c r="A2011">
        <v>2017</v>
      </c>
      <c r="B2011" t="s">
        <v>550</v>
      </c>
      <c r="C2011" t="s">
        <v>551</v>
      </c>
      <c r="D2011" t="s">
        <v>1470</v>
      </c>
      <c r="E2011">
        <v>37</v>
      </c>
      <c r="F2011" t="s">
        <v>1210</v>
      </c>
      <c r="G2011">
        <v>5</v>
      </c>
      <c r="H2011">
        <v>8.09</v>
      </c>
    </row>
    <row r="2012" spans="1:8" x14ac:dyDescent="0.3">
      <c r="A2012">
        <v>2017</v>
      </c>
      <c r="B2012" t="s">
        <v>550</v>
      </c>
      <c r="C2012" t="s">
        <v>551</v>
      </c>
      <c r="D2012" t="s">
        <v>1471</v>
      </c>
      <c r="E2012">
        <v>37</v>
      </c>
      <c r="F2012" t="s">
        <v>1212</v>
      </c>
      <c r="G2012">
        <v>1</v>
      </c>
      <c r="H2012">
        <v>9.0129999999999999</v>
      </c>
    </row>
    <row r="2013" spans="1:8" x14ac:dyDescent="0.3">
      <c r="A2013">
        <v>2017</v>
      </c>
      <c r="B2013" t="s">
        <v>550</v>
      </c>
      <c r="C2013" t="s">
        <v>551</v>
      </c>
      <c r="D2013" t="s">
        <v>1471</v>
      </c>
      <c r="E2013">
        <v>37</v>
      </c>
      <c r="F2013" t="s">
        <v>1212</v>
      </c>
      <c r="G2013">
        <v>2</v>
      </c>
      <c r="H2013">
        <v>9.7240000000000002</v>
      </c>
    </row>
    <row r="2014" spans="1:8" x14ac:dyDescent="0.3">
      <c r="A2014">
        <v>2017</v>
      </c>
      <c r="B2014" t="s">
        <v>550</v>
      </c>
      <c r="C2014" t="s">
        <v>551</v>
      </c>
      <c r="D2014" t="s">
        <v>1471</v>
      </c>
      <c r="E2014">
        <v>37</v>
      </c>
      <c r="F2014" t="s">
        <v>1212</v>
      </c>
      <c r="G2014">
        <v>3</v>
      </c>
      <c r="H2014">
        <v>5.891</v>
      </c>
    </row>
    <row r="2015" spans="1:8" x14ac:dyDescent="0.3">
      <c r="A2015">
        <v>2017</v>
      </c>
      <c r="B2015" t="s">
        <v>550</v>
      </c>
      <c r="C2015" t="s">
        <v>551</v>
      </c>
      <c r="D2015" t="s">
        <v>1471</v>
      </c>
      <c r="E2015">
        <v>37</v>
      </c>
      <c r="F2015" t="s">
        <v>1212</v>
      </c>
      <c r="G2015">
        <v>4</v>
      </c>
      <c r="H2015">
        <v>8.4819999999999993</v>
      </c>
    </row>
    <row r="2016" spans="1:8" x14ac:dyDescent="0.3">
      <c r="A2016">
        <v>2017</v>
      </c>
      <c r="B2016" t="s">
        <v>550</v>
      </c>
      <c r="C2016" t="s">
        <v>551</v>
      </c>
      <c r="D2016" t="s">
        <v>1471</v>
      </c>
      <c r="E2016">
        <v>37</v>
      </c>
      <c r="F2016" t="s">
        <v>1212</v>
      </c>
      <c r="G2016">
        <v>5</v>
      </c>
      <c r="H2016">
        <v>8.8559999999999999</v>
      </c>
    </row>
    <row r="2017" spans="1:8" x14ac:dyDescent="0.3">
      <c r="A2017">
        <v>2017</v>
      </c>
      <c r="B2017" t="s">
        <v>550</v>
      </c>
      <c r="C2017" t="s">
        <v>551</v>
      </c>
      <c r="D2017" t="s">
        <v>1472</v>
      </c>
      <c r="E2017">
        <v>37</v>
      </c>
      <c r="F2017" t="s">
        <v>1208</v>
      </c>
      <c r="G2017">
        <v>1</v>
      </c>
      <c r="H2017">
        <v>6.0049999999999999</v>
      </c>
    </row>
    <row r="2018" spans="1:8" x14ac:dyDescent="0.3">
      <c r="A2018">
        <v>2017</v>
      </c>
      <c r="B2018" t="s">
        <v>550</v>
      </c>
      <c r="C2018" t="s">
        <v>551</v>
      </c>
      <c r="D2018" t="s">
        <v>1472</v>
      </c>
      <c r="E2018">
        <v>37</v>
      </c>
      <c r="F2018" t="s">
        <v>1208</v>
      </c>
      <c r="G2018">
        <v>2</v>
      </c>
      <c r="H2018">
        <v>5.0620000000000003</v>
      </c>
    </row>
    <row r="2019" spans="1:8" x14ac:dyDescent="0.3">
      <c r="A2019">
        <v>2017</v>
      </c>
      <c r="B2019" t="s">
        <v>550</v>
      </c>
      <c r="C2019" t="s">
        <v>551</v>
      </c>
      <c r="D2019" t="s">
        <v>1472</v>
      </c>
      <c r="E2019">
        <v>37</v>
      </c>
      <c r="F2019" t="s">
        <v>1208</v>
      </c>
      <c r="G2019">
        <v>3</v>
      </c>
      <c r="H2019">
        <v>5.492</v>
      </c>
    </row>
    <row r="2020" spans="1:8" x14ac:dyDescent="0.3">
      <c r="A2020">
        <v>2017</v>
      </c>
      <c r="B2020" t="s">
        <v>550</v>
      </c>
      <c r="C2020" t="s">
        <v>551</v>
      </c>
      <c r="D2020" t="s">
        <v>1472</v>
      </c>
      <c r="E2020">
        <v>37</v>
      </c>
      <c r="F2020" t="s">
        <v>1208</v>
      </c>
      <c r="G2020">
        <v>4</v>
      </c>
      <c r="H2020">
        <v>5.1180000000000003</v>
      </c>
    </row>
    <row r="2021" spans="1:8" x14ac:dyDescent="0.3">
      <c r="A2021">
        <v>2017</v>
      </c>
      <c r="B2021" t="s">
        <v>550</v>
      </c>
      <c r="C2021" t="s">
        <v>551</v>
      </c>
      <c r="D2021" t="s">
        <v>1472</v>
      </c>
      <c r="E2021">
        <v>37</v>
      </c>
      <c r="F2021" t="s">
        <v>1208</v>
      </c>
      <c r="G2021">
        <v>5</v>
      </c>
      <c r="H2021">
        <v>5.0990000000000002</v>
      </c>
    </row>
    <row r="2022" spans="1:8" x14ac:dyDescent="0.3">
      <c r="A2022">
        <v>2017</v>
      </c>
      <c r="B2022" t="s">
        <v>550</v>
      </c>
      <c r="C2022" t="s">
        <v>551</v>
      </c>
      <c r="D2022" t="s">
        <v>1473</v>
      </c>
      <c r="E2022">
        <v>37</v>
      </c>
      <c r="F2022" t="s">
        <v>1212</v>
      </c>
      <c r="G2022">
        <v>1</v>
      </c>
      <c r="H2022">
        <v>8.69</v>
      </c>
    </row>
    <row r="2023" spans="1:8" x14ac:dyDescent="0.3">
      <c r="A2023">
        <v>2017</v>
      </c>
      <c r="B2023" t="s">
        <v>550</v>
      </c>
      <c r="C2023" t="s">
        <v>551</v>
      </c>
      <c r="D2023" t="s">
        <v>1473</v>
      </c>
      <c r="E2023">
        <v>37</v>
      </c>
      <c r="F2023" t="s">
        <v>1212</v>
      </c>
      <c r="G2023">
        <v>2</v>
      </c>
      <c r="H2023">
        <v>7.5979999999999999</v>
      </c>
    </row>
    <row r="2024" spans="1:8" x14ac:dyDescent="0.3">
      <c r="A2024">
        <v>2017</v>
      </c>
      <c r="B2024" t="s">
        <v>550</v>
      </c>
      <c r="C2024" t="s">
        <v>551</v>
      </c>
      <c r="D2024" t="s">
        <v>1473</v>
      </c>
      <c r="E2024">
        <v>37</v>
      </c>
      <c r="F2024" t="s">
        <v>1212</v>
      </c>
      <c r="G2024">
        <v>3</v>
      </c>
      <c r="H2024">
        <v>8.2439999999999998</v>
      </c>
    </row>
    <row r="2025" spans="1:8" x14ac:dyDescent="0.3">
      <c r="A2025">
        <v>2017</v>
      </c>
      <c r="B2025" t="s">
        <v>550</v>
      </c>
      <c r="C2025" t="s">
        <v>551</v>
      </c>
      <c r="D2025" t="s">
        <v>1473</v>
      </c>
      <c r="E2025">
        <v>37</v>
      </c>
      <c r="F2025" t="s">
        <v>1212</v>
      </c>
      <c r="G2025">
        <v>4</v>
      </c>
      <c r="H2025">
        <v>7.5940000000000003</v>
      </c>
    </row>
    <row r="2026" spans="1:8" x14ac:dyDescent="0.3">
      <c r="A2026">
        <v>2017</v>
      </c>
      <c r="B2026" t="s">
        <v>550</v>
      </c>
      <c r="C2026" t="s">
        <v>551</v>
      </c>
      <c r="D2026" t="s">
        <v>1473</v>
      </c>
      <c r="E2026">
        <v>37</v>
      </c>
      <c r="F2026" t="s">
        <v>1212</v>
      </c>
      <c r="G2026">
        <v>5</v>
      </c>
      <c r="H2026">
        <v>7.718</v>
      </c>
    </row>
    <row r="2027" spans="1:8" x14ac:dyDescent="0.3">
      <c r="A2027">
        <v>2017</v>
      </c>
      <c r="B2027" t="s">
        <v>550</v>
      </c>
      <c r="C2027" t="s">
        <v>551</v>
      </c>
      <c r="D2027" t="s">
        <v>1474</v>
      </c>
      <c r="E2027">
        <v>37</v>
      </c>
      <c r="F2027" t="s">
        <v>1211</v>
      </c>
      <c r="G2027">
        <v>1</v>
      </c>
      <c r="H2027">
        <v>7.3280000000000003</v>
      </c>
    </row>
    <row r="2028" spans="1:8" x14ac:dyDescent="0.3">
      <c r="A2028">
        <v>2017</v>
      </c>
      <c r="B2028" t="s">
        <v>550</v>
      </c>
      <c r="C2028" t="s">
        <v>551</v>
      </c>
      <c r="D2028" t="s">
        <v>1474</v>
      </c>
      <c r="E2028">
        <v>37</v>
      </c>
      <c r="F2028" t="s">
        <v>1211</v>
      </c>
      <c r="G2028">
        <v>2</v>
      </c>
      <c r="H2028">
        <v>8.4380000000000006</v>
      </c>
    </row>
    <row r="2029" spans="1:8" x14ac:dyDescent="0.3">
      <c r="A2029">
        <v>2017</v>
      </c>
      <c r="B2029" t="s">
        <v>550</v>
      </c>
      <c r="C2029" t="s">
        <v>551</v>
      </c>
      <c r="D2029" t="s">
        <v>1474</v>
      </c>
      <c r="E2029">
        <v>37</v>
      </c>
      <c r="F2029" t="s">
        <v>1211</v>
      </c>
      <c r="G2029">
        <v>3</v>
      </c>
      <c r="H2029">
        <v>6.4619999999999997</v>
      </c>
    </row>
    <row r="2030" spans="1:8" x14ac:dyDescent="0.3">
      <c r="A2030">
        <v>2017</v>
      </c>
      <c r="B2030" t="s">
        <v>550</v>
      </c>
      <c r="C2030" t="s">
        <v>551</v>
      </c>
      <c r="D2030" t="s">
        <v>1474</v>
      </c>
      <c r="E2030">
        <v>37</v>
      </c>
      <c r="F2030" t="s">
        <v>1211</v>
      </c>
      <c r="G2030">
        <v>4</v>
      </c>
      <c r="H2030">
        <v>7.1310000000000002</v>
      </c>
    </row>
    <row r="2031" spans="1:8" x14ac:dyDescent="0.3">
      <c r="A2031">
        <v>2017</v>
      </c>
      <c r="B2031" t="s">
        <v>550</v>
      </c>
      <c r="C2031" t="s">
        <v>551</v>
      </c>
      <c r="D2031" t="s">
        <v>1474</v>
      </c>
      <c r="E2031">
        <v>37</v>
      </c>
      <c r="F2031" t="s">
        <v>1211</v>
      </c>
      <c r="G2031">
        <v>5</v>
      </c>
      <c r="H2031">
        <v>8.6319999999999997</v>
      </c>
    </row>
    <row r="2032" spans="1:8" x14ac:dyDescent="0.3">
      <c r="A2032">
        <v>2017</v>
      </c>
      <c r="B2032" t="s">
        <v>550</v>
      </c>
      <c r="C2032" t="s">
        <v>551</v>
      </c>
      <c r="D2032" t="s">
        <v>1475</v>
      </c>
      <c r="E2032">
        <v>37</v>
      </c>
      <c r="F2032" t="s">
        <v>1212</v>
      </c>
      <c r="G2032">
        <v>1</v>
      </c>
      <c r="H2032">
        <v>7.5439999999999996</v>
      </c>
    </row>
    <row r="2033" spans="1:8" x14ac:dyDescent="0.3">
      <c r="A2033">
        <v>2017</v>
      </c>
      <c r="B2033" t="s">
        <v>550</v>
      </c>
      <c r="C2033" t="s">
        <v>551</v>
      </c>
      <c r="D2033" t="s">
        <v>1475</v>
      </c>
      <c r="E2033">
        <v>37</v>
      </c>
      <c r="F2033" t="s">
        <v>1212</v>
      </c>
      <c r="G2033">
        <v>2</v>
      </c>
      <c r="H2033">
        <v>9.1660000000000004</v>
      </c>
    </row>
    <row r="2034" spans="1:8" x14ac:dyDescent="0.3">
      <c r="A2034">
        <v>2017</v>
      </c>
      <c r="B2034" t="s">
        <v>550</v>
      </c>
      <c r="C2034" t="s">
        <v>551</v>
      </c>
      <c r="D2034" t="s">
        <v>1475</v>
      </c>
      <c r="E2034">
        <v>37</v>
      </c>
      <c r="F2034" t="s">
        <v>1212</v>
      </c>
      <c r="G2034">
        <v>3</v>
      </c>
      <c r="H2034">
        <v>7.8869999999999996</v>
      </c>
    </row>
    <row r="2035" spans="1:8" x14ac:dyDescent="0.3">
      <c r="A2035">
        <v>2017</v>
      </c>
      <c r="B2035" t="s">
        <v>550</v>
      </c>
      <c r="C2035" t="s">
        <v>551</v>
      </c>
      <c r="D2035" t="s">
        <v>1475</v>
      </c>
      <c r="E2035">
        <v>37</v>
      </c>
      <c r="F2035" t="s">
        <v>1212</v>
      </c>
      <c r="G2035">
        <v>4</v>
      </c>
      <c r="H2035">
        <v>8.5969999999999995</v>
      </c>
    </row>
    <row r="2036" spans="1:8" x14ac:dyDescent="0.3">
      <c r="A2036">
        <v>2017</v>
      </c>
      <c r="B2036" t="s">
        <v>550</v>
      </c>
      <c r="C2036" t="s">
        <v>551</v>
      </c>
      <c r="D2036" t="s">
        <v>1475</v>
      </c>
      <c r="E2036">
        <v>37</v>
      </c>
      <c r="F2036" t="s">
        <v>1212</v>
      </c>
      <c r="G2036">
        <v>5</v>
      </c>
    </row>
    <row r="2037" spans="1:8" x14ac:dyDescent="0.3">
      <c r="A2037">
        <v>2017</v>
      </c>
      <c r="B2037" t="s">
        <v>550</v>
      </c>
      <c r="C2037" t="s">
        <v>551</v>
      </c>
      <c r="D2037" t="s">
        <v>1476</v>
      </c>
      <c r="E2037">
        <v>37</v>
      </c>
      <c r="F2037" t="s">
        <v>1212</v>
      </c>
      <c r="G2037">
        <v>1</v>
      </c>
      <c r="H2037">
        <v>10.068</v>
      </c>
    </row>
    <row r="2038" spans="1:8" x14ac:dyDescent="0.3">
      <c r="A2038">
        <v>2017</v>
      </c>
      <c r="B2038" t="s">
        <v>550</v>
      </c>
      <c r="C2038" t="s">
        <v>551</v>
      </c>
      <c r="D2038" t="s">
        <v>1476</v>
      </c>
      <c r="E2038">
        <v>37</v>
      </c>
      <c r="F2038" t="s">
        <v>1212</v>
      </c>
      <c r="G2038">
        <v>2</v>
      </c>
      <c r="H2038">
        <v>9.6289999999999996</v>
      </c>
    </row>
    <row r="2039" spans="1:8" x14ac:dyDescent="0.3">
      <c r="A2039">
        <v>2017</v>
      </c>
      <c r="B2039" t="s">
        <v>550</v>
      </c>
      <c r="C2039" t="s">
        <v>551</v>
      </c>
      <c r="D2039" t="s">
        <v>1476</v>
      </c>
      <c r="E2039">
        <v>37</v>
      </c>
      <c r="F2039" t="s">
        <v>1212</v>
      </c>
      <c r="G2039">
        <v>3</v>
      </c>
      <c r="H2039">
        <v>10.635</v>
      </c>
    </row>
    <row r="2040" spans="1:8" x14ac:dyDescent="0.3">
      <c r="A2040">
        <v>2017</v>
      </c>
      <c r="B2040" t="s">
        <v>550</v>
      </c>
      <c r="C2040" t="s">
        <v>551</v>
      </c>
      <c r="D2040" t="s">
        <v>1476</v>
      </c>
      <c r="E2040">
        <v>37</v>
      </c>
      <c r="F2040" t="s">
        <v>1212</v>
      </c>
      <c r="G2040">
        <v>4</v>
      </c>
      <c r="H2040">
        <v>8.7189999999999994</v>
      </c>
    </row>
    <row r="2041" spans="1:8" x14ac:dyDescent="0.3">
      <c r="A2041">
        <v>2017</v>
      </c>
      <c r="B2041" t="s">
        <v>550</v>
      </c>
      <c r="C2041" t="s">
        <v>551</v>
      </c>
      <c r="D2041" t="s">
        <v>1476</v>
      </c>
      <c r="E2041">
        <v>37</v>
      </c>
      <c r="F2041" t="s">
        <v>1212</v>
      </c>
      <c r="G2041">
        <v>5</v>
      </c>
      <c r="H2041">
        <v>9.7430000000000003</v>
      </c>
    </row>
    <row r="2042" spans="1:8" x14ac:dyDescent="0.3">
      <c r="A2042">
        <v>2017</v>
      </c>
      <c r="B2042" t="s">
        <v>550</v>
      </c>
      <c r="C2042" t="s">
        <v>551</v>
      </c>
      <c r="D2042" t="s">
        <v>1477</v>
      </c>
      <c r="E2042">
        <v>37</v>
      </c>
      <c r="F2042" t="s">
        <v>1213</v>
      </c>
      <c r="G2042">
        <v>1</v>
      </c>
      <c r="H2042">
        <v>6.5469999999999997</v>
      </c>
    </row>
    <row r="2043" spans="1:8" x14ac:dyDescent="0.3">
      <c r="A2043">
        <v>2017</v>
      </c>
      <c r="B2043" t="s">
        <v>550</v>
      </c>
      <c r="C2043" t="s">
        <v>551</v>
      </c>
      <c r="D2043" t="s">
        <v>1477</v>
      </c>
      <c r="E2043">
        <v>37</v>
      </c>
      <c r="F2043" t="s">
        <v>1213</v>
      </c>
      <c r="G2043">
        <v>2</v>
      </c>
      <c r="H2043">
        <v>8.2219999999999995</v>
      </c>
    </row>
    <row r="2044" spans="1:8" x14ac:dyDescent="0.3">
      <c r="A2044">
        <v>2017</v>
      </c>
      <c r="B2044" t="s">
        <v>550</v>
      </c>
      <c r="C2044" t="s">
        <v>551</v>
      </c>
      <c r="D2044" t="s">
        <v>1477</v>
      </c>
      <c r="E2044">
        <v>37</v>
      </c>
      <c r="F2044" t="s">
        <v>1213</v>
      </c>
      <c r="G2044">
        <v>3</v>
      </c>
      <c r="H2044">
        <v>6.8879999999999999</v>
      </c>
    </row>
    <row r="2045" spans="1:8" x14ac:dyDescent="0.3">
      <c r="A2045">
        <v>2017</v>
      </c>
      <c r="B2045" t="s">
        <v>550</v>
      </c>
      <c r="C2045" t="s">
        <v>551</v>
      </c>
      <c r="D2045" t="s">
        <v>1477</v>
      </c>
      <c r="E2045">
        <v>37</v>
      </c>
      <c r="F2045" t="s">
        <v>1213</v>
      </c>
      <c r="G2045">
        <v>4</v>
      </c>
      <c r="H2045">
        <v>7.4219999999999997</v>
      </c>
    </row>
    <row r="2046" spans="1:8" x14ac:dyDescent="0.3">
      <c r="A2046">
        <v>2017</v>
      </c>
      <c r="B2046" t="s">
        <v>550</v>
      </c>
      <c r="C2046" t="s">
        <v>551</v>
      </c>
      <c r="D2046" t="s">
        <v>1477</v>
      </c>
      <c r="E2046">
        <v>37</v>
      </c>
      <c r="F2046" t="s">
        <v>1213</v>
      </c>
      <c r="G2046">
        <v>5</v>
      </c>
      <c r="H2046">
        <v>5.98</v>
      </c>
    </row>
    <row r="2047" spans="1:8" x14ac:dyDescent="0.3">
      <c r="A2047">
        <v>2017</v>
      </c>
      <c r="B2047" t="s">
        <v>550</v>
      </c>
      <c r="C2047" t="s">
        <v>551</v>
      </c>
      <c r="D2047" t="s">
        <v>1478</v>
      </c>
      <c r="E2047">
        <v>37</v>
      </c>
      <c r="F2047" t="s">
        <v>1211</v>
      </c>
      <c r="G2047">
        <v>1</v>
      </c>
      <c r="H2047">
        <v>8.4019999999999992</v>
      </c>
    </row>
    <row r="2048" spans="1:8" x14ac:dyDescent="0.3">
      <c r="A2048">
        <v>2017</v>
      </c>
      <c r="B2048" t="s">
        <v>550</v>
      </c>
      <c r="C2048" t="s">
        <v>551</v>
      </c>
      <c r="D2048" t="s">
        <v>1478</v>
      </c>
      <c r="E2048">
        <v>37</v>
      </c>
      <c r="F2048" t="s">
        <v>1211</v>
      </c>
      <c r="G2048">
        <v>2</v>
      </c>
      <c r="H2048">
        <v>8.8089999999999993</v>
      </c>
    </row>
    <row r="2049" spans="1:8" x14ac:dyDescent="0.3">
      <c r="A2049">
        <v>2017</v>
      </c>
      <c r="B2049" t="s">
        <v>550</v>
      </c>
      <c r="C2049" t="s">
        <v>551</v>
      </c>
      <c r="D2049" t="s">
        <v>1478</v>
      </c>
      <c r="E2049">
        <v>37</v>
      </c>
      <c r="F2049" t="s">
        <v>1211</v>
      </c>
      <c r="G2049">
        <v>3</v>
      </c>
      <c r="H2049">
        <v>7.9980000000000002</v>
      </c>
    </row>
    <row r="2050" spans="1:8" x14ac:dyDescent="0.3">
      <c r="A2050">
        <v>2017</v>
      </c>
      <c r="B2050" t="s">
        <v>550</v>
      </c>
      <c r="C2050" t="s">
        <v>551</v>
      </c>
      <c r="D2050" t="s">
        <v>1478</v>
      </c>
      <c r="E2050">
        <v>37</v>
      </c>
      <c r="F2050" t="s">
        <v>1211</v>
      </c>
      <c r="G2050">
        <v>4</v>
      </c>
      <c r="H2050">
        <v>9.2569999999999997</v>
      </c>
    </row>
    <row r="2051" spans="1:8" x14ac:dyDescent="0.3">
      <c r="A2051">
        <v>2017</v>
      </c>
      <c r="B2051" t="s">
        <v>550</v>
      </c>
      <c r="C2051" t="s">
        <v>551</v>
      </c>
      <c r="D2051" t="s">
        <v>1478</v>
      </c>
      <c r="E2051">
        <v>37</v>
      </c>
      <c r="F2051" t="s">
        <v>1211</v>
      </c>
      <c r="G2051">
        <v>5</v>
      </c>
      <c r="H2051">
        <v>10.242000000000001</v>
      </c>
    </row>
    <row r="2052" spans="1:8" x14ac:dyDescent="0.3">
      <c r="A2052">
        <v>2017</v>
      </c>
      <c r="B2052" t="s">
        <v>550</v>
      </c>
      <c r="C2052" t="s">
        <v>551</v>
      </c>
      <c r="D2052" t="s">
        <v>1479</v>
      </c>
      <c r="E2052">
        <v>37</v>
      </c>
      <c r="F2052" t="s">
        <v>1212</v>
      </c>
      <c r="G2052">
        <v>1</v>
      </c>
      <c r="H2052">
        <v>8.9969999999999999</v>
      </c>
    </row>
    <row r="2053" spans="1:8" x14ac:dyDescent="0.3">
      <c r="A2053">
        <v>2017</v>
      </c>
      <c r="B2053" t="s">
        <v>550</v>
      </c>
      <c r="C2053" t="s">
        <v>551</v>
      </c>
      <c r="D2053" t="s">
        <v>1479</v>
      </c>
      <c r="E2053">
        <v>37</v>
      </c>
      <c r="F2053" t="s">
        <v>1212</v>
      </c>
      <c r="G2053">
        <v>2</v>
      </c>
      <c r="H2053">
        <v>7.3630000000000004</v>
      </c>
    </row>
    <row r="2054" spans="1:8" x14ac:dyDescent="0.3">
      <c r="A2054">
        <v>2017</v>
      </c>
      <c r="B2054" t="s">
        <v>550</v>
      </c>
      <c r="C2054" t="s">
        <v>551</v>
      </c>
      <c r="D2054" t="s">
        <v>1479</v>
      </c>
      <c r="E2054">
        <v>37</v>
      </c>
      <c r="F2054" t="s">
        <v>1212</v>
      </c>
      <c r="G2054">
        <v>3</v>
      </c>
      <c r="H2054">
        <v>9.4939999999999998</v>
      </c>
    </row>
    <row r="2055" spans="1:8" x14ac:dyDescent="0.3">
      <c r="A2055">
        <v>2017</v>
      </c>
      <c r="B2055" t="s">
        <v>550</v>
      </c>
      <c r="C2055" t="s">
        <v>551</v>
      </c>
      <c r="D2055" t="s">
        <v>1479</v>
      </c>
      <c r="E2055">
        <v>37</v>
      </c>
      <c r="F2055" t="s">
        <v>1212</v>
      </c>
      <c r="G2055">
        <v>4</v>
      </c>
      <c r="H2055">
        <v>7.5460000000000003</v>
      </c>
    </row>
    <row r="2056" spans="1:8" x14ac:dyDescent="0.3">
      <c r="A2056">
        <v>2017</v>
      </c>
      <c r="B2056" t="s">
        <v>550</v>
      </c>
      <c r="C2056" t="s">
        <v>551</v>
      </c>
      <c r="D2056" t="s">
        <v>1480</v>
      </c>
      <c r="E2056">
        <v>37</v>
      </c>
      <c r="F2056" t="s">
        <v>1210</v>
      </c>
      <c r="G2056">
        <v>1</v>
      </c>
      <c r="H2056">
        <v>8.4480000000000004</v>
      </c>
    </row>
    <row r="2057" spans="1:8" x14ac:dyDescent="0.3">
      <c r="A2057">
        <v>2017</v>
      </c>
      <c r="B2057" t="s">
        <v>550</v>
      </c>
      <c r="C2057" t="s">
        <v>551</v>
      </c>
      <c r="D2057" t="s">
        <v>1480</v>
      </c>
      <c r="E2057">
        <v>37</v>
      </c>
      <c r="F2057" t="s">
        <v>1210</v>
      </c>
      <c r="G2057">
        <v>2</v>
      </c>
      <c r="H2057">
        <v>7.0510000000000002</v>
      </c>
    </row>
    <row r="2058" spans="1:8" x14ac:dyDescent="0.3">
      <c r="A2058">
        <v>2017</v>
      </c>
      <c r="B2058" t="s">
        <v>550</v>
      </c>
      <c r="C2058" t="s">
        <v>551</v>
      </c>
      <c r="D2058" t="s">
        <v>1480</v>
      </c>
      <c r="E2058">
        <v>37</v>
      </c>
      <c r="F2058" t="s">
        <v>1210</v>
      </c>
      <c r="G2058">
        <v>3</v>
      </c>
      <c r="H2058">
        <v>7.9109999999999996</v>
      </c>
    </row>
    <row r="2059" spans="1:8" x14ac:dyDescent="0.3">
      <c r="A2059">
        <v>2017</v>
      </c>
      <c r="B2059" t="s">
        <v>550</v>
      </c>
      <c r="C2059" t="s">
        <v>551</v>
      </c>
      <c r="D2059" t="s">
        <v>1480</v>
      </c>
      <c r="E2059">
        <v>37</v>
      </c>
      <c r="F2059" t="s">
        <v>1210</v>
      </c>
      <c r="G2059">
        <v>4</v>
      </c>
      <c r="H2059">
        <v>5.5330000000000004</v>
      </c>
    </row>
    <row r="2060" spans="1:8" x14ac:dyDescent="0.3">
      <c r="A2060">
        <v>2017</v>
      </c>
      <c r="B2060" t="s">
        <v>550</v>
      </c>
      <c r="C2060" t="s">
        <v>551</v>
      </c>
      <c r="D2060" t="s">
        <v>1480</v>
      </c>
      <c r="E2060">
        <v>37</v>
      </c>
      <c r="F2060" t="s">
        <v>1210</v>
      </c>
      <c r="G2060">
        <v>5</v>
      </c>
      <c r="H2060">
        <v>6.0140000000000002</v>
      </c>
    </row>
    <row r="2061" spans="1:8" x14ac:dyDescent="0.3">
      <c r="A2061">
        <v>2017</v>
      </c>
      <c r="B2061" t="s">
        <v>550</v>
      </c>
      <c r="C2061" t="s">
        <v>551</v>
      </c>
      <c r="D2061" t="s">
        <v>1481</v>
      </c>
      <c r="E2061">
        <v>37</v>
      </c>
      <c r="F2061" t="s">
        <v>1208</v>
      </c>
      <c r="G2061">
        <v>1</v>
      </c>
      <c r="H2061">
        <v>6.0469999999999997</v>
      </c>
    </row>
    <row r="2062" spans="1:8" x14ac:dyDescent="0.3">
      <c r="A2062">
        <v>2017</v>
      </c>
      <c r="B2062" t="s">
        <v>550</v>
      </c>
      <c r="C2062" t="s">
        <v>551</v>
      </c>
      <c r="D2062" t="s">
        <v>1481</v>
      </c>
      <c r="E2062">
        <v>37</v>
      </c>
      <c r="F2062" t="s">
        <v>1208</v>
      </c>
      <c r="G2062">
        <v>2</v>
      </c>
      <c r="H2062">
        <v>6.3079999999999998</v>
      </c>
    </row>
    <row r="2063" spans="1:8" x14ac:dyDescent="0.3">
      <c r="A2063">
        <v>2017</v>
      </c>
      <c r="B2063" t="s">
        <v>550</v>
      </c>
      <c r="C2063" t="s">
        <v>551</v>
      </c>
      <c r="D2063" t="s">
        <v>1481</v>
      </c>
      <c r="E2063">
        <v>37</v>
      </c>
      <c r="F2063" t="s">
        <v>1208</v>
      </c>
      <c r="G2063">
        <v>3</v>
      </c>
      <c r="H2063">
        <v>7.0529999999999999</v>
      </c>
    </row>
    <row r="2064" spans="1:8" x14ac:dyDescent="0.3">
      <c r="A2064">
        <v>2017</v>
      </c>
      <c r="B2064" t="s">
        <v>550</v>
      </c>
      <c r="C2064" t="s">
        <v>551</v>
      </c>
      <c r="D2064" t="s">
        <v>1481</v>
      </c>
      <c r="E2064">
        <v>37</v>
      </c>
      <c r="F2064" t="s">
        <v>1208</v>
      </c>
      <c r="G2064">
        <v>4</v>
      </c>
      <c r="H2064">
        <v>6.1740000000000004</v>
      </c>
    </row>
    <row r="2065" spans="1:8" x14ac:dyDescent="0.3">
      <c r="A2065">
        <v>2017</v>
      </c>
      <c r="B2065" t="s">
        <v>550</v>
      </c>
      <c r="C2065" t="s">
        <v>551</v>
      </c>
      <c r="D2065" t="s">
        <v>1481</v>
      </c>
      <c r="E2065">
        <v>37</v>
      </c>
      <c r="F2065" t="s">
        <v>1208</v>
      </c>
      <c r="G2065">
        <v>5</v>
      </c>
      <c r="H2065">
        <v>6.423</v>
      </c>
    </row>
    <row r="2066" spans="1:8" x14ac:dyDescent="0.3">
      <c r="A2066">
        <v>2017</v>
      </c>
      <c r="B2066" t="s">
        <v>550</v>
      </c>
      <c r="C2066" t="s">
        <v>551</v>
      </c>
      <c r="D2066" t="s">
        <v>1482</v>
      </c>
      <c r="E2066">
        <v>37</v>
      </c>
      <c r="F2066" t="s">
        <v>1210</v>
      </c>
      <c r="G2066">
        <v>1</v>
      </c>
      <c r="H2066">
        <v>11.079000000000001</v>
      </c>
    </row>
    <row r="2067" spans="1:8" x14ac:dyDescent="0.3">
      <c r="A2067">
        <v>2017</v>
      </c>
      <c r="B2067" t="s">
        <v>550</v>
      </c>
      <c r="C2067" t="s">
        <v>551</v>
      </c>
      <c r="D2067" t="s">
        <v>1482</v>
      </c>
      <c r="E2067">
        <v>37</v>
      </c>
      <c r="F2067" t="s">
        <v>1210</v>
      </c>
      <c r="G2067">
        <v>2</v>
      </c>
      <c r="H2067">
        <v>9.2880000000000003</v>
      </c>
    </row>
    <row r="2068" spans="1:8" x14ac:dyDescent="0.3">
      <c r="A2068">
        <v>2017</v>
      </c>
      <c r="B2068" t="s">
        <v>550</v>
      </c>
      <c r="C2068" t="s">
        <v>551</v>
      </c>
      <c r="D2068" t="s">
        <v>1482</v>
      </c>
      <c r="E2068">
        <v>37</v>
      </c>
      <c r="F2068" t="s">
        <v>1210</v>
      </c>
      <c r="G2068">
        <v>3</v>
      </c>
      <c r="H2068">
        <v>9.1020000000000003</v>
      </c>
    </row>
    <row r="2069" spans="1:8" x14ac:dyDescent="0.3">
      <c r="A2069">
        <v>2017</v>
      </c>
      <c r="B2069" t="s">
        <v>550</v>
      </c>
      <c r="C2069" t="s">
        <v>551</v>
      </c>
      <c r="D2069" t="s">
        <v>1482</v>
      </c>
      <c r="E2069">
        <v>37</v>
      </c>
      <c r="F2069" t="s">
        <v>1210</v>
      </c>
      <c r="G2069">
        <v>4</v>
      </c>
      <c r="H2069">
        <v>9.6820000000000004</v>
      </c>
    </row>
    <row r="2070" spans="1:8" x14ac:dyDescent="0.3">
      <c r="A2070">
        <v>2017</v>
      </c>
      <c r="B2070" t="s">
        <v>550</v>
      </c>
      <c r="C2070" t="s">
        <v>551</v>
      </c>
      <c r="D2070" t="s">
        <v>1482</v>
      </c>
      <c r="E2070">
        <v>37</v>
      </c>
      <c r="F2070" t="s">
        <v>1210</v>
      </c>
      <c r="G2070">
        <v>5</v>
      </c>
      <c r="H2070">
        <v>9.2579999999999991</v>
      </c>
    </row>
    <row r="2071" spans="1:8" x14ac:dyDescent="0.3">
      <c r="A2071">
        <v>2017</v>
      </c>
      <c r="B2071" t="s">
        <v>550</v>
      </c>
      <c r="C2071" t="s">
        <v>551</v>
      </c>
      <c r="D2071" t="s">
        <v>1483</v>
      </c>
      <c r="E2071">
        <v>37</v>
      </c>
      <c r="F2071" t="s">
        <v>1212</v>
      </c>
      <c r="G2071">
        <v>1</v>
      </c>
      <c r="H2071">
        <v>10.218</v>
      </c>
    </row>
    <row r="2072" spans="1:8" x14ac:dyDescent="0.3">
      <c r="A2072">
        <v>2017</v>
      </c>
      <c r="B2072" t="s">
        <v>550</v>
      </c>
      <c r="C2072" t="s">
        <v>551</v>
      </c>
      <c r="D2072" t="s">
        <v>1483</v>
      </c>
      <c r="E2072">
        <v>37</v>
      </c>
      <c r="F2072" t="s">
        <v>1212</v>
      </c>
      <c r="G2072">
        <v>2</v>
      </c>
      <c r="H2072">
        <v>9.1229999999999993</v>
      </c>
    </row>
    <row r="2073" spans="1:8" x14ac:dyDescent="0.3">
      <c r="A2073">
        <v>2017</v>
      </c>
      <c r="B2073" t="s">
        <v>550</v>
      </c>
      <c r="C2073" t="s">
        <v>551</v>
      </c>
      <c r="D2073" t="s">
        <v>1483</v>
      </c>
      <c r="E2073">
        <v>37</v>
      </c>
      <c r="F2073" t="s">
        <v>1212</v>
      </c>
      <c r="G2073">
        <v>3</v>
      </c>
      <c r="H2073">
        <v>9.0939999999999994</v>
      </c>
    </row>
    <row r="2074" spans="1:8" x14ac:dyDescent="0.3">
      <c r="A2074">
        <v>2017</v>
      </c>
      <c r="B2074" t="s">
        <v>550</v>
      </c>
      <c r="C2074" t="s">
        <v>551</v>
      </c>
      <c r="D2074" t="s">
        <v>1483</v>
      </c>
      <c r="E2074">
        <v>37</v>
      </c>
      <c r="F2074" t="s">
        <v>1212</v>
      </c>
      <c r="G2074">
        <v>4</v>
      </c>
      <c r="H2074">
        <v>8.5950000000000006</v>
      </c>
    </row>
    <row r="2075" spans="1:8" x14ac:dyDescent="0.3">
      <c r="A2075">
        <v>2017</v>
      </c>
      <c r="B2075" t="s">
        <v>550</v>
      </c>
      <c r="C2075" t="s">
        <v>551</v>
      </c>
      <c r="D2075" t="s">
        <v>1483</v>
      </c>
      <c r="E2075">
        <v>37</v>
      </c>
      <c r="F2075" t="s">
        <v>1212</v>
      </c>
      <c r="G2075">
        <v>5</v>
      </c>
      <c r="H2075">
        <v>9.4659999999999993</v>
      </c>
    </row>
    <row r="2076" spans="1:8" x14ac:dyDescent="0.3">
      <c r="A2076">
        <v>2017</v>
      </c>
      <c r="B2076" t="s">
        <v>550</v>
      </c>
      <c r="C2076" t="s">
        <v>551</v>
      </c>
      <c r="D2076" t="s">
        <v>1484</v>
      </c>
      <c r="E2076">
        <v>37</v>
      </c>
      <c r="F2076" t="s">
        <v>1212</v>
      </c>
      <c r="G2076">
        <v>1</v>
      </c>
      <c r="H2076">
        <v>7.9089999999999998</v>
      </c>
    </row>
    <row r="2077" spans="1:8" x14ac:dyDescent="0.3">
      <c r="A2077">
        <v>2017</v>
      </c>
      <c r="B2077" t="s">
        <v>550</v>
      </c>
      <c r="C2077" t="s">
        <v>551</v>
      </c>
      <c r="D2077" t="s">
        <v>1484</v>
      </c>
      <c r="E2077">
        <v>37</v>
      </c>
      <c r="F2077" t="s">
        <v>1212</v>
      </c>
      <c r="G2077">
        <v>2</v>
      </c>
      <c r="H2077">
        <v>9.3680000000000003</v>
      </c>
    </row>
    <row r="2078" spans="1:8" x14ac:dyDescent="0.3">
      <c r="A2078">
        <v>2017</v>
      </c>
      <c r="B2078" t="s">
        <v>550</v>
      </c>
      <c r="C2078" t="s">
        <v>551</v>
      </c>
      <c r="D2078" t="s">
        <v>1484</v>
      </c>
      <c r="E2078">
        <v>37</v>
      </c>
      <c r="F2078" t="s">
        <v>1212</v>
      </c>
      <c r="G2078">
        <v>3</v>
      </c>
      <c r="H2078">
        <v>10.217000000000001</v>
      </c>
    </row>
    <row r="2079" spans="1:8" x14ac:dyDescent="0.3">
      <c r="A2079">
        <v>2017</v>
      </c>
      <c r="B2079" t="s">
        <v>550</v>
      </c>
      <c r="C2079" t="s">
        <v>551</v>
      </c>
      <c r="D2079" t="s">
        <v>1484</v>
      </c>
      <c r="E2079">
        <v>37</v>
      </c>
      <c r="F2079" t="s">
        <v>1212</v>
      </c>
      <c r="G2079">
        <v>4</v>
      </c>
      <c r="H2079">
        <v>7.96</v>
      </c>
    </row>
    <row r="2080" spans="1:8" x14ac:dyDescent="0.3">
      <c r="A2080">
        <v>2017</v>
      </c>
      <c r="B2080" t="s">
        <v>550</v>
      </c>
      <c r="C2080" t="s">
        <v>551</v>
      </c>
      <c r="D2080" t="s">
        <v>1484</v>
      </c>
      <c r="E2080">
        <v>37</v>
      </c>
      <c r="F2080" t="s">
        <v>1212</v>
      </c>
      <c r="G2080">
        <v>5</v>
      </c>
      <c r="H2080">
        <v>8.4870000000000001</v>
      </c>
    </row>
    <row r="2081" spans="1:8" x14ac:dyDescent="0.3">
      <c r="A2081">
        <v>2017</v>
      </c>
      <c r="B2081" t="s">
        <v>550</v>
      </c>
      <c r="C2081" t="s">
        <v>551</v>
      </c>
      <c r="D2081" t="s">
        <v>1485</v>
      </c>
      <c r="E2081">
        <v>37</v>
      </c>
      <c r="F2081" t="s">
        <v>1211</v>
      </c>
      <c r="G2081">
        <v>1</v>
      </c>
      <c r="H2081">
        <v>7.641</v>
      </c>
    </row>
    <row r="2082" spans="1:8" x14ac:dyDescent="0.3">
      <c r="A2082">
        <v>2017</v>
      </c>
      <c r="B2082" t="s">
        <v>550</v>
      </c>
      <c r="C2082" t="s">
        <v>551</v>
      </c>
      <c r="D2082" t="s">
        <v>1485</v>
      </c>
      <c r="E2082">
        <v>37</v>
      </c>
      <c r="F2082" t="s">
        <v>1211</v>
      </c>
      <c r="G2082">
        <v>2</v>
      </c>
      <c r="H2082">
        <v>5.76</v>
      </c>
    </row>
    <row r="2083" spans="1:8" x14ac:dyDescent="0.3">
      <c r="A2083">
        <v>2017</v>
      </c>
      <c r="B2083" t="s">
        <v>550</v>
      </c>
      <c r="C2083" t="s">
        <v>551</v>
      </c>
      <c r="D2083" t="s">
        <v>1485</v>
      </c>
      <c r="E2083">
        <v>37</v>
      </c>
      <c r="F2083" t="s">
        <v>1211</v>
      </c>
      <c r="G2083">
        <v>3</v>
      </c>
      <c r="H2083">
        <v>7.48</v>
      </c>
    </row>
    <row r="2084" spans="1:8" x14ac:dyDescent="0.3">
      <c r="A2084">
        <v>2017</v>
      </c>
      <c r="B2084" t="s">
        <v>550</v>
      </c>
      <c r="C2084" t="s">
        <v>551</v>
      </c>
      <c r="D2084" t="s">
        <v>1485</v>
      </c>
      <c r="E2084">
        <v>37</v>
      </c>
      <c r="F2084" t="s">
        <v>1211</v>
      </c>
      <c r="G2084">
        <v>4</v>
      </c>
      <c r="H2084">
        <v>7.673</v>
      </c>
    </row>
    <row r="2085" spans="1:8" x14ac:dyDescent="0.3">
      <c r="A2085">
        <v>2017</v>
      </c>
      <c r="B2085" t="s">
        <v>550</v>
      </c>
      <c r="C2085" t="s">
        <v>551</v>
      </c>
      <c r="D2085" t="s">
        <v>1485</v>
      </c>
      <c r="E2085">
        <v>37</v>
      </c>
      <c r="F2085" t="s">
        <v>1211</v>
      </c>
      <c r="G2085">
        <v>5</v>
      </c>
      <c r="H2085">
        <v>7.2949999999999999</v>
      </c>
    </row>
    <row r="2086" spans="1:8" x14ac:dyDescent="0.3">
      <c r="A2086">
        <v>2017</v>
      </c>
      <c r="B2086" t="s">
        <v>550</v>
      </c>
      <c r="C2086" t="s">
        <v>551</v>
      </c>
      <c r="D2086" t="s">
        <v>1486</v>
      </c>
      <c r="E2086">
        <v>37</v>
      </c>
      <c r="F2086" t="s">
        <v>1210</v>
      </c>
      <c r="G2086">
        <v>1</v>
      </c>
      <c r="H2086">
        <v>8.0969999999999995</v>
      </c>
    </row>
    <row r="2087" spans="1:8" x14ac:dyDescent="0.3">
      <c r="A2087">
        <v>2017</v>
      </c>
      <c r="B2087" t="s">
        <v>550</v>
      </c>
      <c r="C2087" t="s">
        <v>551</v>
      </c>
      <c r="D2087" t="s">
        <v>1486</v>
      </c>
      <c r="E2087">
        <v>37</v>
      </c>
      <c r="F2087" t="s">
        <v>1210</v>
      </c>
      <c r="G2087">
        <v>2</v>
      </c>
      <c r="H2087">
        <v>8.6170000000000009</v>
      </c>
    </row>
    <row r="2088" spans="1:8" x14ac:dyDescent="0.3">
      <c r="A2088">
        <v>2017</v>
      </c>
      <c r="B2088" t="s">
        <v>550</v>
      </c>
      <c r="C2088" t="s">
        <v>551</v>
      </c>
      <c r="D2088" t="s">
        <v>1486</v>
      </c>
      <c r="E2088">
        <v>37</v>
      </c>
      <c r="F2088" t="s">
        <v>1210</v>
      </c>
      <c r="G2088">
        <v>3</v>
      </c>
      <c r="H2088">
        <v>7.0090000000000003</v>
      </c>
    </row>
    <row r="2089" spans="1:8" x14ac:dyDescent="0.3">
      <c r="A2089">
        <v>2017</v>
      </c>
      <c r="B2089" t="s">
        <v>550</v>
      </c>
      <c r="C2089" t="s">
        <v>551</v>
      </c>
      <c r="D2089" t="s">
        <v>1486</v>
      </c>
      <c r="E2089">
        <v>37</v>
      </c>
      <c r="F2089" t="s">
        <v>1210</v>
      </c>
      <c r="G2089">
        <v>4</v>
      </c>
      <c r="H2089">
        <v>7.4390000000000001</v>
      </c>
    </row>
    <row r="2090" spans="1:8" x14ac:dyDescent="0.3">
      <c r="A2090">
        <v>2017</v>
      </c>
      <c r="B2090" t="s">
        <v>550</v>
      </c>
      <c r="C2090" t="s">
        <v>551</v>
      </c>
      <c r="D2090" t="s">
        <v>1486</v>
      </c>
      <c r="E2090">
        <v>37</v>
      </c>
      <c r="F2090" t="s">
        <v>1210</v>
      </c>
      <c r="G2090">
        <v>5</v>
      </c>
      <c r="H2090">
        <v>7.1840000000000002</v>
      </c>
    </row>
    <row r="2091" spans="1:8" x14ac:dyDescent="0.3">
      <c r="A2091">
        <v>2017</v>
      </c>
      <c r="B2091" t="s">
        <v>550</v>
      </c>
      <c r="C2091" t="s">
        <v>551</v>
      </c>
      <c r="D2091" t="s">
        <v>1487</v>
      </c>
      <c r="E2091">
        <v>37</v>
      </c>
      <c r="F2091" t="s">
        <v>1212</v>
      </c>
      <c r="G2091">
        <v>1</v>
      </c>
      <c r="H2091">
        <v>8.9629999999999992</v>
      </c>
    </row>
    <row r="2092" spans="1:8" x14ac:dyDescent="0.3">
      <c r="A2092">
        <v>2017</v>
      </c>
      <c r="B2092" t="s">
        <v>550</v>
      </c>
      <c r="C2092" t="s">
        <v>551</v>
      </c>
      <c r="D2092" t="s">
        <v>1487</v>
      </c>
      <c r="E2092">
        <v>37</v>
      </c>
      <c r="F2092" t="s">
        <v>1212</v>
      </c>
      <c r="G2092">
        <v>2</v>
      </c>
      <c r="H2092">
        <v>9.9359999999999999</v>
      </c>
    </row>
    <row r="2093" spans="1:8" x14ac:dyDescent="0.3">
      <c r="A2093">
        <v>2017</v>
      </c>
      <c r="B2093" t="s">
        <v>550</v>
      </c>
      <c r="C2093" t="s">
        <v>551</v>
      </c>
      <c r="D2093" t="s">
        <v>1487</v>
      </c>
      <c r="E2093">
        <v>37</v>
      </c>
      <c r="F2093" t="s">
        <v>1212</v>
      </c>
      <c r="G2093">
        <v>3</v>
      </c>
      <c r="H2093">
        <v>8.7439999999999998</v>
      </c>
    </row>
    <row r="2094" spans="1:8" x14ac:dyDescent="0.3">
      <c r="A2094">
        <v>2017</v>
      </c>
      <c r="B2094" t="s">
        <v>550</v>
      </c>
      <c r="C2094" t="s">
        <v>551</v>
      </c>
      <c r="D2094" t="s">
        <v>1487</v>
      </c>
      <c r="E2094">
        <v>37</v>
      </c>
      <c r="F2094" t="s">
        <v>1212</v>
      </c>
      <c r="G2094">
        <v>4</v>
      </c>
      <c r="H2094">
        <v>8.0649999999999995</v>
      </c>
    </row>
    <row r="2095" spans="1:8" x14ac:dyDescent="0.3">
      <c r="A2095">
        <v>2017</v>
      </c>
      <c r="B2095" t="s">
        <v>550</v>
      </c>
      <c r="C2095" t="s">
        <v>551</v>
      </c>
      <c r="D2095" t="s">
        <v>1487</v>
      </c>
      <c r="E2095">
        <v>37</v>
      </c>
      <c r="F2095" t="s">
        <v>1212</v>
      </c>
      <c r="G2095">
        <v>5</v>
      </c>
      <c r="H2095">
        <v>9.6590000000000007</v>
      </c>
    </row>
    <row r="2096" spans="1:8" x14ac:dyDescent="0.3">
      <c r="A2096">
        <v>2017</v>
      </c>
      <c r="B2096" t="s">
        <v>550</v>
      </c>
      <c r="C2096" t="s">
        <v>551</v>
      </c>
      <c r="D2096" t="s">
        <v>1488</v>
      </c>
      <c r="E2096">
        <v>37</v>
      </c>
      <c r="F2096" t="s">
        <v>1210</v>
      </c>
      <c r="G2096">
        <v>1</v>
      </c>
      <c r="H2096">
        <v>6.3840000000000003</v>
      </c>
    </row>
    <row r="2097" spans="1:8" x14ac:dyDescent="0.3">
      <c r="A2097">
        <v>2017</v>
      </c>
      <c r="B2097" t="s">
        <v>550</v>
      </c>
      <c r="C2097" t="s">
        <v>551</v>
      </c>
      <c r="D2097" t="s">
        <v>1488</v>
      </c>
      <c r="E2097">
        <v>37</v>
      </c>
      <c r="F2097" t="s">
        <v>1210</v>
      </c>
      <c r="G2097">
        <v>2</v>
      </c>
      <c r="H2097">
        <v>6.3460000000000001</v>
      </c>
    </row>
    <row r="2098" spans="1:8" x14ac:dyDescent="0.3">
      <c r="A2098">
        <v>2017</v>
      </c>
      <c r="B2098" t="s">
        <v>550</v>
      </c>
      <c r="C2098" t="s">
        <v>551</v>
      </c>
      <c r="D2098" t="s">
        <v>1488</v>
      </c>
      <c r="E2098">
        <v>37</v>
      </c>
      <c r="F2098" t="s">
        <v>1210</v>
      </c>
      <c r="G2098">
        <v>3</v>
      </c>
      <c r="H2098">
        <v>7.4370000000000003</v>
      </c>
    </row>
    <row r="2099" spans="1:8" x14ac:dyDescent="0.3">
      <c r="A2099">
        <v>2017</v>
      </c>
      <c r="B2099" t="s">
        <v>550</v>
      </c>
      <c r="C2099" t="s">
        <v>551</v>
      </c>
      <c r="D2099" t="s">
        <v>1488</v>
      </c>
      <c r="E2099">
        <v>37</v>
      </c>
      <c r="F2099" t="s">
        <v>1210</v>
      </c>
      <c r="G2099">
        <v>4</v>
      </c>
      <c r="H2099">
        <v>8.4730000000000008</v>
      </c>
    </row>
    <row r="2100" spans="1:8" x14ac:dyDescent="0.3">
      <c r="A2100">
        <v>2017</v>
      </c>
      <c r="B2100" t="s">
        <v>550</v>
      </c>
      <c r="C2100" t="s">
        <v>551</v>
      </c>
      <c r="D2100" t="s">
        <v>1488</v>
      </c>
      <c r="E2100">
        <v>37</v>
      </c>
      <c r="F2100" t="s">
        <v>1210</v>
      </c>
      <c r="G2100">
        <v>5</v>
      </c>
      <c r="H2100">
        <v>7.1710000000000003</v>
      </c>
    </row>
    <row r="2101" spans="1:8" x14ac:dyDescent="0.3">
      <c r="A2101">
        <v>2017</v>
      </c>
      <c r="B2101" t="s">
        <v>550</v>
      </c>
      <c r="C2101" t="s">
        <v>551</v>
      </c>
      <c r="D2101" t="s">
        <v>1489</v>
      </c>
      <c r="E2101">
        <v>37</v>
      </c>
      <c r="F2101" t="s">
        <v>1213</v>
      </c>
      <c r="G2101">
        <v>1</v>
      </c>
      <c r="H2101">
        <v>7.3570000000000002</v>
      </c>
    </row>
    <row r="2102" spans="1:8" x14ac:dyDescent="0.3">
      <c r="A2102">
        <v>2017</v>
      </c>
      <c r="B2102" t="s">
        <v>550</v>
      </c>
      <c r="C2102" t="s">
        <v>551</v>
      </c>
      <c r="D2102" t="s">
        <v>1489</v>
      </c>
      <c r="E2102">
        <v>37</v>
      </c>
      <c r="F2102" t="s">
        <v>1213</v>
      </c>
      <c r="G2102">
        <v>2</v>
      </c>
      <c r="H2102">
        <v>6.8609999999999998</v>
      </c>
    </row>
    <row r="2103" spans="1:8" x14ac:dyDescent="0.3">
      <c r="A2103">
        <v>2017</v>
      </c>
      <c r="B2103" t="s">
        <v>550</v>
      </c>
      <c r="C2103" t="s">
        <v>551</v>
      </c>
      <c r="D2103" t="s">
        <v>1489</v>
      </c>
      <c r="E2103">
        <v>37</v>
      </c>
      <c r="F2103" t="s">
        <v>1213</v>
      </c>
      <c r="G2103">
        <v>3</v>
      </c>
      <c r="H2103">
        <v>7.61</v>
      </c>
    </row>
    <row r="2104" spans="1:8" x14ac:dyDescent="0.3">
      <c r="A2104">
        <v>2017</v>
      </c>
      <c r="B2104" t="s">
        <v>550</v>
      </c>
      <c r="C2104" t="s">
        <v>551</v>
      </c>
      <c r="D2104" t="s">
        <v>1489</v>
      </c>
      <c r="E2104">
        <v>37</v>
      </c>
      <c r="F2104" t="s">
        <v>1213</v>
      </c>
      <c r="G2104">
        <v>4</v>
      </c>
      <c r="H2104">
        <v>6.4740000000000002</v>
      </c>
    </row>
    <row r="2105" spans="1:8" x14ac:dyDescent="0.3">
      <c r="A2105">
        <v>2017</v>
      </c>
      <c r="B2105" t="s">
        <v>550</v>
      </c>
      <c r="C2105" t="s">
        <v>551</v>
      </c>
      <c r="D2105" t="s">
        <v>1489</v>
      </c>
      <c r="E2105">
        <v>37</v>
      </c>
      <c r="F2105" t="s">
        <v>1213</v>
      </c>
      <c r="G2105">
        <v>5</v>
      </c>
      <c r="H2105">
        <v>7.141</v>
      </c>
    </row>
    <row r="2106" spans="1:8" x14ac:dyDescent="0.3">
      <c r="A2106">
        <v>2017</v>
      </c>
      <c r="B2106" t="s">
        <v>550</v>
      </c>
      <c r="C2106" t="s">
        <v>551</v>
      </c>
      <c r="D2106" t="s">
        <v>1490</v>
      </c>
      <c r="E2106">
        <v>37</v>
      </c>
      <c r="F2106" t="s">
        <v>1210</v>
      </c>
      <c r="G2106">
        <v>1</v>
      </c>
      <c r="H2106">
        <v>8.5399999999999991</v>
      </c>
    </row>
    <row r="2107" spans="1:8" x14ac:dyDescent="0.3">
      <c r="A2107">
        <v>2017</v>
      </c>
      <c r="B2107" t="s">
        <v>550</v>
      </c>
      <c r="C2107" t="s">
        <v>551</v>
      </c>
      <c r="D2107" t="s">
        <v>1490</v>
      </c>
      <c r="E2107">
        <v>37</v>
      </c>
      <c r="F2107" t="s">
        <v>1210</v>
      </c>
      <c r="G2107">
        <v>2</v>
      </c>
      <c r="H2107">
        <v>9.4120000000000008</v>
      </c>
    </row>
    <row r="2108" spans="1:8" x14ac:dyDescent="0.3">
      <c r="A2108">
        <v>2017</v>
      </c>
      <c r="B2108" t="s">
        <v>550</v>
      </c>
      <c r="C2108" t="s">
        <v>551</v>
      </c>
      <c r="D2108" t="s">
        <v>1490</v>
      </c>
      <c r="E2108">
        <v>37</v>
      </c>
      <c r="F2108" t="s">
        <v>1210</v>
      </c>
      <c r="G2108">
        <v>3</v>
      </c>
      <c r="H2108">
        <v>10.128</v>
      </c>
    </row>
    <row r="2109" spans="1:8" x14ac:dyDescent="0.3">
      <c r="A2109">
        <v>2017</v>
      </c>
      <c r="B2109" t="s">
        <v>550</v>
      </c>
      <c r="C2109" t="s">
        <v>551</v>
      </c>
      <c r="D2109" t="s">
        <v>1490</v>
      </c>
      <c r="E2109">
        <v>37</v>
      </c>
      <c r="F2109" t="s">
        <v>1210</v>
      </c>
      <c r="G2109">
        <v>4</v>
      </c>
      <c r="H2109">
        <v>6.782</v>
      </c>
    </row>
    <row r="2110" spans="1:8" x14ac:dyDescent="0.3">
      <c r="A2110">
        <v>2017</v>
      </c>
      <c r="B2110" t="s">
        <v>550</v>
      </c>
      <c r="C2110" t="s">
        <v>551</v>
      </c>
      <c r="D2110" t="s">
        <v>1490</v>
      </c>
      <c r="E2110">
        <v>37</v>
      </c>
      <c r="F2110" t="s">
        <v>1210</v>
      </c>
      <c r="G2110">
        <v>5</v>
      </c>
      <c r="H2110">
        <v>6.1529999999999996</v>
      </c>
    </row>
    <row r="2111" spans="1:8" x14ac:dyDescent="0.3">
      <c r="A2111">
        <v>2017</v>
      </c>
      <c r="B2111" t="s">
        <v>550</v>
      </c>
      <c r="C2111" t="s">
        <v>551</v>
      </c>
      <c r="D2111" t="s">
        <v>1491</v>
      </c>
      <c r="E2111">
        <v>37</v>
      </c>
      <c r="F2111" t="s">
        <v>1212</v>
      </c>
      <c r="G2111">
        <v>1</v>
      </c>
      <c r="H2111">
        <v>8.8160000000000007</v>
      </c>
    </row>
    <row r="2112" spans="1:8" x14ac:dyDescent="0.3">
      <c r="A2112">
        <v>2017</v>
      </c>
      <c r="B2112" t="s">
        <v>550</v>
      </c>
      <c r="C2112" t="s">
        <v>551</v>
      </c>
      <c r="D2112" t="s">
        <v>1491</v>
      </c>
      <c r="E2112">
        <v>37</v>
      </c>
      <c r="F2112" t="s">
        <v>1212</v>
      </c>
      <c r="G2112">
        <v>2</v>
      </c>
      <c r="H2112">
        <v>9.9190000000000005</v>
      </c>
    </row>
    <row r="2113" spans="1:8" x14ac:dyDescent="0.3">
      <c r="A2113">
        <v>2017</v>
      </c>
      <c r="B2113" t="s">
        <v>550</v>
      </c>
      <c r="C2113" t="s">
        <v>551</v>
      </c>
      <c r="D2113" t="s">
        <v>1491</v>
      </c>
      <c r="E2113">
        <v>37</v>
      </c>
      <c r="F2113" t="s">
        <v>1212</v>
      </c>
      <c r="G2113">
        <v>3</v>
      </c>
      <c r="H2113">
        <v>8.8699999999999992</v>
      </c>
    </row>
    <row r="2114" spans="1:8" x14ac:dyDescent="0.3">
      <c r="A2114">
        <v>2017</v>
      </c>
      <c r="B2114" t="s">
        <v>550</v>
      </c>
      <c r="C2114" t="s">
        <v>551</v>
      </c>
      <c r="D2114" t="s">
        <v>1491</v>
      </c>
      <c r="E2114">
        <v>37</v>
      </c>
      <c r="F2114" t="s">
        <v>1212</v>
      </c>
      <c r="G2114">
        <v>4</v>
      </c>
      <c r="H2114">
        <v>8.1709999999999994</v>
      </c>
    </row>
    <row r="2115" spans="1:8" x14ac:dyDescent="0.3">
      <c r="A2115">
        <v>2017</v>
      </c>
      <c r="B2115" t="s">
        <v>550</v>
      </c>
      <c r="C2115" t="s">
        <v>551</v>
      </c>
      <c r="D2115" t="s">
        <v>1491</v>
      </c>
      <c r="E2115">
        <v>37</v>
      </c>
      <c r="F2115" t="s">
        <v>1212</v>
      </c>
      <c r="G2115">
        <v>5</v>
      </c>
      <c r="H2115">
        <v>9.2620000000000005</v>
      </c>
    </row>
    <row r="2116" spans="1:8" x14ac:dyDescent="0.3">
      <c r="A2116">
        <v>2017</v>
      </c>
      <c r="B2116" t="s">
        <v>550</v>
      </c>
      <c r="C2116" t="s">
        <v>551</v>
      </c>
      <c r="D2116" t="s">
        <v>1492</v>
      </c>
      <c r="E2116">
        <v>37</v>
      </c>
      <c r="F2116" t="s">
        <v>1212</v>
      </c>
      <c r="G2116">
        <v>1</v>
      </c>
      <c r="H2116">
        <v>7.3319999999999999</v>
      </c>
    </row>
    <row r="2117" spans="1:8" x14ac:dyDescent="0.3">
      <c r="A2117">
        <v>2017</v>
      </c>
      <c r="B2117" t="s">
        <v>550</v>
      </c>
      <c r="C2117" t="s">
        <v>551</v>
      </c>
      <c r="D2117" t="s">
        <v>1492</v>
      </c>
      <c r="E2117">
        <v>37</v>
      </c>
      <c r="F2117" t="s">
        <v>1212</v>
      </c>
      <c r="G2117">
        <v>2</v>
      </c>
      <c r="H2117">
        <v>6.7549999999999999</v>
      </c>
    </row>
    <row r="2118" spans="1:8" x14ac:dyDescent="0.3">
      <c r="A2118">
        <v>2017</v>
      </c>
      <c r="B2118" t="s">
        <v>550</v>
      </c>
      <c r="C2118" t="s">
        <v>551</v>
      </c>
      <c r="D2118" t="s">
        <v>1492</v>
      </c>
      <c r="E2118">
        <v>37</v>
      </c>
      <c r="F2118" t="s">
        <v>1212</v>
      </c>
      <c r="G2118">
        <v>3</v>
      </c>
      <c r="H2118">
        <v>7.601</v>
      </c>
    </row>
    <row r="2119" spans="1:8" x14ac:dyDescent="0.3">
      <c r="A2119">
        <v>2017</v>
      </c>
      <c r="B2119" t="s">
        <v>550</v>
      </c>
      <c r="C2119" t="s">
        <v>551</v>
      </c>
      <c r="D2119" t="s">
        <v>1492</v>
      </c>
      <c r="E2119">
        <v>37</v>
      </c>
      <c r="F2119" t="s">
        <v>1212</v>
      </c>
      <c r="G2119">
        <v>4</v>
      </c>
      <c r="H2119">
        <v>7.21</v>
      </c>
    </row>
    <row r="2120" spans="1:8" x14ac:dyDescent="0.3">
      <c r="A2120">
        <v>2017</v>
      </c>
      <c r="B2120" t="s">
        <v>550</v>
      </c>
      <c r="C2120" t="s">
        <v>551</v>
      </c>
      <c r="D2120" t="s">
        <v>1492</v>
      </c>
      <c r="E2120">
        <v>37</v>
      </c>
      <c r="F2120" t="s">
        <v>1212</v>
      </c>
      <c r="G2120">
        <v>5</v>
      </c>
      <c r="H2120">
        <v>7.7080000000000002</v>
      </c>
    </row>
    <row r="2121" spans="1:8" x14ac:dyDescent="0.3">
      <c r="A2121">
        <v>2017</v>
      </c>
      <c r="B2121" t="s">
        <v>550</v>
      </c>
      <c r="C2121" t="s">
        <v>551</v>
      </c>
      <c r="D2121" t="s">
        <v>1493</v>
      </c>
      <c r="E2121">
        <v>37</v>
      </c>
      <c r="F2121" t="s">
        <v>1212</v>
      </c>
      <c r="G2121">
        <v>1</v>
      </c>
      <c r="H2121">
        <v>8.6750000000000007</v>
      </c>
    </row>
    <row r="2122" spans="1:8" x14ac:dyDescent="0.3">
      <c r="A2122">
        <v>2017</v>
      </c>
      <c r="B2122" t="s">
        <v>550</v>
      </c>
      <c r="C2122" t="s">
        <v>551</v>
      </c>
      <c r="D2122" t="s">
        <v>1493</v>
      </c>
      <c r="E2122">
        <v>37</v>
      </c>
      <c r="F2122" t="s">
        <v>1212</v>
      </c>
      <c r="G2122">
        <v>2</v>
      </c>
      <c r="H2122">
        <v>8.8759999999999994</v>
      </c>
    </row>
    <row r="2123" spans="1:8" x14ac:dyDescent="0.3">
      <c r="A2123">
        <v>2017</v>
      </c>
      <c r="B2123" t="s">
        <v>550</v>
      </c>
      <c r="C2123" t="s">
        <v>551</v>
      </c>
      <c r="D2123" t="s">
        <v>1493</v>
      </c>
      <c r="E2123">
        <v>37</v>
      </c>
      <c r="F2123" t="s">
        <v>1212</v>
      </c>
      <c r="G2123">
        <v>3</v>
      </c>
      <c r="H2123">
        <v>8.7609999999999992</v>
      </c>
    </row>
    <row r="2124" spans="1:8" x14ac:dyDescent="0.3">
      <c r="A2124">
        <v>2017</v>
      </c>
      <c r="B2124" t="s">
        <v>550</v>
      </c>
      <c r="C2124" t="s">
        <v>551</v>
      </c>
      <c r="D2124" t="s">
        <v>1493</v>
      </c>
      <c r="E2124">
        <v>37</v>
      </c>
      <c r="F2124" t="s">
        <v>1212</v>
      </c>
      <c r="G2124">
        <v>4</v>
      </c>
      <c r="H2124">
        <v>8.1319999999999997</v>
      </c>
    </row>
    <row r="2125" spans="1:8" x14ac:dyDescent="0.3">
      <c r="A2125">
        <v>2017</v>
      </c>
      <c r="B2125" t="s">
        <v>550</v>
      </c>
      <c r="C2125" t="s">
        <v>551</v>
      </c>
      <c r="D2125" t="s">
        <v>1493</v>
      </c>
      <c r="E2125">
        <v>37</v>
      </c>
      <c r="F2125" t="s">
        <v>1212</v>
      </c>
      <c r="G2125">
        <v>5</v>
      </c>
      <c r="H2125">
        <v>7.7949999999999999</v>
      </c>
    </row>
    <row r="2126" spans="1:8" x14ac:dyDescent="0.3">
      <c r="A2126">
        <v>2017</v>
      </c>
      <c r="B2126" t="s">
        <v>550</v>
      </c>
      <c r="C2126" t="s">
        <v>551</v>
      </c>
      <c r="D2126" t="s">
        <v>1494</v>
      </c>
      <c r="E2126">
        <v>37</v>
      </c>
      <c r="F2126" t="s">
        <v>1212</v>
      </c>
      <c r="G2126">
        <v>1</v>
      </c>
      <c r="H2126">
        <v>5.5670000000000002</v>
      </c>
    </row>
    <row r="2127" spans="1:8" x14ac:dyDescent="0.3">
      <c r="A2127">
        <v>2017</v>
      </c>
      <c r="B2127" t="s">
        <v>550</v>
      </c>
      <c r="C2127" t="s">
        <v>551</v>
      </c>
      <c r="D2127" t="s">
        <v>1494</v>
      </c>
      <c r="E2127">
        <v>37</v>
      </c>
      <c r="F2127" t="s">
        <v>1212</v>
      </c>
      <c r="G2127">
        <v>2</v>
      </c>
      <c r="H2127">
        <v>5.1319999999999997</v>
      </c>
    </row>
    <row r="2128" spans="1:8" x14ac:dyDescent="0.3">
      <c r="A2128">
        <v>2017</v>
      </c>
      <c r="B2128" t="s">
        <v>550</v>
      </c>
      <c r="C2128" t="s">
        <v>551</v>
      </c>
      <c r="D2128" t="s">
        <v>1494</v>
      </c>
      <c r="E2128">
        <v>37</v>
      </c>
      <c r="F2128" t="s">
        <v>1212</v>
      </c>
      <c r="G2128">
        <v>3</v>
      </c>
      <c r="H2128">
        <v>7.3230000000000004</v>
      </c>
    </row>
    <row r="2129" spans="1:8" x14ac:dyDescent="0.3">
      <c r="A2129">
        <v>2017</v>
      </c>
      <c r="B2129" t="s">
        <v>550</v>
      </c>
      <c r="C2129" t="s">
        <v>551</v>
      </c>
      <c r="D2129" t="s">
        <v>1494</v>
      </c>
      <c r="E2129">
        <v>37</v>
      </c>
      <c r="F2129" t="s">
        <v>1212</v>
      </c>
      <c r="G2129">
        <v>4</v>
      </c>
      <c r="H2129">
        <v>8.1180000000000003</v>
      </c>
    </row>
    <row r="2130" spans="1:8" x14ac:dyDescent="0.3">
      <c r="A2130">
        <v>2017</v>
      </c>
      <c r="B2130" t="s">
        <v>550</v>
      </c>
      <c r="C2130" t="s">
        <v>551</v>
      </c>
      <c r="D2130" t="s">
        <v>1494</v>
      </c>
      <c r="E2130">
        <v>37</v>
      </c>
      <c r="F2130" t="s">
        <v>1212</v>
      </c>
      <c r="G2130">
        <v>5</v>
      </c>
      <c r="H2130">
        <v>5.52</v>
      </c>
    </row>
    <row r="2131" spans="1:8" x14ac:dyDescent="0.3">
      <c r="A2131">
        <v>2017</v>
      </c>
      <c r="B2131" t="s">
        <v>550</v>
      </c>
      <c r="C2131" t="s">
        <v>551</v>
      </c>
      <c r="D2131" t="s">
        <v>1495</v>
      </c>
      <c r="E2131">
        <v>37</v>
      </c>
      <c r="F2131" t="s">
        <v>1212</v>
      </c>
      <c r="G2131">
        <v>1</v>
      </c>
      <c r="H2131">
        <v>10.186999999999999</v>
      </c>
    </row>
    <row r="2132" spans="1:8" x14ac:dyDescent="0.3">
      <c r="A2132">
        <v>2017</v>
      </c>
      <c r="B2132" t="s">
        <v>550</v>
      </c>
      <c r="C2132" t="s">
        <v>551</v>
      </c>
      <c r="D2132" t="s">
        <v>1495</v>
      </c>
      <c r="E2132">
        <v>37</v>
      </c>
      <c r="F2132" t="s">
        <v>1212</v>
      </c>
      <c r="G2132">
        <v>2</v>
      </c>
      <c r="H2132">
        <v>7.9589999999999996</v>
      </c>
    </row>
    <row r="2133" spans="1:8" x14ac:dyDescent="0.3">
      <c r="A2133">
        <v>2017</v>
      </c>
      <c r="B2133" t="s">
        <v>550</v>
      </c>
      <c r="C2133" t="s">
        <v>551</v>
      </c>
      <c r="D2133" t="s">
        <v>1495</v>
      </c>
      <c r="E2133">
        <v>37</v>
      </c>
      <c r="F2133" t="s">
        <v>1212</v>
      </c>
      <c r="G2133">
        <v>3</v>
      </c>
      <c r="H2133">
        <v>12.502000000000001</v>
      </c>
    </row>
    <row r="2134" spans="1:8" x14ac:dyDescent="0.3">
      <c r="A2134">
        <v>2017</v>
      </c>
      <c r="B2134" t="s">
        <v>550</v>
      </c>
      <c r="C2134" t="s">
        <v>551</v>
      </c>
      <c r="D2134" t="s">
        <v>1495</v>
      </c>
      <c r="E2134">
        <v>37</v>
      </c>
      <c r="F2134" t="s">
        <v>1212</v>
      </c>
      <c r="G2134">
        <v>4</v>
      </c>
      <c r="H2134">
        <v>10.468</v>
      </c>
    </row>
    <row r="2135" spans="1:8" x14ac:dyDescent="0.3">
      <c r="A2135">
        <v>2017</v>
      </c>
      <c r="B2135" t="s">
        <v>550</v>
      </c>
      <c r="C2135" t="s">
        <v>551</v>
      </c>
      <c r="D2135" t="s">
        <v>1495</v>
      </c>
      <c r="E2135">
        <v>37</v>
      </c>
      <c r="F2135" t="s">
        <v>1212</v>
      </c>
      <c r="G2135">
        <v>5</v>
      </c>
      <c r="H2135">
        <v>10.076000000000001</v>
      </c>
    </row>
    <row r="2136" spans="1:8" x14ac:dyDescent="0.3">
      <c r="A2136">
        <v>2017</v>
      </c>
      <c r="B2136" t="s">
        <v>550</v>
      </c>
      <c r="C2136" t="s">
        <v>551</v>
      </c>
      <c r="D2136" t="s">
        <v>1496</v>
      </c>
      <c r="E2136">
        <v>37</v>
      </c>
      <c r="F2136" t="s">
        <v>1211</v>
      </c>
      <c r="G2136">
        <v>1</v>
      </c>
      <c r="H2136">
        <v>9.6050000000000004</v>
      </c>
    </row>
    <row r="2137" spans="1:8" x14ac:dyDescent="0.3">
      <c r="A2137">
        <v>2017</v>
      </c>
      <c r="B2137" t="s">
        <v>550</v>
      </c>
      <c r="C2137" t="s">
        <v>551</v>
      </c>
      <c r="D2137" t="s">
        <v>1496</v>
      </c>
      <c r="E2137">
        <v>37</v>
      </c>
      <c r="F2137" t="s">
        <v>1211</v>
      </c>
      <c r="G2137">
        <v>2</v>
      </c>
      <c r="H2137">
        <v>7.3449999999999998</v>
      </c>
    </row>
    <row r="2138" spans="1:8" x14ac:dyDescent="0.3">
      <c r="A2138">
        <v>2017</v>
      </c>
      <c r="B2138" t="s">
        <v>550</v>
      </c>
      <c r="C2138" t="s">
        <v>551</v>
      </c>
      <c r="D2138" t="s">
        <v>1496</v>
      </c>
      <c r="E2138">
        <v>37</v>
      </c>
      <c r="F2138" t="s">
        <v>1211</v>
      </c>
      <c r="G2138">
        <v>3</v>
      </c>
      <c r="H2138">
        <v>7.7830000000000004</v>
      </c>
    </row>
    <row r="2139" spans="1:8" x14ac:dyDescent="0.3">
      <c r="A2139">
        <v>2017</v>
      </c>
      <c r="B2139" t="s">
        <v>550</v>
      </c>
      <c r="C2139" t="s">
        <v>551</v>
      </c>
      <c r="D2139" t="s">
        <v>1496</v>
      </c>
      <c r="E2139">
        <v>37</v>
      </c>
      <c r="F2139" t="s">
        <v>1211</v>
      </c>
      <c r="G2139">
        <v>4</v>
      </c>
      <c r="H2139">
        <v>8.14</v>
      </c>
    </row>
    <row r="2140" spans="1:8" x14ac:dyDescent="0.3">
      <c r="A2140">
        <v>2017</v>
      </c>
      <c r="B2140" t="s">
        <v>550</v>
      </c>
      <c r="C2140" t="s">
        <v>551</v>
      </c>
      <c r="D2140" t="s">
        <v>1496</v>
      </c>
      <c r="E2140">
        <v>37</v>
      </c>
      <c r="F2140" t="s">
        <v>1211</v>
      </c>
      <c r="G2140">
        <v>5</v>
      </c>
      <c r="H2140">
        <v>10.343</v>
      </c>
    </row>
    <row r="2141" spans="1:8" x14ac:dyDescent="0.3">
      <c r="A2141">
        <v>2017</v>
      </c>
      <c r="B2141" t="s">
        <v>550</v>
      </c>
      <c r="C2141" t="s">
        <v>551</v>
      </c>
      <c r="D2141" t="s">
        <v>1497</v>
      </c>
      <c r="E2141">
        <v>37</v>
      </c>
      <c r="F2141" t="s">
        <v>1210</v>
      </c>
      <c r="G2141">
        <v>1</v>
      </c>
      <c r="H2141">
        <v>7.3140000000000001</v>
      </c>
    </row>
    <row r="2142" spans="1:8" x14ac:dyDescent="0.3">
      <c r="A2142">
        <v>2017</v>
      </c>
      <c r="B2142" t="s">
        <v>550</v>
      </c>
      <c r="C2142" t="s">
        <v>551</v>
      </c>
      <c r="D2142" t="s">
        <v>1497</v>
      </c>
      <c r="E2142">
        <v>37</v>
      </c>
      <c r="F2142" t="s">
        <v>1210</v>
      </c>
      <c r="G2142">
        <v>2</v>
      </c>
      <c r="H2142">
        <v>6.8220000000000001</v>
      </c>
    </row>
    <row r="2143" spans="1:8" x14ac:dyDescent="0.3">
      <c r="A2143">
        <v>2017</v>
      </c>
      <c r="B2143" t="s">
        <v>550</v>
      </c>
      <c r="C2143" t="s">
        <v>551</v>
      </c>
      <c r="D2143" t="s">
        <v>1497</v>
      </c>
      <c r="E2143">
        <v>37</v>
      </c>
      <c r="F2143" t="s">
        <v>1210</v>
      </c>
      <c r="G2143">
        <v>3</v>
      </c>
      <c r="H2143">
        <v>6.2789999999999999</v>
      </c>
    </row>
    <row r="2144" spans="1:8" x14ac:dyDescent="0.3">
      <c r="A2144">
        <v>2017</v>
      </c>
      <c r="B2144" t="s">
        <v>550</v>
      </c>
      <c r="C2144" t="s">
        <v>551</v>
      </c>
      <c r="D2144" t="s">
        <v>1497</v>
      </c>
      <c r="E2144">
        <v>37</v>
      </c>
      <c r="F2144" t="s">
        <v>1210</v>
      </c>
      <c r="G2144">
        <v>4</v>
      </c>
      <c r="H2144">
        <v>7.5490000000000004</v>
      </c>
    </row>
    <row r="2145" spans="1:8" x14ac:dyDescent="0.3">
      <c r="A2145">
        <v>2017</v>
      </c>
      <c r="B2145" t="s">
        <v>550</v>
      </c>
      <c r="C2145" t="s">
        <v>551</v>
      </c>
      <c r="D2145" t="s">
        <v>1497</v>
      </c>
      <c r="E2145">
        <v>37</v>
      </c>
      <c r="F2145" t="s">
        <v>1210</v>
      </c>
      <c r="G2145">
        <v>5</v>
      </c>
      <c r="H2145">
        <v>6.8819999999999997</v>
      </c>
    </row>
    <row r="2146" spans="1:8" x14ac:dyDescent="0.3">
      <c r="A2146">
        <v>2017</v>
      </c>
      <c r="B2146" t="s">
        <v>550</v>
      </c>
      <c r="C2146" t="s">
        <v>551</v>
      </c>
      <c r="D2146" t="s">
        <v>1498</v>
      </c>
      <c r="E2146">
        <v>37</v>
      </c>
      <c r="F2146" t="s">
        <v>1211</v>
      </c>
      <c r="G2146">
        <v>1</v>
      </c>
      <c r="H2146">
        <v>8.9600000000000009</v>
      </c>
    </row>
    <row r="2147" spans="1:8" x14ac:dyDescent="0.3">
      <c r="A2147">
        <v>2017</v>
      </c>
      <c r="B2147" t="s">
        <v>550</v>
      </c>
      <c r="C2147" t="s">
        <v>551</v>
      </c>
      <c r="D2147" t="s">
        <v>1498</v>
      </c>
      <c r="E2147">
        <v>37</v>
      </c>
      <c r="F2147" t="s">
        <v>1211</v>
      </c>
      <c r="G2147">
        <v>2</v>
      </c>
      <c r="H2147">
        <v>7.3849999999999998</v>
      </c>
    </row>
    <row r="2148" spans="1:8" x14ac:dyDescent="0.3">
      <c r="A2148">
        <v>2017</v>
      </c>
      <c r="B2148" t="s">
        <v>550</v>
      </c>
      <c r="C2148" t="s">
        <v>551</v>
      </c>
      <c r="D2148" t="s">
        <v>1498</v>
      </c>
      <c r="E2148">
        <v>37</v>
      </c>
      <c r="F2148" t="s">
        <v>1211</v>
      </c>
      <c r="G2148">
        <v>3</v>
      </c>
      <c r="H2148">
        <v>9.891</v>
      </c>
    </row>
    <row r="2149" spans="1:8" x14ac:dyDescent="0.3">
      <c r="A2149">
        <v>2017</v>
      </c>
      <c r="B2149" t="s">
        <v>550</v>
      </c>
      <c r="C2149" t="s">
        <v>551</v>
      </c>
      <c r="D2149" t="s">
        <v>1498</v>
      </c>
      <c r="E2149">
        <v>37</v>
      </c>
      <c r="F2149" t="s">
        <v>1211</v>
      </c>
      <c r="G2149">
        <v>4</v>
      </c>
      <c r="H2149">
        <v>7.1079999999999997</v>
      </c>
    </row>
    <row r="2150" spans="1:8" x14ac:dyDescent="0.3">
      <c r="A2150">
        <v>2017</v>
      </c>
      <c r="B2150" t="s">
        <v>550</v>
      </c>
      <c r="C2150" t="s">
        <v>551</v>
      </c>
      <c r="D2150" t="s">
        <v>1498</v>
      </c>
      <c r="E2150">
        <v>37</v>
      </c>
      <c r="F2150" t="s">
        <v>1211</v>
      </c>
      <c r="G2150">
        <v>5</v>
      </c>
      <c r="H2150">
        <v>9.8170000000000002</v>
      </c>
    </row>
    <row r="2151" spans="1:8" x14ac:dyDescent="0.3">
      <c r="A2151">
        <v>2017</v>
      </c>
      <c r="B2151" t="s">
        <v>550</v>
      </c>
      <c r="C2151" t="s">
        <v>551</v>
      </c>
      <c r="D2151" t="s">
        <v>1499</v>
      </c>
      <c r="E2151">
        <v>37</v>
      </c>
      <c r="F2151" t="s">
        <v>1212</v>
      </c>
      <c r="G2151">
        <v>1</v>
      </c>
      <c r="H2151">
        <v>3.71</v>
      </c>
    </row>
    <row r="2152" spans="1:8" x14ac:dyDescent="0.3">
      <c r="A2152">
        <v>2017</v>
      </c>
      <c r="B2152" t="s">
        <v>550</v>
      </c>
      <c r="C2152" t="s">
        <v>551</v>
      </c>
      <c r="D2152" t="s">
        <v>1499</v>
      </c>
      <c r="E2152">
        <v>37</v>
      </c>
      <c r="F2152" t="s">
        <v>1212</v>
      </c>
      <c r="G2152">
        <v>2</v>
      </c>
      <c r="H2152">
        <v>4.45</v>
      </c>
    </row>
    <row r="2153" spans="1:8" x14ac:dyDescent="0.3">
      <c r="A2153">
        <v>2017</v>
      </c>
      <c r="B2153" t="s">
        <v>550</v>
      </c>
      <c r="C2153" t="s">
        <v>551</v>
      </c>
      <c r="D2153" t="s">
        <v>1499</v>
      </c>
      <c r="E2153">
        <v>37</v>
      </c>
      <c r="F2153" t="s">
        <v>1212</v>
      </c>
      <c r="G2153">
        <v>3</v>
      </c>
      <c r="H2153">
        <v>4.3760000000000003</v>
      </c>
    </row>
    <row r="2154" spans="1:8" x14ac:dyDescent="0.3">
      <c r="A2154">
        <v>2017</v>
      </c>
      <c r="B2154" t="s">
        <v>550</v>
      </c>
      <c r="C2154" t="s">
        <v>551</v>
      </c>
      <c r="D2154" t="s">
        <v>1500</v>
      </c>
      <c r="E2154">
        <v>37</v>
      </c>
      <c r="F2154" t="s">
        <v>1213</v>
      </c>
      <c r="G2154">
        <v>1</v>
      </c>
      <c r="H2154">
        <v>7.1379999999999999</v>
      </c>
    </row>
    <row r="2155" spans="1:8" x14ac:dyDescent="0.3">
      <c r="A2155">
        <v>2017</v>
      </c>
      <c r="B2155" t="s">
        <v>550</v>
      </c>
      <c r="C2155" t="s">
        <v>551</v>
      </c>
      <c r="D2155" t="s">
        <v>1500</v>
      </c>
      <c r="E2155">
        <v>37</v>
      </c>
      <c r="F2155" t="s">
        <v>1213</v>
      </c>
      <c r="G2155">
        <v>2</v>
      </c>
      <c r="H2155">
        <v>8.016</v>
      </c>
    </row>
    <row r="2156" spans="1:8" x14ac:dyDescent="0.3">
      <c r="A2156">
        <v>2017</v>
      </c>
      <c r="B2156" t="s">
        <v>550</v>
      </c>
      <c r="C2156" t="s">
        <v>551</v>
      </c>
      <c r="D2156" t="s">
        <v>1500</v>
      </c>
      <c r="E2156">
        <v>37</v>
      </c>
      <c r="F2156" t="s">
        <v>1213</v>
      </c>
      <c r="G2156">
        <v>3</v>
      </c>
      <c r="H2156">
        <v>6.5659999999999998</v>
      </c>
    </row>
    <row r="2157" spans="1:8" x14ac:dyDescent="0.3">
      <c r="A2157">
        <v>2017</v>
      </c>
      <c r="B2157" t="s">
        <v>550</v>
      </c>
      <c r="C2157" t="s">
        <v>551</v>
      </c>
      <c r="D2157" t="s">
        <v>1500</v>
      </c>
      <c r="E2157">
        <v>37</v>
      </c>
      <c r="F2157" t="s">
        <v>1213</v>
      </c>
      <c r="G2157">
        <v>4</v>
      </c>
      <c r="H2157">
        <v>7.3940000000000001</v>
      </c>
    </row>
    <row r="2158" spans="1:8" x14ac:dyDescent="0.3">
      <c r="A2158">
        <v>2017</v>
      </c>
      <c r="B2158" t="s">
        <v>550</v>
      </c>
      <c r="C2158" t="s">
        <v>551</v>
      </c>
      <c r="D2158" t="s">
        <v>1500</v>
      </c>
      <c r="E2158">
        <v>37</v>
      </c>
      <c r="F2158" t="s">
        <v>1213</v>
      </c>
      <c r="G2158">
        <v>5</v>
      </c>
      <c r="H2158">
        <v>7.06</v>
      </c>
    </row>
    <row r="2159" spans="1:8" x14ac:dyDescent="0.3">
      <c r="A2159">
        <v>2017</v>
      </c>
      <c r="B2159" t="s">
        <v>550</v>
      </c>
      <c r="C2159" t="s">
        <v>551</v>
      </c>
      <c r="D2159" t="s">
        <v>1501</v>
      </c>
      <c r="E2159">
        <v>37</v>
      </c>
      <c r="F2159" t="s">
        <v>1210</v>
      </c>
      <c r="G2159">
        <v>1</v>
      </c>
      <c r="H2159">
        <v>9.2159999999999993</v>
      </c>
    </row>
    <row r="2160" spans="1:8" x14ac:dyDescent="0.3">
      <c r="A2160">
        <v>2017</v>
      </c>
      <c r="B2160" t="s">
        <v>550</v>
      </c>
      <c r="C2160" t="s">
        <v>551</v>
      </c>
      <c r="D2160" t="s">
        <v>1501</v>
      </c>
      <c r="E2160">
        <v>37</v>
      </c>
      <c r="F2160" t="s">
        <v>1210</v>
      </c>
      <c r="G2160">
        <v>2</v>
      </c>
      <c r="H2160">
        <v>8.0030000000000001</v>
      </c>
    </row>
    <row r="2161" spans="1:8" x14ac:dyDescent="0.3">
      <c r="A2161">
        <v>2017</v>
      </c>
      <c r="B2161" t="s">
        <v>550</v>
      </c>
      <c r="C2161" t="s">
        <v>551</v>
      </c>
      <c r="D2161" t="s">
        <v>1501</v>
      </c>
      <c r="E2161">
        <v>37</v>
      </c>
      <c r="F2161" t="s">
        <v>1210</v>
      </c>
      <c r="G2161">
        <v>3</v>
      </c>
      <c r="H2161">
        <v>8.593</v>
      </c>
    </row>
    <row r="2162" spans="1:8" x14ac:dyDescent="0.3">
      <c r="A2162">
        <v>2017</v>
      </c>
      <c r="B2162" t="s">
        <v>550</v>
      </c>
      <c r="C2162" t="s">
        <v>551</v>
      </c>
      <c r="D2162" t="s">
        <v>1501</v>
      </c>
      <c r="E2162">
        <v>37</v>
      </c>
      <c r="F2162" t="s">
        <v>1210</v>
      </c>
      <c r="G2162">
        <v>4</v>
      </c>
      <c r="H2162">
        <v>8.0039999999999996</v>
      </c>
    </row>
    <row r="2163" spans="1:8" x14ac:dyDescent="0.3">
      <c r="A2163">
        <v>2017</v>
      </c>
      <c r="B2163" t="s">
        <v>550</v>
      </c>
      <c r="C2163" t="s">
        <v>551</v>
      </c>
      <c r="D2163" t="s">
        <v>1501</v>
      </c>
      <c r="E2163">
        <v>37</v>
      </c>
      <c r="F2163" t="s">
        <v>1210</v>
      </c>
      <c r="G2163">
        <v>5</v>
      </c>
      <c r="H2163">
        <v>7.5039999999999996</v>
      </c>
    </row>
    <row r="2164" spans="1:8" x14ac:dyDescent="0.3">
      <c r="A2164">
        <v>2017</v>
      </c>
      <c r="B2164" t="s">
        <v>550</v>
      </c>
      <c r="C2164" t="s">
        <v>551</v>
      </c>
      <c r="D2164" t="s">
        <v>1502</v>
      </c>
      <c r="E2164">
        <v>37</v>
      </c>
      <c r="F2164" t="s">
        <v>1212</v>
      </c>
      <c r="G2164">
        <v>1</v>
      </c>
      <c r="H2164">
        <v>8.5109999999999992</v>
      </c>
    </row>
    <row r="2165" spans="1:8" x14ac:dyDescent="0.3">
      <c r="A2165">
        <v>2017</v>
      </c>
      <c r="B2165" t="s">
        <v>550</v>
      </c>
      <c r="C2165" t="s">
        <v>551</v>
      </c>
      <c r="D2165" t="s">
        <v>1502</v>
      </c>
      <c r="E2165">
        <v>37</v>
      </c>
      <c r="F2165" t="s">
        <v>1212</v>
      </c>
      <c r="G2165">
        <v>2</v>
      </c>
      <c r="H2165">
        <v>7.1879999999999997</v>
      </c>
    </row>
    <row r="2166" spans="1:8" x14ac:dyDescent="0.3">
      <c r="A2166">
        <v>2017</v>
      </c>
      <c r="B2166" t="s">
        <v>550</v>
      </c>
      <c r="C2166" t="s">
        <v>551</v>
      </c>
      <c r="D2166" t="s">
        <v>1502</v>
      </c>
      <c r="E2166">
        <v>37</v>
      </c>
      <c r="F2166" t="s">
        <v>1212</v>
      </c>
      <c r="G2166">
        <v>3</v>
      </c>
      <c r="H2166">
        <v>8.7270000000000003</v>
      </c>
    </row>
    <row r="2167" spans="1:8" x14ac:dyDescent="0.3">
      <c r="A2167">
        <v>2017</v>
      </c>
      <c r="B2167" t="s">
        <v>550</v>
      </c>
      <c r="C2167" t="s">
        <v>551</v>
      </c>
      <c r="D2167" t="s">
        <v>1502</v>
      </c>
      <c r="E2167">
        <v>37</v>
      </c>
      <c r="F2167" t="s">
        <v>1212</v>
      </c>
      <c r="G2167">
        <v>4</v>
      </c>
      <c r="H2167">
        <v>7.9649999999999999</v>
      </c>
    </row>
    <row r="2168" spans="1:8" x14ac:dyDescent="0.3">
      <c r="A2168">
        <v>2017</v>
      </c>
      <c r="B2168" t="s">
        <v>550</v>
      </c>
      <c r="C2168" t="s">
        <v>551</v>
      </c>
      <c r="D2168" t="s">
        <v>1502</v>
      </c>
      <c r="E2168">
        <v>37</v>
      </c>
      <c r="F2168" t="s">
        <v>1212</v>
      </c>
      <c r="G2168">
        <v>5</v>
      </c>
      <c r="H2168">
        <v>9.4369999999999994</v>
      </c>
    </row>
    <row r="2169" spans="1:8" x14ac:dyDescent="0.3">
      <c r="A2169">
        <v>2017</v>
      </c>
      <c r="B2169" t="s">
        <v>550</v>
      </c>
      <c r="C2169" t="s">
        <v>551</v>
      </c>
      <c r="D2169" t="s">
        <v>1503</v>
      </c>
      <c r="E2169">
        <v>37</v>
      </c>
      <c r="F2169" t="s">
        <v>1213</v>
      </c>
      <c r="G2169">
        <v>1</v>
      </c>
      <c r="H2169">
        <v>8.0530000000000008</v>
      </c>
    </row>
    <row r="2170" spans="1:8" x14ac:dyDescent="0.3">
      <c r="A2170">
        <v>2017</v>
      </c>
      <c r="B2170" t="s">
        <v>550</v>
      </c>
      <c r="C2170" t="s">
        <v>551</v>
      </c>
      <c r="D2170" t="s">
        <v>1503</v>
      </c>
      <c r="E2170">
        <v>37</v>
      </c>
      <c r="F2170" t="s">
        <v>1213</v>
      </c>
      <c r="G2170">
        <v>2</v>
      </c>
      <c r="H2170">
        <v>7.8419999999999996</v>
      </c>
    </row>
    <row r="2171" spans="1:8" x14ac:dyDescent="0.3">
      <c r="A2171">
        <v>2017</v>
      </c>
      <c r="B2171" t="s">
        <v>550</v>
      </c>
      <c r="C2171" t="s">
        <v>551</v>
      </c>
      <c r="D2171" t="s">
        <v>1503</v>
      </c>
      <c r="E2171">
        <v>37</v>
      </c>
      <c r="F2171" t="s">
        <v>1213</v>
      </c>
      <c r="G2171">
        <v>3</v>
      </c>
      <c r="H2171">
        <v>7.9550000000000001</v>
      </c>
    </row>
    <row r="2172" spans="1:8" x14ac:dyDescent="0.3">
      <c r="A2172">
        <v>2017</v>
      </c>
      <c r="B2172" t="s">
        <v>550</v>
      </c>
      <c r="C2172" t="s">
        <v>551</v>
      </c>
      <c r="D2172" t="s">
        <v>1503</v>
      </c>
      <c r="E2172">
        <v>37</v>
      </c>
      <c r="F2172" t="s">
        <v>1213</v>
      </c>
      <c r="G2172">
        <v>4</v>
      </c>
      <c r="H2172">
        <v>8.2729999999999997</v>
      </c>
    </row>
    <row r="2173" spans="1:8" x14ac:dyDescent="0.3">
      <c r="A2173">
        <v>2017</v>
      </c>
      <c r="B2173" t="s">
        <v>550</v>
      </c>
      <c r="C2173" t="s">
        <v>551</v>
      </c>
      <c r="D2173" t="s">
        <v>1503</v>
      </c>
      <c r="E2173">
        <v>37</v>
      </c>
      <c r="F2173" t="s">
        <v>1213</v>
      </c>
      <c r="G2173">
        <v>5</v>
      </c>
      <c r="H2173">
        <v>8.1470000000000002</v>
      </c>
    </row>
    <row r="2174" spans="1:8" x14ac:dyDescent="0.3">
      <c r="A2174">
        <v>2017</v>
      </c>
      <c r="B2174" t="s">
        <v>550</v>
      </c>
      <c r="C2174" t="s">
        <v>551</v>
      </c>
      <c r="D2174" t="s">
        <v>1504</v>
      </c>
      <c r="E2174">
        <v>37</v>
      </c>
      <c r="F2174" t="s">
        <v>1212</v>
      </c>
      <c r="G2174">
        <v>1</v>
      </c>
      <c r="H2174">
        <v>8.24</v>
      </c>
    </row>
    <row r="2175" spans="1:8" x14ac:dyDescent="0.3">
      <c r="A2175">
        <v>2017</v>
      </c>
      <c r="B2175" t="s">
        <v>550</v>
      </c>
      <c r="C2175" t="s">
        <v>551</v>
      </c>
      <c r="D2175" t="s">
        <v>1504</v>
      </c>
      <c r="E2175">
        <v>37</v>
      </c>
      <c r="F2175" t="s">
        <v>1212</v>
      </c>
      <c r="G2175">
        <v>2</v>
      </c>
      <c r="H2175">
        <v>7.6970000000000001</v>
      </c>
    </row>
    <row r="2176" spans="1:8" x14ac:dyDescent="0.3">
      <c r="A2176">
        <v>2017</v>
      </c>
      <c r="B2176" t="s">
        <v>550</v>
      </c>
      <c r="C2176" t="s">
        <v>551</v>
      </c>
      <c r="D2176" t="s">
        <v>1504</v>
      </c>
      <c r="E2176">
        <v>37</v>
      </c>
      <c r="F2176" t="s">
        <v>1212</v>
      </c>
      <c r="G2176">
        <v>3</v>
      </c>
      <c r="H2176">
        <v>8.7210000000000001</v>
      </c>
    </row>
    <row r="2177" spans="1:8" x14ac:dyDescent="0.3">
      <c r="A2177">
        <v>2017</v>
      </c>
      <c r="B2177" t="s">
        <v>550</v>
      </c>
      <c r="C2177" t="s">
        <v>551</v>
      </c>
      <c r="D2177" t="s">
        <v>1505</v>
      </c>
      <c r="E2177">
        <v>37</v>
      </c>
      <c r="F2177" t="s">
        <v>1210</v>
      </c>
      <c r="G2177">
        <v>1</v>
      </c>
      <c r="H2177">
        <v>7.9950000000000001</v>
      </c>
    </row>
    <row r="2178" spans="1:8" x14ac:dyDescent="0.3">
      <c r="A2178">
        <v>2017</v>
      </c>
      <c r="B2178" t="s">
        <v>550</v>
      </c>
      <c r="C2178" t="s">
        <v>551</v>
      </c>
      <c r="D2178" t="s">
        <v>1505</v>
      </c>
      <c r="E2178">
        <v>37</v>
      </c>
      <c r="F2178" t="s">
        <v>1210</v>
      </c>
      <c r="G2178">
        <v>2</v>
      </c>
      <c r="H2178">
        <v>7.8959999999999999</v>
      </c>
    </row>
    <row r="2179" spans="1:8" x14ac:dyDescent="0.3">
      <c r="A2179">
        <v>2017</v>
      </c>
      <c r="B2179" t="s">
        <v>550</v>
      </c>
      <c r="C2179" t="s">
        <v>551</v>
      </c>
      <c r="D2179" t="s">
        <v>1505</v>
      </c>
      <c r="E2179">
        <v>37</v>
      </c>
      <c r="F2179" t="s">
        <v>1210</v>
      </c>
      <c r="G2179">
        <v>3</v>
      </c>
      <c r="H2179">
        <v>7.8739999999999997</v>
      </c>
    </row>
    <row r="2180" spans="1:8" x14ac:dyDescent="0.3">
      <c r="A2180">
        <v>2017</v>
      </c>
      <c r="B2180" t="s">
        <v>550</v>
      </c>
      <c r="C2180" t="s">
        <v>551</v>
      </c>
      <c r="D2180" t="s">
        <v>1505</v>
      </c>
      <c r="E2180">
        <v>37</v>
      </c>
      <c r="F2180" t="s">
        <v>1210</v>
      </c>
      <c r="G2180">
        <v>4</v>
      </c>
      <c r="H2180">
        <v>7.0970000000000004</v>
      </c>
    </row>
    <row r="2181" spans="1:8" x14ac:dyDescent="0.3">
      <c r="A2181">
        <v>2017</v>
      </c>
      <c r="B2181" t="s">
        <v>550</v>
      </c>
      <c r="C2181" t="s">
        <v>551</v>
      </c>
      <c r="D2181" t="s">
        <v>1505</v>
      </c>
      <c r="E2181">
        <v>37</v>
      </c>
      <c r="F2181" t="s">
        <v>1210</v>
      </c>
      <c r="G2181">
        <v>5</v>
      </c>
      <c r="H2181">
        <v>8.1240000000000006</v>
      </c>
    </row>
    <row r="2182" spans="1:8" x14ac:dyDescent="0.3">
      <c r="A2182">
        <v>2017</v>
      </c>
      <c r="B2182" t="s">
        <v>550</v>
      </c>
      <c r="C2182" t="s">
        <v>551</v>
      </c>
      <c r="D2182" t="s">
        <v>1506</v>
      </c>
      <c r="E2182">
        <v>37</v>
      </c>
      <c r="F2182" t="s">
        <v>1210</v>
      </c>
      <c r="G2182">
        <v>1</v>
      </c>
      <c r="H2182">
        <v>7.0679999999999996</v>
      </c>
    </row>
    <row r="2183" spans="1:8" x14ac:dyDescent="0.3">
      <c r="A2183">
        <v>2017</v>
      </c>
      <c r="B2183" t="s">
        <v>550</v>
      </c>
      <c r="C2183" t="s">
        <v>551</v>
      </c>
      <c r="D2183" t="s">
        <v>1506</v>
      </c>
      <c r="E2183">
        <v>37</v>
      </c>
      <c r="F2183" t="s">
        <v>1210</v>
      </c>
      <c r="G2183">
        <v>2</v>
      </c>
      <c r="H2183">
        <v>7.9619999999999997</v>
      </c>
    </row>
    <row r="2184" spans="1:8" x14ac:dyDescent="0.3">
      <c r="A2184">
        <v>2017</v>
      </c>
      <c r="B2184" t="s">
        <v>550</v>
      </c>
      <c r="C2184" t="s">
        <v>551</v>
      </c>
      <c r="D2184" t="s">
        <v>1506</v>
      </c>
      <c r="E2184">
        <v>37</v>
      </c>
      <c r="F2184" t="s">
        <v>1210</v>
      </c>
      <c r="G2184">
        <v>3</v>
      </c>
      <c r="H2184">
        <v>8.843</v>
      </c>
    </row>
    <row r="2185" spans="1:8" x14ac:dyDescent="0.3">
      <c r="A2185">
        <v>2017</v>
      </c>
      <c r="B2185" t="s">
        <v>550</v>
      </c>
      <c r="C2185" t="s">
        <v>551</v>
      </c>
      <c r="D2185" t="s">
        <v>1506</v>
      </c>
      <c r="E2185">
        <v>37</v>
      </c>
      <c r="F2185" t="s">
        <v>1210</v>
      </c>
      <c r="G2185">
        <v>4</v>
      </c>
      <c r="H2185">
        <v>6.9169999999999998</v>
      </c>
    </row>
    <row r="2186" spans="1:8" x14ac:dyDescent="0.3">
      <c r="A2186">
        <v>2017</v>
      </c>
      <c r="B2186" t="s">
        <v>550</v>
      </c>
      <c r="C2186" t="s">
        <v>551</v>
      </c>
      <c r="D2186" t="s">
        <v>1506</v>
      </c>
      <c r="E2186">
        <v>37</v>
      </c>
      <c r="F2186" t="s">
        <v>1210</v>
      </c>
      <c r="G2186">
        <v>5</v>
      </c>
      <c r="H2186">
        <v>7.48</v>
      </c>
    </row>
    <row r="2187" spans="1:8" x14ac:dyDescent="0.3">
      <c r="A2187">
        <v>2017</v>
      </c>
      <c r="B2187" t="s">
        <v>550</v>
      </c>
      <c r="C2187" t="s">
        <v>551</v>
      </c>
      <c r="D2187" t="s">
        <v>1507</v>
      </c>
      <c r="E2187">
        <v>37</v>
      </c>
      <c r="F2187" t="s">
        <v>1212</v>
      </c>
      <c r="G2187">
        <v>1</v>
      </c>
      <c r="H2187">
        <v>8.9770000000000003</v>
      </c>
    </row>
    <row r="2188" spans="1:8" x14ac:dyDescent="0.3">
      <c r="A2188">
        <v>2017</v>
      </c>
      <c r="B2188" t="s">
        <v>550</v>
      </c>
      <c r="C2188" t="s">
        <v>551</v>
      </c>
      <c r="D2188" t="s">
        <v>1507</v>
      </c>
      <c r="E2188">
        <v>37</v>
      </c>
      <c r="F2188" t="s">
        <v>1212</v>
      </c>
      <c r="G2188">
        <v>2</v>
      </c>
      <c r="H2188">
        <v>8.4160000000000004</v>
      </c>
    </row>
    <row r="2189" spans="1:8" x14ac:dyDescent="0.3">
      <c r="A2189">
        <v>2017</v>
      </c>
      <c r="B2189" t="s">
        <v>550</v>
      </c>
      <c r="C2189" t="s">
        <v>551</v>
      </c>
      <c r="D2189" t="s">
        <v>1507</v>
      </c>
      <c r="E2189">
        <v>37</v>
      </c>
      <c r="F2189" t="s">
        <v>1212</v>
      </c>
      <c r="G2189">
        <v>3</v>
      </c>
      <c r="H2189">
        <v>9.4450000000000003</v>
      </c>
    </row>
    <row r="2190" spans="1:8" x14ac:dyDescent="0.3">
      <c r="A2190">
        <v>2017</v>
      </c>
      <c r="B2190" t="s">
        <v>550</v>
      </c>
      <c r="C2190" t="s">
        <v>551</v>
      </c>
      <c r="D2190" t="s">
        <v>1507</v>
      </c>
      <c r="E2190">
        <v>37</v>
      </c>
      <c r="F2190" t="s">
        <v>1212</v>
      </c>
      <c r="G2190">
        <v>4</v>
      </c>
      <c r="H2190">
        <v>8.8320000000000007</v>
      </c>
    </row>
    <row r="2191" spans="1:8" x14ac:dyDescent="0.3">
      <c r="A2191">
        <v>2017</v>
      </c>
      <c r="B2191" t="s">
        <v>550</v>
      </c>
      <c r="C2191" t="s">
        <v>551</v>
      </c>
      <c r="D2191" t="s">
        <v>1508</v>
      </c>
      <c r="E2191">
        <v>37</v>
      </c>
      <c r="F2191" t="s">
        <v>1210</v>
      </c>
      <c r="G2191">
        <v>1</v>
      </c>
      <c r="H2191">
        <v>7.9720000000000004</v>
      </c>
    </row>
    <row r="2192" spans="1:8" x14ac:dyDescent="0.3">
      <c r="A2192">
        <v>2017</v>
      </c>
      <c r="B2192" t="s">
        <v>550</v>
      </c>
      <c r="C2192" t="s">
        <v>551</v>
      </c>
      <c r="D2192" t="s">
        <v>1508</v>
      </c>
      <c r="E2192">
        <v>37</v>
      </c>
      <c r="F2192" t="s">
        <v>1210</v>
      </c>
      <c r="G2192">
        <v>2</v>
      </c>
      <c r="H2192">
        <v>8.2249999999999996</v>
      </c>
    </row>
    <row r="2193" spans="1:8" x14ac:dyDescent="0.3">
      <c r="A2193">
        <v>2017</v>
      </c>
      <c r="B2193" t="s">
        <v>550</v>
      </c>
      <c r="C2193" t="s">
        <v>551</v>
      </c>
      <c r="D2193" t="s">
        <v>1508</v>
      </c>
      <c r="E2193">
        <v>37</v>
      </c>
      <c r="F2193" t="s">
        <v>1210</v>
      </c>
      <c r="G2193">
        <v>3</v>
      </c>
      <c r="H2193">
        <v>7.9530000000000003</v>
      </c>
    </row>
    <row r="2194" spans="1:8" x14ac:dyDescent="0.3">
      <c r="A2194">
        <v>2017</v>
      </c>
      <c r="B2194" t="s">
        <v>550</v>
      </c>
      <c r="C2194" t="s">
        <v>551</v>
      </c>
      <c r="D2194" t="s">
        <v>1508</v>
      </c>
      <c r="E2194">
        <v>37</v>
      </c>
      <c r="F2194" t="s">
        <v>1210</v>
      </c>
      <c r="G2194">
        <v>4</v>
      </c>
      <c r="H2194">
        <v>8.0109999999999992</v>
      </c>
    </row>
    <row r="2195" spans="1:8" x14ac:dyDescent="0.3">
      <c r="A2195">
        <v>2017</v>
      </c>
      <c r="B2195" t="s">
        <v>550</v>
      </c>
      <c r="C2195" t="s">
        <v>551</v>
      </c>
      <c r="D2195" t="s">
        <v>1508</v>
      </c>
      <c r="E2195">
        <v>37</v>
      </c>
      <c r="F2195" t="s">
        <v>1210</v>
      </c>
      <c r="G2195">
        <v>5</v>
      </c>
      <c r="H2195">
        <v>7.468</v>
      </c>
    </row>
    <row r="2196" spans="1:8" x14ac:dyDescent="0.3">
      <c r="A2196">
        <v>2017</v>
      </c>
      <c r="B2196" t="s">
        <v>550</v>
      </c>
      <c r="C2196" t="s">
        <v>551</v>
      </c>
      <c r="D2196" t="s">
        <v>1509</v>
      </c>
      <c r="E2196">
        <v>37</v>
      </c>
      <c r="F2196" t="s">
        <v>1210</v>
      </c>
      <c r="G2196">
        <v>1</v>
      </c>
      <c r="H2196">
        <v>7.4790000000000001</v>
      </c>
    </row>
    <row r="2197" spans="1:8" x14ac:dyDescent="0.3">
      <c r="A2197">
        <v>2017</v>
      </c>
      <c r="B2197" t="s">
        <v>550</v>
      </c>
      <c r="C2197" t="s">
        <v>551</v>
      </c>
      <c r="D2197" t="s">
        <v>1509</v>
      </c>
      <c r="E2197">
        <v>37</v>
      </c>
      <c r="F2197" t="s">
        <v>1210</v>
      </c>
      <c r="G2197">
        <v>2</v>
      </c>
      <c r="H2197">
        <v>10.484999999999999</v>
      </c>
    </row>
    <row r="2198" spans="1:8" x14ac:dyDescent="0.3">
      <c r="A2198">
        <v>2017</v>
      </c>
      <c r="B2198" t="s">
        <v>550</v>
      </c>
      <c r="C2198" t="s">
        <v>551</v>
      </c>
      <c r="D2198" t="s">
        <v>1509</v>
      </c>
      <c r="E2198">
        <v>37</v>
      </c>
      <c r="F2198" t="s">
        <v>1210</v>
      </c>
      <c r="G2198">
        <v>3</v>
      </c>
      <c r="H2198">
        <v>8.5660000000000007</v>
      </c>
    </row>
    <row r="2199" spans="1:8" x14ac:dyDescent="0.3">
      <c r="A2199">
        <v>2017</v>
      </c>
      <c r="B2199" t="s">
        <v>550</v>
      </c>
      <c r="C2199" t="s">
        <v>551</v>
      </c>
      <c r="D2199" t="s">
        <v>1509</v>
      </c>
      <c r="E2199">
        <v>37</v>
      </c>
      <c r="F2199" t="s">
        <v>1210</v>
      </c>
      <c r="G2199">
        <v>4</v>
      </c>
      <c r="H2199">
        <v>7.4</v>
      </c>
    </row>
    <row r="2200" spans="1:8" x14ac:dyDescent="0.3">
      <c r="A2200">
        <v>2017</v>
      </c>
      <c r="B2200" t="s">
        <v>550</v>
      </c>
      <c r="C2200" t="s">
        <v>551</v>
      </c>
      <c r="D2200" t="s">
        <v>1509</v>
      </c>
      <c r="E2200">
        <v>37</v>
      </c>
      <c r="F2200" t="s">
        <v>1210</v>
      </c>
      <c r="G2200">
        <v>5</v>
      </c>
      <c r="H2200">
        <v>7.58</v>
      </c>
    </row>
    <row r="2201" spans="1:8" x14ac:dyDescent="0.3">
      <c r="A2201">
        <v>2017</v>
      </c>
      <c r="B2201" t="s">
        <v>550</v>
      </c>
      <c r="C2201" t="s">
        <v>551</v>
      </c>
      <c r="D2201" t="s">
        <v>1510</v>
      </c>
      <c r="E2201">
        <v>37</v>
      </c>
      <c r="F2201" t="s">
        <v>1208</v>
      </c>
      <c r="G2201">
        <v>1</v>
      </c>
      <c r="H2201">
        <v>10.691000000000001</v>
      </c>
    </row>
    <row r="2202" spans="1:8" x14ac:dyDescent="0.3">
      <c r="A2202">
        <v>2017</v>
      </c>
      <c r="B2202" t="s">
        <v>550</v>
      </c>
      <c r="C2202" t="s">
        <v>551</v>
      </c>
      <c r="D2202" t="s">
        <v>1510</v>
      </c>
      <c r="E2202">
        <v>37</v>
      </c>
      <c r="F2202" t="s">
        <v>1208</v>
      </c>
      <c r="G2202">
        <v>2</v>
      </c>
      <c r="H2202">
        <v>9.1219999999999999</v>
      </c>
    </row>
    <row r="2203" spans="1:8" x14ac:dyDescent="0.3">
      <c r="A2203">
        <v>2017</v>
      </c>
      <c r="B2203" t="s">
        <v>550</v>
      </c>
      <c r="C2203" t="s">
        <v>551</v>
      </c>
      <c r="D2203" t="s">
        <v>1510</v>
      </c>
      <c r="E2203">
        <v>37</v>
      </c>
      <c r="F2203" t="s">
        <v>1208</v>
      </c>
      <c r="G2203">
        <v>3</v>
      </c>
      <c r="H2203">
        <v>9.4440000000000008</v>
      </c>
    </row>
    <row r="2204" spans="1:8" x14ac:dyDescent="0.3">
      <c r="A2204">
        <v>2017</v>
      </c>
      <c r="B2204" t="s">
        <v>550</v>
      </c>
      <c r="C2204" t="s">
        <v>551</v>
      </c>
      <c r="D2204" t="s">
        <v>1510</v>
      </c>
      <c r="E2204">
        <v>37</v>
      </c>
      <c r="F2204" t="s">
        <v>1208</v>
      </c>
      <c r="G2204">
        <v>4</v>
      </c>
      <c r="H2204">
        <v>8.6579999999999995</v>
      </c>
    </row>
    <row r="2205" spans="1:8" x14ac:dyDescent="0.3">
      <c r="A2205">
        <v>2017</v>
      </c>
      <c r="B2205" t="s">
        <v>550</v>
      </c>
      <c r="C2205" t="s">
        <v>551</v>
      </c>
      <c r="D2205" t="s">
        <v>1510</v>
      </c>
      <c r="E2205">
        <v>37</v>
      </c>
      <c r="F2205" t="s">
        <v>1208</v>
      </c>
      <c r="G2205">
        <v>5</v>
      </c>
      <c r="H2205">
        <v>8.8979999999999997</v>
      </c>
    </row>
    <row r="2206" spans="1:8" x14ac:dyDescent="0.3">
      <c r="A2206">
        <v>2017</v>
      </c>
      <c r="B2206" t="s">
        <v>550</v>
      </c>
      <c r="C2206" t="s">
        <v>551</v>
      </c>
      <c r="D2206" t="s">
        <v>1511</v>
      </c>
      <c r="E2206">
        <v>37</v>
      </c>
      <c r="F2206" t="s">
        <v>1213</v>
      </c>
      <c r="G2206">
        <v>1</v>
      </c>
      <c r="H2206">
        <v>12.275</v>
      </c>
    </row>
    <row r="2207" spans="1:8" x14ac:dyDescent="0.3">
      <c r="A2207">
        <v>2017</v>
      </c>
      <c r="B2207" t="s">
        <v>550</v>
      </c>
      <c r="C2207" t="s">
        <v>551</v>
      </c>
      <c r="D2207" t="s">
        <v>1511</v>
      </c>
      <c r="E2207">
        <v>37</v>
      </c>
      <c r="F2207" t="s">
        <v>1213</v>
      </c>
      <c r="G2207">
        <v>2</v>
      </c>
      <c r="H2207">
        <v>10.061999999999999</v>
      </c>
    </row>
    <row r="2208" spans="1:8" x14ac:dyDescent="0.3">
      <c r="A2208">
        <v>2017</v>
      </c>
      <c r="B2208" t="s">
        <v>550</v>
      </c>
      <c r="C2208" t="s">
        <v>551</v>
      </c>
      <c r="D2208" t="s">
        <v>1511</v>
      </c>
      <c r="E2208">
        <v>37</v>
      </c>
      <c r="F2208" t="s">
        <v>1213</v>
      </c>
      <c r="G2208">
        <v>3</v>
      </c>
      <c r="H2208">
        <v>10.959</v>
      </c>
    </row>
    <row r="2209" spans="1:8" x14ac:dyDescent="0.3">
      <c r="A2209">
        <v>2017</v>
      </c>
      <c r="B2209" t="s">
        <v>550</v>
      </c>
      <c r="C2209" t="s">
        <v>551</v>
      </c>
      <c r="D2209" t="s">
        <v>1511</v>
      </c>
      <c r="E2209">
        <v>37</v>
      </c>
      <c r="F2209" t="s">
        <v>1213</v>
      </c>
      <c r="G2209">
        <v>4</v>
      </c>
      <c r="H2209">
        <v>10.166</v>
      </c>
    </row>
    <row r="2210" spans="1:8" x14ac:dyDescent="0.3">
      <c r="A2210">
        <v>2017</v>
      </c>
      <c r="B2210" t="s">
        <v>550</v>
      </c>
      <c r="C2210" t="s">
        <v>551</v>
      </c>
      <c r="D2210" t="s">
        <v>1511</v>
      </c>
      <c r="E2210">
        <v>37</v>
      </c>
      <c r="F2210" t="s">
        <v>1213</v>
      </c>
      <c r="G2210">
        <v>5</v>
      </c>
      <c r="H2210">
        <v>10.263999999999999</v>
      </c>
    </row>
    <row r="2211" spans="1:8" x14ac:dyDescent="0.3">
      <c r="A2211">
        <v>2017</v>
      </c>
      <c r="B2211" t="s">
        <v>550</v>
      </c>
      <c r="C2211" t="s">
        <v>551</v>
      </c>
      <c r="D2211" t="s">
        <v>1512</v>
      </c>
      <c r="E2211">
        <v>37</v>
      </c>
      <c r="F2211" t="s">
        <v>1211</v>
      </c>
      <c r="G2211">
        <v>1</v>
      </c>
      <c r="H2211">
        <v>10.458</v>
      </c>
    </row>
    <row r="2212" spans="1:8" x14ac:dyDescent="0.3">
      <c r="A2212">
        <v>2017</v>
      </c>
      <c r="B2212" t="s">
        <v>550</v>
      </c>
      <c r="C2212" t="s">
        <v>551</v>
      </c>
      <c r="D2212" t="s">
        <v>1512</v>
      </c>
      <c r="E2212">
        <v>37</v>
      </c>
      <c r="F2212" t="s">
        <v>1211</v>
      </c>
      <c r="G2212">
        <v>2</v>
      </c>
      <c r="H2212">
        <v>11.004</v>
      </c>
    </row>
    <row r="2213" spans="1:8" x14ac:dyDescent="0.3">
      <c r="A2213">
        <v>2017</v>
      </c>
      <c r="B2213" t="s">
        <v>550</v>
      </c>
      <c r="C2213" t="s">
        <v>551</v>
      </c>
      <c r="D2213" t="s">
        <v>1512</v>
      </c>
      <c r="E2213">
        <v>37</v>
      </c>
      <c r="F2213" t="s">
        <v>1211</v>
      </c>
      <c r="G2213">
        <v>3</v>
      </c>
      <c r="H2213">
        <v>11.273999999999999</v>
      </c>
    </row>
    <row r="2214" spans="1:8" x14ac:dyDescent="0.3">
      <c r="A2214">
        <v>2017</v>
      </c>
      <c r="B2214" t="s">
        <v>550</v>
      </c>
      <c r="C2214" t="s">
        <v>551</v>
      </c>
      <c r="D2214" t="s">
        <v>1512</v>
      </c>
      <c r="E2214">
        <v>37</v>
      </c>
      <c r="F2214" t="s">
        <v>1211</v>
      </c>
      <c r="G2214">
        <v>4</v>
      </c>
      <c r="H2214">
        <v>11.023999999999999</v>
      </c>
    </row>
    <row r="2215" spans="1:8" x14ac:dyDescent="0.3">
      <c r="A2215">
        <v>2017</v>
      </c>
      <c r="B2215" t="s">
        <v>550</v>
      </c>
      <c r="C2215" t="s">
        <v>551</v>
      </c>
      <c r="D2215" t="s">
        <v>1512</v>
      </c>
      <c r="E2215">
        <v>37</v>
      </c>
      <c r="F2215" t="s">
        <v>1211</v>
      </c>
      <c r="G2215">
        <v>5</v>
      </c>
      <c r="H2215">
        <v>10.417999999999999</v>
      </c>
    </row>
    <row r="2216" spans="1:8" x14ac:dyDescent="0.3">
      <c r="A2216">
        <v>2017</v>
      </c>
      <c r="B2216" t="s">
        <v>550</v>
      </c>
      <c r="C2216" t="s">
        <v>551</v>
      </c>
      <c r="D2216" t="s">
        <v>1513</v>
      </c>
      <c r="E2216">
        <v>37</v>
      </c>
      <c r="F2216" t="s">
        <v>1212</v>
      </c>
      <c r="G2216">
        <v>1</v>
      </c>
      <c r="H2216">
        <v>14.151999999999999</v>
      </c>
    </row>
    <row r="2217" spans="1:8" x14ac:dyDescent="0.3">
      <c r="A2217">
        <v>2017</v>
      </c>
      <c r="B2217" t="s">
        <v>550</v>
      </c>
      <c r="C2217" t="s">
        <v>551</v>
      </c>
      <c r="D2217" t="s">
        <v>1513</v>
      </c>
      <c r="E2217">
        <v>37</v>
      </c>
      <c r="F2217" t="s">
        <v>1212</v>
      </c>
      <c r="G2217">
        <v>2</v>
      </c>
      <c r="H2217">
        <v>14.03</v>
      </c>
    </row>
    <row r="2218" spans="1:8" x14ac:dyDescent="0.3">
      <c r="A2218">
        <v>2017</v>
      </c>
      <c r="B2218" t="s">
        <v>550</v>
      </c>
      <c r="C2218" t="s">
        <v>551</v>
      </c>
      <c r="D2218" t="s">
        <v>1513</v>
      </c>
      <c r="E2218">
        <v>37</v>
      </c>
      <c r="F2218" t="s">
        <v>1212</v>
      </c>
      <c r="G2218">
        <v>3</v>
      </c>
      <c r="H2218">
        <v>14.000999999999999</v>
      </c>
    </row>
    <row r="2219" spans="1:8" x14ac:dyDescent="0.3">
      <c r="A2219">
        <v>2017</v>
      </c>
      <c r="B2219" t="s">
        <v>550</v>
      </c>
      <c r="C2219" t="s">
        <v>551</v>
      </c>
      <c r="D2219" t="s">
        <v>1513</v>
      </c>
      <c r="E2219">
        <v>37</v>
      </c>
      <c r="F2219" t="s">
        <v>1212</v>
      </c>
      <c r="G2219">
        <v>4</v>
      </c>
      <c r="H2219">
        <v>14.042999999999999</v>
      </c>
    </row>
    <row r="2220" spans="1:8" x14ac:dyDescent="0.3">
      <c r="A2220">
        <v>2017</v>
      </c>
      <c r="B2220" t="s">
        <v>550</v>
      </c>
      <c r="C2220" t="s">
        <v>551</v>
      </c>
      <c r="D2220" t="s">
        <v>1513</v>
      </c>
      <c r="E2220">
        <v>37</v>
      </c>
      <c r="F2220" t="s">
        <v>1212</v>
      </c>
      <c r="G2220">
        <v>5</v>
      </c>
      <c r="H2220">
        <v>14.086</v>
      </c>
    </row>
    <row r="2221" spans="1:8" x14ac:dyDescent="0.3">
      <c r="A2221">
        <v>2017</v>
      </c>
      <c r="B2221" t="s">
        <v>550</v>
      </c>
      <c r="C2221" t="s">
        <v>551</v>
      </c>
      <c r="D2221" t="s">
        <v>1514</v>
      </c>
      <c r="E2221">
        <v>37</v>
      </c>
      <c r="F2221" t="s">
        <v>1210</v>
      </c>
      <c r="G2221">
        <v>1</v>
      </c>
      <c r="H2221">
        <v>6.9359999999999999</v>
      </c>
    </row>
    <row r="2222" spans="1:8" x14ac:dyDescent="0.3">
      <c r="A2222">
        <v>2017</v>
      </c>
      <c r="B2222" t="s">
        <v>550</v>
      </c>
      <c r="C2222" t="s">
        <v>551</v>
      </c>
      <c r="D2222" t="s">
        <v>1514</v>
      </c>
      <c r="E2222">
        <v>37</v>
      </c>
      <c r="F2222" t="s">
        <v>1210</v>
      </c>
      <c r="G2222">
        <v>2</v>
      </c>
      <c r="H2222">
        <v>8.8010000000000002</v>
      </c>
    </row>
    <row r="2223" spans="1:8" x14ac:dyDescent="0.3">
      <c r="A2223">
        <v>2017</v>
      </c>
      <c r="B2223" t="s">
        <v>550</v>
      </c>
      <c r="C2223" t="s">
        <v>551</v>
      </c>
      <c r="D2223" t="s">
        <v>1514</v>
      </c>
      <c r="E2223">
        <v>37</v>
      </c>
      <c r="F2223" t="s">
        <v>1210</v>
      </c>
      <c r="G2223">
        <v>3</v>
      </c>
      <c r="H2223">
        <v>7.758</v>
      </c>
    </row>
    <row r="2224" spans="1:8" x14ac:dyDescent="0.3">
      <c r="A2224">
        <v>2017</v>
      </c>
      <c r="B2224" t="s">
        <v>550</v>
      </c>
      <c r="C2224" t="s">
        <v>551</v>
      </c>
      <c r="D2224" t="s">
        <v>1514</v>
      </c>
      <c r="E2224">
        <v>37</v>
      </c>
      <c r="F2224" t="s">
        <v>1210</v>
      </c>
      <c r="G2224">
        <v>4</v>
      </c>
      <c r="H2224">
        <v>5.4580000000000002</v>
      </c>
    </row>
    <row r="2225" spans="1:8" x14ac:dyDescent="0.3">
      <c r="A2225">
        <v>2017</v>
      </c>
      <c r="B2225" t="s">
        <v>550</v>
      </c>
      <c r="C2225" t="s">
        <v>551</v>
      </c>
      <c r="D2225" t="s">
        <v>1514</v>
      </c>
      <c r="E2225">
        <v>37</v>
      </c>
      <c r="F2225" t="s">
        <v>1210</v>
      </c>
      <c r="G2225">
        <v>5</v>
      </c>
      <c r="H2225">
        <v>8.1940000000000008</v>
      </c>
    </row>
    <row r="2226" spans="1:8" x14ac:dyDescent="0.3">
      <c r="A2226">
        <v>2017</v>
      </c>
      <c r="B2226" t="s">
        <v>550</v>
      </c>
      <c r="C2226" t="s">
        <v>551</v>
      </c>
      <c r="D2226" t="s">
        <v>1515</v>
      </c>
      <c r="E2226">
        <v>37</v>
      </c>
      <c r="F2226" t="s">
        <v>1213</v>
      </c>
      <c r="G2226">
        <v>1</v>
      </c>
      <c r="H2226">
        <v>6.8419999999999996</v>
      </c>
    </row>
    <row r="2227" spans="1:8" x14ac:dyDescent="0.3">
      <c r="A2227">
        <v>2017</v>
      </c>
      <c r="B2227" t="s">
        <v>550</v>
      </c>
      <c r="C2227" t="s">
        <v>551</v>
      </c>
      <c r="D2227" t="s">
        <v>1515</v>
      </c>
      <c r="E2227">
        <v>37</v>
      </c>
      <c r="F2227" t="s">
        <v>1213</v>
      </c>
      <c r="G2227">
        <v>2</v>
      </c>
      <c r="H2227">
        <v>6.8109999999999999</v>
      </c>
    </row>
    <row r="2228" spans="1:8" x14ac:dyDescent="0.3">
      <c r="A2228">
        <v>2017</v>
      </c>
      <c r="B2228" t="s">
        <v>550</v>
      </c>
      <c r="C2228" t="s">
        <v>551</v>
      </c>
      <c r="D2228" t="s">
        <v>1515</v>
      </c>
      <c r="E2228">
        <v>37</v>
      </c>
      <c r="F2228" t="s">
        <v>1213</v>
      </c>
      <c r="G2228">
        <v>3</v>
      </c>
      <c r="H2228">
        <v>3.5990000000000002</v>
      </c>
    </row>
    <row r="2229" spans="1:8" x14ac:dyDescent="0.3">
      <c r="A2229">
        <v>2017</v>
      </c>
      <c r="B2229" t="s">
        <v>550</v>
      </c>
      <c r="C2229" t="s">
        <v>551</v>
      </c>
      <c r="D2229" t="s">
        <v>1515</v>
      </c>
      <c r="E2229">
        <v>37</v>
      </c>
      <c r="F2229" t="s">
        <v>1213</v>
      </c>
      <c r="G2229">
        <v>4</v>
      </c>
      <c r="H2229">
        <v>3.0259999999999998</v>
      </c>
    </row>
    <row r="2230" spans="1:8" x14ac:dyDescent="0.3">
      <c r="A2230">
        <v>2017</v>
      </c>
      <c r="B2230" t="s">
        <v>550</v>
      </c>
      <c r="C2230" t="s">
        <v>551</v>
      </c>
      <c r="D2230" t="s">
        <v>1515</v>
      </c>
      <c r="E2230">
        <v>37</v>
      </c>
      <c r="F2230" t="s">
        <v>1213</v>
      </c>
      <c r="G2230">
        <v>5</v>
      </c>
      <c r="H2230">
        <v>7.2869999999999999</v>
      </c>
    </row>
    <row r="2231" spans="1:8" x14ac:dyDescent="0.3">
      <c r="A2231">
        <v>2017</v>
      </c>
      <c r="B2231" t="s">
        <v>550</v>
      </c>
      <c r="C2231" t="s">
        <v>551</v>
      </c>
      <c r="D2231" t="s">
        <v>1516</v>
      </c>
      <c r="E2231">
        <v>37</v>
      </c>
      <c r="F2231" t="s">
        <v>1210</v>
      </c>
      <c r="G2231">
        <v>1</v>
      </c>
      <c r="H2231">
        <v>14.000999999999999</v>
      </c>
    </row>
    <row r="2232" spans="1:8" x14ac:dyDescent="0.3">
      <c r="A2232">
        <v>2017</v>
      </c>
      <c r="B2232" t="s">
        <v>550</v>
      </c>
      <c r="C2232" t="s">
        <v>551</v>
      </c>
      <c r="D2232" t="s">
        <v>1516</v>
      </c>
      <c r="E2232">
        <v>37</v>
      </c>
      <c r="F2232" t="s">
        <v>1210</v>
      </c>
      <c r="G2232">
        <v>2</v>
      </c>
      <c r="H2232">
        <v>10.747999999999999</v>
      </c>
    </row>
    <row r="2233" spans="1:8" x14ac:dyDescent="0.3">
      <c r="A2233">
        <v>2017</v>
      </c>
      <c r="B2233" t="s">
        <v>550</v>
      </c>
      <c r="C2233" t="s">
        <v>551</v>
      </c>
      <c r="D2233" t="s">
        <v>1516</v>
      </c>
      <c r="E2233">
        <v>37</v>
      </c>
      <c r="F2233" t="s">
        <v>1210</v>
      </c>
      <c r="G2233">
        <v>3</v>
      </c>
      <c r="H2233">
        <v>12.914999999999999</v>
      </c>
    </row>
    <row r="2234" spans="1:8" x14ac:dyDescent="0.3">
      <c r="A2234">
        <v>2017</v>
      </c>
      <c r="B2234" t="s">
        <v>550</v>
      </c>
      <c r="C2234" t="s">
        <v>551</v>
      </c>
      <c r="D2234" t="s">
        <v>1516</v>
      </c>
      <c r="E2234">
        <v>37</v>
      </c>
      <c r="F2234" t="s">
        <v>1210</v>
      </c>
      <c r="G2234">
        <v>4</v>
      </c>
      <c r="H2234">
        <v>13.573</v>
      </c>
    </row>
    <row r="2235" spans="1:8" x14ac:dyDescent="0.3">
      <c r="A2235">
        <v>2017</v>
      </c>
      <c r="B2235" t="s">
        <v>550</v>
      </c>
      <c r="C2235" t="s">
        <v>551</v>
      </c>
      <c r="D2235" t="s">
        <v>1516</v>
      </c>
      <c r="E2235">
        <v>37</v>
      </c>
      <c r="F2235" t="s">
        <v>1210</v>
      </c>
      <c r="G2235">
        <v>5</v>
      </c>
      <c r="H2235">
        <v>13.706</v>
      </c>
    </row>
    <row r="2236" spans="1:8" x14ac:dyDescent="0.3">
      <c r="A2236">
        <v>2017</v>
      </c>
      <c r="B2236" t="s">
        <v>550</v>
      </c>
      <c r="C2236" t="s">
        <v>551</v>
      </c>
      <c r="D2236" t="s">
        <v>1517</v>
      </c>
      <c r="E2236">
        <v>37</v>
      </c>
      <c r="F2236" t="s">
        <v>1212</v>
      </c>
      <c r="G2236">
        <v>1</v>
      </c>
      <c r="H2236">
        <v>7.391</v>
      </c>
    </row>
    <row r="2237" spans="1:8" x14ac:dyDescent="0.3">
      <c r="A2237">
        <v>2017</v>
      </c>
      <c r="B2237" t="s">
        <v>550</v>
      </c>
      <c r="C2237" t="s">
        <v>551</v>
      </c>
      <c r="D2237" t="s">
        <v>1517</v>
      </c>
      <c r="E2237">
        <v>37</v>
      </c>
      <c r="F2237" t="s">
        <v>1212</v>
      </c>
      <c r="G2237">
        <v>2</v>
      </c>
      <c r="H2237">
        <v>7.3120000000000003</v>
      </c>
    </row>
    <row r="2238" spans="1:8" x14ac:dyDescent="0.3">
      <c r="A2238">
        <v>2017</v>
      </c>
      <c r="B2238" t="s">
        <v>550</v>
      </c>
      <c r="C2238" t="s">
        <v>551</v>
      </c>
      <c r="D2238" t="s">
        <v>1517</v>
      </c>
      <c r="E2238">
        <v>37</v>
      </c>
      <c r="F2238" t="s">
        <v>1212</v>
      </c>
      <c r="G2238">
        <v>3</v>
      </c>
      <c r="H2238">
        <v>7.0860000000000003</v>
      </c>
    </row>
    <row r="2239" spans="1:8" x14ac:dyDescent="0.3">
      <c r="A2239">
        <v>2017</v>
      </c>
      <c r="B2239" t="s">
        <v>550</v>
      </c>
      <c r="C2239" t="s">
        <v>551</v>
      </c>
      <c r="D2239" t="s">
        <v>1517</v>
      </c>
      <c r="E2239">
        <v>37</v>
      </c>
      <c r="F2239" t="s">
        <v>1212</v>
      </c>
      <c r="G2239">
        <v>4</v>
      </c>
      <c r="H2239">
        <v>6.702</v>
      </c>
    </row>
    <row r="2240" spans="1:8" x14ac:dyDescent="0.3">
      <c r="A2240">
        <v>2017</v>
      </c>
      <c r="B2240" t="s">
        <v>550</v>
      </c>
      <c r="C2240" t="s">
        <v>551</v>
      </c>
      <c r="D2240" t="s">
        <v>1517</v>
      </c>
      <c r="E2240">
        <v>37</v>
      </c>
      <c r="F2240" t="s">
        <v>1212</v>
      </c>
      <c r="G2240">
        <v>5</v>
      </c>
      <c r="H2240">
        <v>8.0419999999999998</v>
      </c>
    </row>
    <row r="2241" spans="1:8" x14ac:dyDescent="0.3">
      <c r="A2241">
        <v>2017</v>
      </c>
      <c r="B2241" t="s">
        <v>550</v>
      </c>
      <c r="C2241" t="s">
        <v>551</v>
      </c>
      <c r="D2241" t="s">
        <v>1518</v>
      </c>
      <c r="E2241">
        <v>37</v>
      </c>
      <c r="F2241" t="s">
        <v>1211</v>
      </c>
      <c r="G2241">
        <v>1</v>
      </c>
      <c r="H2241">
        <v>9.9670000000000005</v>
      </c>
    </row>
    <row r="2242" spans="1:8" x14ac:dyDescent="0.3">
      <c r="A2242">
        <v>2017</v>
      </c>
      <c r="B2242" t="s">
        <v>550</v>
      </c>
      <c r="C2242" t="s">
        <v>551</v>
      </c>
      <c r="D2242" t="s">
        <v>1518</v>
      </c>
      <c r="E2242">
        <v>37</v>
      </c>
      <c r="F2242" t="s">
        <v>1211</v>
      </c>
      <c r="G2242">
        <v>2</v>
      </c>
      <c r="H2242">
        <v>9.2379999999999995</v>
      </c>
    </row>
    <row r="2243" spans="1:8" x14ac:dyDescent="0.3">
      <c r="A2243">
        <v>2017</v>
      </c>
      <c r="B2243" t="s">
        <v>550</v>
      </c>
      <c r="C2243" t="s">
        <v>551</v>
      </c>
      <c r="D2243" t="s">
        <v>1518</v>
      </c>
      <c r="E2243">
        <v>37</v>
      </c>
      <c r="F2243" t="s">
        <v>1211</v>
      </c>
      <c r="G2243">
        <v>3</v>
      </c>
      <c r="H2243">
        <v>9.1370000000000005</v>
      </c>
    </row>
    <row r="2244" spans="1:8" x14ac:dyDescent="0.3">
      <c r="A2244">
        <v>2017</v>
      </c>
      <c r="B2244" t="s">
        <v>550</v>
      </c>
      <c r="C2244" t="s">
        <v>551</v>
      </c>
      <c r="D2244" t="s">
        <v>1518</v>
      </c>
      <c r="E2244">
        <v>37</v>
      </c>
      <c r="F2244" t="s">
        <v>1211</v>
      </c>
      <c r="G2244">
        <v>4</v>
      </c>
      <c r="H2244">
        <v>9.2569999999999997</v>
      </c>
    </row>
    <row r="2245" spans="1:8" x14ac:dyDescent="0.3">
      <c r="A2245">
        <v>2017</v>
      </c>
      <c r="B2245" t="s">
        <v>550</v>
      </c>
      <c r="C2245" t="s">
        <v>551</v>
      </c>
      <c r="D2245" t="s">
        <v>1518</v>
      </c>
      <c r="E2245">
        <v>37</v>
      </c>
      <c r="F2245" t="s">
        <v>1211</v>
      </c>
      <c r="G2245">
        <v>5</v>
      </c>
      <c r="H2245">
        <v>9.0250000000000004</v>
      </c>
    </row>
    <row r="2246" spans="1:8" x14ac:dyDescent="0.3">
      <c r="A2246">
        <v>2017</v>
      </c>
      <c r="B2246" t="s">
        <v>550</v>
      </c>
      <c r="C2246" t="s">
        <v>551</v>
      </c>
      <c r="D2246" t="s">
        <v>1519</v>
      </c>
      <c r="E2246">
        <v>37</v>
      </c>
      <c r="F2246" t="s">
        <v>1208</v>
      </c>
      <c r="G2246">
        <v>1</v>
      </c>
      <c r="H2246">
        <v>9.3249999999999993</v>
      </c>
    </row>
    <row r="2247" spans="1:8" x14ac:dyDescent="0.3">
      <c r="A2247">
        <v>2017</v>
      </c>
      <c r="B2247" t="s">
        <v>550</v>
      </c>
      <c r="C2247" t="s">
        <v>551</v>
      </c>
      <c r="D2247" t="s">
        <v>1519</v>
      </c>
      <c r="E2247">
        <v>37</v>
      </c>
      <c r="F2247" t="s">
        <v>1208</v>
      </c>
      <c r="G2247">
        <v>2</v>
      </c>
      <c r="H2247">
        <v>9.8979999999999997</v>
      </c>
    </row>
    <row r="2248" spans="1:8" x14ac:dyDescent="0.3">
      <c r="A2248">
        <v>2017</v>
      </c>
      <c r="B2248" t="s">
        <v>550</v>
      </c>
      <c r="C2248" t="s">
        <v>551</v>
      </c>
      <c r="D2248" t="s">
        <v>1519</v>
      </c>
      <c r="E2248">
        <v>37</v>
      </c>
      <c r="F2248" t="s">
        <v>1208</v>
      </c>
      <c r="G2248">
        <v>3</v>
      </c>
      <c r="H2248">
        <v>10.065</v>
      </c>
    </row>
    <row r="2249" spans="1:8" x14ac:dyDescent="0.3">
      <c r="A2249">
        <v>2017</v>
      </c>
      <c r="B2249" t="s">
        <v>550</v>
      </c>
      <c r="C2249" t="s">
        <v>551</v>
      </c>
      <c r="D2249" t="s">
        <v>1519</v>
      </c>
      <c r="E2249">
        <v>37</v>
      </c>
      <c r="F2249" t="s">
        <v>1208</v>
      </c>
      <c r="G2249">
        <v>4</v>
      </c>
      <c r="H2249">
        <v>9.9879999999999995</v>
      </c>
    </row>
    <row r="2250" spans="1:8" x14ac:dyDescent="0.3">
      <c r="A2250">
        <v>2017</v>
      </c>
      <c r="B2250" t="s">
        <v>550</v>
      </c>
      <c r="C2250" t="s">
        <v>551</v>
      </c>
      <c r="D2250" t="s">
        <v>1519</v>
      </c>
      <c r="E2250">
        <v>37</v>
      </c>
      <c r="F2250" t="s">
        <v>1208</v>
      </c>
      <c r="G2250">
        <v>5</v>
      </c>
      <c r="H2250">
        <v>10.771000000000001</v>
      </c>
    </row>
    <row r="2251" spans="1:8" x14ac:dyDescent="0.3">
      <c r="A2251">
        <v>2017</v>
      </c>
      <c r="B2251" t="s">
        <v>550</v>
      </c>
      <c r="C2251" t="s">
        <v>551</v>
      </c>
      <c r="D2251" t="s">
        <v>1520</v>
      </c>
      <c r="E2251">
        <v>37</v>
      </c>
      <c r="F2251" t="s">
        <v>1211</v>
      </c>
      <c r="G2251">
        <v>1</v>
      </c>
      <c r="H2251">
        <v>8.7460000000000004</v>
      </c>
    </row>
    <row r="2252" spans="1:8" x14ac:dyDescent="0.3">
      <c r="A2252">
        <v>2017</v>
      </c>
      <c r="B2252" t="s">
        <v>550</v>
      </c>
      <c r="C2252" t="s">
        <v>551</v>
      </c>
      <c r="D2252" t="s">
        <v>1520</v>
      </c>
      <c r="E2252">
        <v>37</v>
      </c>
      <c r="F2252" t="s">
        <v>1211</v>
      </c>
      <c r="G2252">
        <v>2</v>
      </c>
      <c r="H2252">
        <v>8.1280000000000001</v>
      </c>
    </row>
    <row r="2253" spans="1:8" x14ac:dyDescent="0.3">
      <c r="A2253">
        <v>2017</v>
      </c>
      <c r="B2253" t="s">
        <v>550</v>
      </c>
      <c r="C2253" t="s">
        <v>551</v>
      </c>
      <c r="D2253" t="s">
        <v>1520</v>
      </c>
      <c r="E2253">
        <v>37</v>
      </c>
      <c r="F2253" t="s">
        <v>1211</v>
      </c>
      <c r="G2253">
        <v>3</v>
      </c>
      <c r="H2253">
        <v>8.3000000000000007</v>
      </c>
    </row>
    <row r="2254" spans="1:8" x14ac:dyDescent="0.3">
      <c r="A2254">
        <v>2017</v>
      </c>
      <c r="B2254" t="s">
        <v>550</v>
      </c>
      <c r="C2254" t="s">
        <v>551</v>
      </c>
      <c r="D2254" t="s">
        <v>1520</v>
      </c>
      <c r="E2254">
        <v>37</v>
      </c>
      <c r="F2254" t="s">
        <v>1211</v>
      </c>
      <c r="G2254">
        <v>4</v>
      </c>
      <c r="H2254">
        <v>8.61</v>
      </c>
    </row>
    <row r="2255" spans="1:8" x14ac:dyDescent="0.3">
      <c r="A2255">
        <v>2017</v>
      </c>
      <c r="B2255" t="s">
        <v>550</v>
      </c>
      <c r="C2255" t="s">
        <v>551</v>
      </c>
      <c r="D2255" t="s">
        <v>1520</v>
      </c>
      <c r="E2255">
        <v>37</v>
      </c>
      <c r="F2255" t="s">
        <v>1211</v>
      </c>
      <c r="G2255">
        <v>5</v>
      </c>
      <c r="H2255">
        <v>8.6159999999999997</v>
      </c>
    </row>
    <row r="2256" spans="1:8" x14ac:dyDescent="0.3">
      <c r="A2256">
        <v>2017</v>
      </c>
      <c r="B2256" t="s">
        <v>550</v>
      </c>
      <c r="C2256" t="s">
        <v>551</v>
      </c>
      <c r="D2256" t="s">
        <v>1521</v>
      </c>
      <c r="E2256">
        <v>37</v>
      </c>
      <c r="F2256" t="s">
        <v>1212</v>
      </c>
      <c r="G2256">
        <v>1</v>
      </c>
      <c r="H2256">
        <v>6.2839999999999998</v>
      </c>
    </row>
    <row r="2257" spans="1:8" x14ac:dyDescent="0.3">
      <c r="A2257">
        <v>2017</v>
      </c>
      <c r="B2257" t="s">
        <v>550</v>
      </c>
      <c r="C2257" t="s">
        <v>551</v>
      </c>
      <c r="D2257" t="s">
        <v>1521</v>
      </c>
      <c r="E2257">
        <v>37</v>
      </c>
      <c r="F2257" t="s">
        <v>1212</v>
      </c>
      <c r="G2257">
        <v>2</v>
      </c>
      <c r="H2257">
        <v>6.6120000000000001</v>
      </c>
    </row>
    <row r="2258" spans="1:8" x14ac:dyDescent="0.3">
      <c r="A2258">
        <v>2017</v>
      </c>
      <c r="B2258" t="s">
        <v>550</v>
      </c>
      <c r="C2258" t="s">
        <v>551</v>
      </c>
      <c r="D2258" t="s">
        <v>1521</v>
      </c>
      <c r="E2258">
        <v>37</v>
      </c>
      <c r="F2258" t="s">
        <v>1212</v>
      </c>
      <c r="G2258">
        <v>3</v>
      </c>
      <c r="H2258">
        <v>6.742</v>
      </c>
    </row>
    <row r="2259" spans="1:8" x14ac:dyDescent="0.3">
      <c r="A2259">
        <v>2017</v>
      </c>
      <c r="B2259" t="s">
        <v>550</v>
      </c>
      <c r="C2259" t="s">
        <v>551</v>
      </c>
      <c r="D2259" t="s">
        <v>1521</v>
      </c>
      <c r="E2259">
        <v>37</v>
      </c>
      <c r="F2259" t="s">
        <v>1212</v>
      </c>
      <c r="G2259">
        <v>4</v>
      </c>
      <c r="H2259">
        <v>5.7939999999999996</v>
      </c>
    </row>
    <row r="2260" spans="1:8" x14ac:dyDescent="0.3">
      <c r="A2260">
        <v>2017</v>
      </c>
      <c r="B2260" t="s">
        <v>550</v>
      </c>
      <c r="C2260" t="s">
        <v>551</v>
      </c>
      <c r="D2260" t="s">
        <v>1521</v>
      </c>
      <c r="E2260">
        <v>37</v>
      </c>
      <c r="F2260" t="s">
        <v>1212</v>
      </c>
      <c r="G2260">
        <v>5</v>
      </c>
      <c r="H2260">
        <v>6.3920000000000003</v>
      </c>
    </row>
    <row r="2261" spans="1:8" x14ac:dyDescent="0.3">
      <c r="A2261">
        <v>2017</v>
      </c>
      <c r="B2261" t="s">
        <v>550</v>
      </c>
      <c r="C2261" t="s">
        <v>551</v>
      </c>
      <c r="D2261" t="s">
        <v>1522</v>
      </c>
      <c r="E2261">
        <v>37</v>
      </c>
      <c r="F2261" t="s">
        <v>1212</v>
      </c>
      <c r="G2261">
        <v>1</v>
      </c>
      <c r="H2261">
        <v>10.215999999999999</v>
      </c>
    </row>
    <row r="2262" spans="1:8" x14ac:dyDescent="0.3">
      <c r="A2262">
        <v>2017</v>
      </c>
      <c r="B2262" t="s">
        <v>550</v>
      </c>
      <c r="C2262" t="s">
        <v>551</v>
      </c>
      <c r="D2262" t="s">
        <v>1522</v>
      </c>
      <c r="E2262">
        <v>37</v>
      </c>
      <c r="F2262" t="s">
        <v>1212</v>
      </c>
      <c r="G2262">
        <v>2</v>
      </c>
      <c r="H2262">
        <v>10.183999999999999</v>
      </c>
    </row>
    <row r="2263" spans="1:8" x14ac:dyDescent="0.3">
      <c r="A2263">
        <v>2017</v>
      </c>
      <c r="B2263" t="s">
        <v>550</v>
      </c>
      <c r="C2263" t="s">
        <v>551</v>
      </c>
      <c r="D2263" t="s">
        <v>1522</v>
      </c>
      <c r="E2263">
        <v>37</v>
      </c>
      <c r="F2263" t="s">
        <v>1212</v>
      </c>
      <c r="G2263">
        <v>3</v>
      </c>
      <c r="H2263">
        <v>9.7219999999999995</v>
      </c>
    </row>
    <row r="2264" spans="1:8" x14ac:dyDescent="0.3">
      <c r="A2264">
        <v>2017</v>
      </c>
      <c r="B2264" t="s">
        <v>550</v>
      </c>
      <c r="C2264" t="s">
        <v>551</v>
      </c>
      <c r="D2264" t="s">
        <v>1522</v>
      </c>
      <c r="E2264">
        <v>37</v>
      </c>
      <c r="F2264" t="s">
        <v>1212</v>
      </c>
      <c r="G2264">
        <v>4</v>
      </c>
      <c r="H2264">
        <v>10.46</v>
      </c>
    </row>
    <row r="2265" spans="1:8" x14ac:dyDescent="0.3">
      <c r="A2265">
        <v>2017</v>
      </c>
      <c r="B2265" t="s">
        <v>550</v>
      </c>
      <c r="C2265" t="s">
        <v>551</v>
      </c>
      <c r="D2265" t="s">
        <v>1522</v>
      </c>
      <c r="E2265">
        <v>37</v>
      </c>
      <c r="F2265" t="s">
        <v>1212</v>
      </c>
      <c r="G2265">
        <v>5</v>
      </c>
      <c r="H2265">
        <v>9.5459999999999994</v>
      </c>
    </row>
    <row r="2266" spans="1:8" x14ac:dyDescent="0.3">
      <c r="A2266">
        <v>2017</v>
      </c>
      <c r="B2266" t="s">
        <v>550</v>
      </c>
      <c r="C2266" t="s">
        <v>551</v>
      </c>
      <c r="D2266" t="s">
        <v>1523</v>
      </c>
      <c r="E2266">
        <v>37</v>
      </c>
      <c r="F2266" t="s">
        <v>1212</v>
      </c>
      <c r="G2266">
        <v>1</v>
      </c>
      <c r="H2266">
        <v>6.4619999999999997</v>
      </c>
    </row>
    <row r="2267" spans="1:8" x14ac:dyDescent="0.3">
      <c r="A2267">
        <v>2017</v>
      </c>
      <c r="B2267" t="s">
        <v>550</v>
      </c>
      <c r="C2267" t="s">
        <v>551</v>
      </c>
      <c r="D2267" t="s">
        <v>1523</v>
      </c>
      <c r="E2267">
        <v>37</v>
      </c>
      <c r="F2267" t="s">
        <v>1212</v>
      </c>
      <c r="G2267">
        <v>2</v>
      </c>
      <c r="H2267">
        <v>5.6609999999999996</v>
      </c>
    </row>
    <row r="2268" spans="1:8" x14ac:dyDescent="0.3">
      <c r="A2268">
        <v>2017</v>
      </c>
      <c r="B2268" t="s">
        <v>550</v>
      </c>
      <c r="C2268" t="s">
        <v>551</v>
      </c>
      <c r="D2268" t="s">
        <v>1523</v>
      </c>
      <c r="E2268">
        <v>37</v>
      </c>
      <c r="F2268" t="s">
        <v>1212</v>
      </c>
      <c r="G2268">
        <v>3</v>
      </c>
      <c r="H2268">
        <v>6.6680000000000001</v>
      </c>
    </row>
    <row r="2269" spans="1:8" x14ac:dyDescent="0.3">
      <c r="A2269">
        <v>2017</v>
      </c>
      <c r="B2269" t="s">
        <v>550</v>
      </c>
      <c r="C2269" t="s">
        <v>551</v>
      </c>
      <c r="D2269" t="s">
        <v>1523</v>
      </c>
      <c r="E2269">
        <v>37</v>
      </c>
      <c r="F2269" t="s">
        <v>1212</v>
      </c>
      <c r="G2269">
        <v>4</v>
      </c>
      <c r="H2269">
        <v>8.3539999999999992</v>
      </c>
    </row>
    <row r="2270" spans="1:8" x14ac:dyDescent="0.3">
      <c r="A2270">
        <v>2017</v>
      </c>
      <c r="B2270" t="s">
        <v>550</v>
      </c>
      <c r="C2270" t="s">
        <v>551</v>
      </c>
      <c r="D2270" t="s">
        <v>1523</v>
      </c>
      <c r="E2270">
        <v>37</v>
      </c>
      <c r="F2270" t="s">
        <v>1212</v>
      </c>
      <c r="G2270">
        <v>5</v>
      </c>
      <c r="H2270">
        <v>7.74</v>
      </c>
    </row>
    <row r="2271" spans="1:8" x14ac:dyDescent="0.3">
      <c r="A2271">
        <v>2017</v>
      </c>
      <c r="B2271" t="s">
        <v>550</v>
      </c>
      <c r="C2271" t="s">
        <v>551</v>
      </c>
      <c r="D2271" t="s">
        <v>1524</v>
      </c>
      <c r="E2271">
        <v>37</v>
      </c>
      <c r="F2271" t="s">
        <v>1210</v>
      </c>
      <c r="G2271">
        <v>1</v>
      </c>
      <c r="H2271">
        <v>7.2569999999999997</v>
      </c>
    </row>
    <row r="2272" spans="1:8" x14ac:dyDescent="0.3">
      <c r="A2272">
        <v>2017</v>
      </c>
      <c r="B2272" t="s">
        <v>550</v>
      </c>
      <c r="C2272" t="s">
        <v>551</v>
      </c>
      <c r="D2272" t="s">
        <v>1524</v>
      </c>
      <c r="E2272">
        <v>37</v>
      </c>
      <c r="F2272" t="s">
        <v>1210</v>
      </c>
      <c r="G2272">
        <v>2</v>
      </c>
      <c r="H2272">
        <v>9.5449999999999999</v>
      </c>
    </row>
    <row r="2273" spans="1:8" x14ac:dyDescent="0.3">
      <c r="A2273">
        <v>2017</v>
      </c>
      <c r="B2273" t="s">
        <v>550</v>
      </c>
      <c r="C2273" t="s">
        <v>551</v>
      </c>
      <c r="D2273" t="s">
        <v>1524</v>
      </c>
      <c r="E2273">
        <v>37</v>
      </c>
      <c r="F2273" t="s">
        <v>1210</v>
      </c>
      <c r="G2273">
        <v>3</v>
      </c>
      <c r="H2273">
        <v>8.6829999999999998</v>
      </c>
    </row>
    <row r="2274" spans="1:8" x14ac:dyDescent="0.3">
      <c r="A2274">
        <v>2017</v>
      </c>
      <c r="B2274" t="s">
        <v>550</v>
      </c>
      <c r="C2274" t="s">
        <v>551</v>
      </c>
      <c r="D2274" t="s">
        <v>1524</v>
      </c>
      <c r="E2274">
        <v>37</v>
      </c>
      <c r="F2274" t="s">
        <v>1210</v>
      </c>
      <c r="G2274">
        <v>4</v>
      </c>
      <c r="H2274">
        <v>7.0090000000000003</v>
      </c>
    </row>
    <row r="2275" spans="1:8" x14ac:dyDescent="0.3">
      <c r="A2275">
        <v>2017</v>
      </c>
      <c r="B2275" t="s">
        <v>550</v>
      </c>
      <c r="C2275" t="s">
        <v>551</v>
      </c>
      <c r="D2275" t="s">
        <v>1524</v>
      </c>
      <c r="E2275">
        <v>37</v>
      </c>
      <c r="F2275" t="s">
        <v>1210</v>
      </c>
      <c r="G2275">
        <v>5</v>
      </c>
      <c r="H2275">
        <v>9.3629999999999995</v>
      </c>
    </row>
    <row r="2276" spans="1:8" x14ac:dyDescent="0.3">
      <c r="A2276">
        <v>2017</v>
      </c>
      <c r="B2276" t="s">
        <v>550</v>
      </c>
      <c r="C2276" t="s">
        <v>551</v>
      </c>
      <c r="D2276" t="s">
        <v>1525</v>
      </c>
      <c r="E2276">
        <v>37</v>
      </c>
      <c r="F2276" t="s">
        <v>1211</v>
      </c>
      <c r="G2276">
        <v>1</v>
      </c>
      <c r="H2276">
        <v>8.5869999999999997</v>
      </c>
    </row>
    <row r="2277" spans="1:8" x14ac:dyDescent="0.3">
      <c r="A2277">
        <v>2017</v>
      </c>
      <c r="B2277" t="s">
        <v>550</v>
      </c>
      <c r="C2277" t="s">
        <v>551</v>
      </c>
      <c r="D2277" t="s">
        <v>1525</v>
      </c>
      <c r="E2277">
        <v>37</v>
      </c>
      <c r="F2277" t="s">
        <v>1211</v>
      </c>
      <c r="G2277">
        <v>2</v>
      </c>
      <c r="H2277">
        <v>8.1280000000000001</v>
      </c>
    </row>
    <row r="2278" spans="1:8" x14ac:dyDescent="0.3">
      <c r="A2278">
        <v>2017</v>
      </c>
      <c r="B2278" t="s">
        <v>550</v>
      </c>
      <c r="C2278" t="s">
        <v>551</v>
      </c>
      <c r="D2278" t="s">
        <v>1525</v>
      </c>
      <c r="E2278">
        <v>37</v>
      </c>
      <c r="F2278" t="s">
        <v>1211</v>
      </c>
      <c r="G2278">
        <v>3</v>
      </c>
      <c r="H2278">
        <v>7.8470000000000004</v>
      </c>
    </row>
    <row r="2279" spans="1:8" x14ac:dyDescent="0.3">
      <c r="A2279">
        <v>2017</v>
      </c>
      <c r="B2279" t="s">
        <v>550</v>
      </c>
      <c r="C2279" t="s">
        <v>551</v>
      </c>
      <c r="D2279" t="s">
        <v>1525</v>
      </c>
      <c r="E2279">
        <v>37</v>
      </c>
      <c r="F2279" t="s">
        <v>1211</v>
      </c>
      <c r="G2279">
        <v>4</v>
      </c>
      <c r="H2279">
        <v>6.617</v>
      </c>
    </row>
    <row r="2280" spans="1:8" x14ac:dyDescent="0.3">
      <c r="A2280">
        <v>2017</v>
      </c>
      <c r="B2280" t="s">
        <v>550</v>
      </c>
      <c r="C2280" t="s">
        <v>551</v>
      </c>
      <c r="D2280" t="s">
        <v>1525</v>
      </c>
      <c r="E2280">
        <v>37</v>
      </c>
      <c r="F2280" t="s">
        <v>1211</v>
      </c>
      <c r="G2280">
        <v>5</v>
      </c>
      <c r="H2280">
        <v>9.0329999999999995</v>
      </c>
    </row>
    <row r="2281" spans="1:8" x14ac:dyDescent="0.3">
      <c r="A2281">
        <v>2017</v>
      </c>
      <c r="B2281" t="s">
        <v>550</v>
      </c>
      <c r="C2281" t="s">
        <v>551</v>
      </c>
      <c r="D2281" t="s">
        <v>1526</v>
      </c>
      <c r="E2281">
        <v>37</v>
      </c>
      <c r="F2281" t="s">
        <v>1210</v>
      </c>
      <c r="G2281">
        <v>1</v>
      </c>
      <c r="H2281">
        <v>11.105</v>
      </c>
    </row>
    <row r="2282" spans="1:8" x14ac:dyDescent="0.3">
      <c r="A2282">
        <v>2017</v>
      </c>
      <c r="B2282" t="s">
        <v>550</v>
      </c>
      <c r="C2282" t="s">
        <v>551</v>
      </c>
      <c r="D2282" t="s">
        <v>1526</v>
      </c>
      <c r="E2282">
        <v>37</v>
      </c>
      <c r="F2282" t="s">
        <v>1210</v>
      </c>
      <c r="G2282">
        <v>2</v>
      </c>
      <c r="H2282">
        <v>10.904999999999999</v>
      </c>
    </row>
    <row r="2283" spans="1:8" x14ac:dyDescent="0.3">
      <c r="A2283">
        <v>2017</v>
      </c>
      <c r="B2283" t="s">
        <v>550</v>
      </c>
      <c r="C2283" t="s">
        <v>551</v>
      </c>
      <c r="D2283" t="s">
        <v>1526</v>
      </c>
      <c r="E2283">
        <v>37</v>
      </c>
      <c r="F2283" t="s">
        <v>1210</v>
      </c>
      <c r="G2283">
        <v>3</v>
      </c>
      <c r="H2283">
        <v>9.8520000000000003</v>
      </c>
    </row>
    <row r="2284" spans="1:8" x14ac:dyDescent="0.3">
      <c r="A2284">
        <v>2017</v>
      </c>
      <c r="B2284" t="s">
        <v>550</v>
      </c>
      <c r="C2284" t="s">
        <v>551</v>
      </c>
      <c r="D2284" t="s">
        <v>1526</v>
      </c>
      <c r="E2284">
        <v>37</v>
      </c>
      <c r="F2284" t="s">
        <v>1210</v>
      </c>
      <c r="G2284">
        <v>4</v>
      </c>
      <c r="H2284">
        <v>11.281000000000001</v>
      </c>
    </row>
    <row r="2285" spans="1:8" x14ac:dyDescent="0.3">
      <c r="A2285">
        <v>2017</v>
      </c>
      <c r="B2285" t="s">
        <v>550</v>
      </c>
      <c r="C2285" t="s">
        <v>551</v>
      </c>
      <c r="D2285" t="s">
        <v>1526</v>
      </c>
      <c r="E2285">
        <v>37</v>
      </c>
      <c r="F2285" t="s">
        <v>1210</v>
      </c>
      <c r="G2285">
        <v>5</v>
      </c>
      <c r="H2285">
        <v>9.77</v>
      </c>
    </row>
    <row r="2286" spans="1:8" x14ac:dyDescent="0.3">
      <c r="A2286">
        <v>2017</v>
      </c>
      <c r="B2286" t="s">
        <v>550</v>
      </c>
      <c r="C2286" t="s">
        <v>551</v>
      </c>
      <c r="D2286" t="s">
        <v>1527</v>
      </c>
      <c r="E2286">
        <v>37</v>
      </c>
      <c r="F2286" t="s">
        <v>1208</v>
      </c>
      <c r="G2286">
        <v>1</v>
      </c>
      <c r="H2286">
        <v>12.298999999999999</v>
      </c>
    </row>
    <row r="2287" spans="1:8" x14ac:dyDescent="0.3">
      <c r="A2287">
        <v>2017</v>
      </c>
      <c r="B2287" t="s">
        <v>550</v>
      </c>
      <c r="C2287" t="s">
        <v>551</v>
      </c>
      <c r="D2287" t="s">
        <v>1527</v>
      </c>
      <c r="E2287">
        <v>37</v>
      </c>
      <c r="F2287" t="s">
        <v>1208</v>
      </c>
      <c r="G2287">
        <v>2</v>
      </c>
      <c r="H2287">
        <v>11.144</v>
      </c>
    </row>
    <row r="2288" spans="1:8" x14ac:dyDescent="0.3">
      <c r="A2288">
        <v>2017</v>
      </c>
      <c r="B2288" t="s">
        <v>550</v>
      </c>
      <c r="C2288" t="s">
        <v>551</v>
      </c>
      <c r="D2288" t="s">
        <v>1527</v>
      </c>
      <c r="E2288">
        <v>37</v>
      </c>
      <c r="F2288" t="s">
        <v>1208</v>
      </c>
      <c r="G2288">
        <v>3</v>
      </c>
      <c r="H2288">
        <v>8.9459999999999997</v>
      </c>
    </row>
    <row r="2289" spans="1:8" x14ac:dyDescent="0.3">
      <c r="A2289">
        <v>2017</v>
      </c>
      <c r="B2289" t="s">
        <v>550</v>
      </c>
      <c r="C2289" t="s">
        <v>551</v>
      </c>
      <c r="D2289" t="s">
        <v>1527</v>
      </c>
      <c r="E2289">
        <v>37</v>
      </c>
      <c r="F2289" t="s">
        <v>1208</v>
      </c>
      <c r="G2289">
        <v>4</v>
      </c>
      <c r="H2289">
        <v>10.521000000000001</v>
      </c>
    </row>
    <row r="2290" spans="1:8" x14ac:dyDescent="0.3">
      <c r="A2290">
        <v>2017</v>
      </c>
      <c r="B2290" t="s">
        <v>550</v>
      </c>
      <c r="C2290" t="s">
        <v>551</v>
      </c>
      <c r="D2290" t="s">
        <v>1527</v>
      </c>
      <c r="E2290">
        <v>37</v>
      </c>
      <c r="F2290" t="s">
        <v>1208</v>
      </c>
      <c r="G2290">
        <v>5</v>
      </c>
      <c r="H2290">
        <v>11.429</v>
      </c>
    </row>
    <row r="2291" spans="1:8" x14ac:dyDescent="0.3">
      <c r="A2291">
        <v>2017</v>
      </c>
      <c r="B2291" t="s">
        <v>550</v>
      </c>
      <c r="C2291" t="s">
        <v>551</v>
      </c>
      <c r="D2291" t="s">
        <v>1528</v>
      </c>
      <c r="E2291">
        <v>37</v>
      </c>
      <c r="F2291" t="s">
        <v>1212</v>
      </c>
      <c r="G2291">
        <v>1</v>
      </c>
      <c r="H2291">
        <v>10.914</v>
      </c>
    </row>
    <row r="2292" spans="1:8" x14ac:dyDescent="0.3">
      <c r="A2292">
        <v>2017</v>
      </c>
      <c r="B2292" t="s">
        <v>550</v>
      </c>
      <c r="C2292" t="s">
        <v>551</v>
      </c>
      <c r="D2292" t="s">
        <v>1528</v>
      </c>
      <c r="E2292">
        <v>37</v>
      </c>
      <c r="F2292" t="s">
        <v>1212</v>
      </c>
      <c r="G2292">
        <v>2</v>
      </c>
      <c r="H2292">
        <v>12.798</v>
      </c>
    </row>
    <row r="2293" spans="1:8" x14ac:dyDescent="0.3">
      <c r="A2293">
        <v>2017</v>
      </c>
      <c r="B2293" t="s">
        <v>550</v>
      </c>
      <c r="C2293" t="s">
        <v>551</v>
      </c>
      <c r="D2293" t="s">
        <v>1528</v>
      </c>
      <c r="E2293">
        <v>37</v>
      </c>
      <c r="F2293" t="s">
        <v>1212</v>
      </c>
      <c r="G2293">
        <v>3</v>
      </c>
      <c r="H2293">
        <v>10.903</v>
      </c>
    </row>
    <row r="2294" spans="1:8" x14ac:dyDescent="0.3">
      <c r="A2294">
        <v>2017</v>
      </c>
      <c r="B2294" t="s">
        <v>550</v>
      </c>
      <c r="C2294" t="s">
        <v>551</v>
      </c>
      <c r="D2294" t="s">
        <v>1528</v>
      </c>
      <c r="E2294">
        <v>37</v>
      </c>
      <c r="F2294" t="s">
        <v>1212</v>
      </c>
      <c r="G2294">
        <v>4</v>
      </c>
      <c r="H2294">
        <v>10.141999999999999</v>
      </c>
    </row>
    <row r="2295" spans="1:8" x14ac:dyDescent="0.3">
      <c r="A2295">
        <v>2017</v>
      </c>
      <c r="B2295" t="s">
        <v>550</v>
      </c>
      <c r="C2295" t="s">
        <v>551</v>
      </c>
      <c r="D2295" t="s">
        <v>1528</v>
      </c>
      <c r="E2295">
        <v>37</v>
      </c>
      <c r="F2295" t="s">
        <v>1212</v>
      </c>
      <c r="G2295">
        <v>5</v>
      </c>
      <c r="H2295">
        <v>9.6449999999999996</v>
      </c>
    </row>
    <row r="2296" spans="1:8" x14ac:dyDescent="0.3">
      <c r="A2296">
        <v>2017</v>
      </c>
      <c r="B2296" t="s">
        <v>550</v>
      </c>
      <c r="C2296" t="s">
        <v>551</v>
      </c>
      <c r="D2296" t="s">
        <v>1529</v>
      </c>
      <c r="E2296">
        <v>37</v>
      </c>
      <c r="F2296" t="s">
        <v>1211</v>
      </c>
      <c r="G2296">
        <v>1</v>
      </c>
      <c r="H2296">
        <v>6.6470000000000002</v>
      </c>
    </row>
    <row r="2297" spans="1:8" x14ac:dyDescent="0.3">
      <c r="A2297">
        <v>2017</v>
      </c>
      <c r="B2297" t="s">
        <v>550</v>
      </c>
      <c r="C2297" t="s">
        <v>551</v>
      </c>
      <c r="D2297" t="s">
        <v>1529</v>
      </c>
      <c r="E2297">
        <v>37</v>
      </c>
      <c r="F2297" t="s">
        <v>1211</v>
      </c>
      <c r="G2297">
        <v>2</v>
      </c>
      <c r="H2297">
        <v>6.9189999999999996</v>
      </c>
    </row>
    <row r="2298" spans="1:8" x14ac:dyDescent="0.3">
      <c r="A2298">
        <v>2017</v>
      </c>
      <c r="B2298" t="s">
        <v>550</v>
      </c>
      <c r="C2298" t="s">
        <v>551</v>
      </c>
      <c r="D2298" t="s">
        <v>1529</v>
      </c>
      <c r="E2298">
        <v>37</v>
      </c>
      <c r="F2298" t="s">
        <v>1211</v>
      </c>
      <c r="G2298">
        <v>3</v>
      </c>
      <c r="H2298">
        <v>6.673</v>
      </c>
    </row>
    <row r="2299" spans="1:8" x14ac:dyDescent="0.3">
      <c r="A2299">
        <v>2017</v>
      </c>
      <c r="B2299" t="s">
        <v>550</v>
      </c>
      <c r="C2299" t="s">
        <v>551</v>
      </c>
      <c r="D2299" t="s">
        <v>1529</v>
      </c>
      <c r="E2299">
        <v>37</v>
      </c>
      <c r="F2299" t="s">
        <v>1211</v>
      </c>
      <c r="G2299">
        <v>4</v>
      </c>
      <c r="H2299">
        <v>6.6459999999999999</v>
      </c>
    </row>
    <row r="2300" spans="1:8" x14ac:dyDescent="0.3">
      <c r="A2300">
        <v>2017</v>
      </c>
      <c r="B2300" t="s">
        <v>550</v>
      </c>
      <c r="C2300" t="s">
        <v>551</v>
      </c>
      <c r="D2300" t="s">
        <v>1529</v>
      </c>
      <c r="E2300">
        <v>37</v>
      </c>
      <c r="F2300" t="s">
        <v>1211</v>
      </c>
      <c r="G2300">
        <v>5</v>
      </c>
      <c r="H2300">
        <v>7.298</v>
      </c>
    </row>
    <row r="2301" spans="1:8" x14ac:dyDescent="0.3">
      <c r="A2301">
        <v>2017</v>
      </c>
      <c r="B2301" t="s">
        <v>550</v>
      </c>
      <c r="C2301" t="s">
        <v>551</v>
      </c>
      <c r="D2301" t="s">
        <v>1530</v>
      </c>
      <c r="E2301">
        <v>37</v>
      </c>
      <c r="F2301" t="s">
        <v>1212</v>
      </c>
      <c r="G2301">
        <v>1</v>
      </c>
      <c r="H2301">
        <v>7.484</v>
      </c>
    </row>
    <row r="2302" spans="1:8" x14ac:dyDescent="0.3">
      <c r="A2302">
        <v>2017</v>
      </c>
      <c r="B2302" t="s">
        <v>550</v>
      </c>
      <c r="C2302" t="s">
        <v>551</v>
      </c>
      <c r="D2302" t="s">
        <v>1530</v>
      </c>
      <c r="E2302">
        <v>37</v>
      </c>
      <c r="F2302" t="s">
        <v>1212</v>
      </c>
      <c r="G2302">
        <v>2</v>
      </c>
      <c r="H2302">
        <v>7.5780000000000003</v>
      </c>
    </row>
    <row r="2303" spans="1:8" x14ac:dyDescent="0.3">
      <c r="A2303">
        <v>2017</v>
      </c>
      <c r="B2303" t="s">
        <v>550</v>
      </c>
      <c r="C2303" t="s">
        <v>551</v>
      </c>
      <c r="D2303" t="s">
        <v>1530</v>
      </c>
      <c r="E2303">
        <v>37</v>
      </c>
      <c r="F2303" t="s">
        <v>1212</v>
      </c>
      <c r="G2303">
        <v>3</v>
      </c>
      <c r="H2303">
        <v>7.1029999999999998</v>
      </c>
    </row>
    <row r="2304" spans="1:8" x14ac:dyDescent="0.3">
      <c r="A2304">
        <v>2017</v>
      </c>
      <c r="B2304" t="s">
        <v>550</v>
      </c>
      <c r="C2304" t="s">
        <v>551</v>
      </c>
      <c r="D2304" t="s">
        <v>1530</v>
      </c>
      <c r="E2304">
        <v>37</v>
      </c>
      <c r="F2304" t="s">
        <v>1212</v>
      </c>
      <c r="G2304">
        <v>4</v>
      </c>
      <c r="H2304">
        <v>7.5730000000000004</v>
      </c>
    </row>
    <row r="2305" spans="1:8" x14ac:dyDescent="0.3">
      <c r="A2305">
        <v>2017</v>
      </c>
      <c r="B2305" t="s">
        <v>550</v>
      </c>
      <c r="C2305" t="s">
        <v>551</v>
      </c>
      <c r="D2305" t="s">
        <v>1530</v>
      </c>
      <c r="E2305">
        <v>37</v>
      </c>
      <c r="F2305" t="s">
        <v>1212</v>
      </c>
      <c r="G2305">
        <v>5</v>
      </c>
      <c r="H2305">
        <v>9.0139999999999993</v>
      </c>
    </row>
    <row r="2306" spans="1:8" x14ac:dyDescent="0.3">
      <c r="A2306">
        <v>2017</v>
      </c>
      <c r="B2306" t="s">
        <v>550</v>
      </c>
      <c r="C2306" t="s">
        <v>551</v>
      </c>
      <c r="D2306" t="s">
        <v>1531</v>
      </c>
      <c r="E2306">
        <v>37</v>
      </c>
      <c r="F2306" t="s">
        <v>1211</v>
      </c>
      <c r="G2306">
        <v>1</v>
      </c>
      <c r="H2306">
        <v>8.6129999999999995</v>
      </c>
    </row>
    <row r="2307" spans="1:8" x14ac:dyDescent="0.3">
      <c r="A2307">
        <v>2017</v>
      </c>
      <c r="B2307" t="s">
        <v>550</v>
      </c>
      <c r="C2307" t="s">
        <v>551</v>
      </c>
      <c r="D2307" t="s">
        <v>1531</v>
      </c>
      <c r="E2307">
        <v>37</v>
      </c>
      <c r="F2307" t="s">
        <v>1211</v>
      </c>
      <c r="G2307">
        <v>2</v>
      </c>
      <c r="H2307">
        <v>7.0289999999999999</v>
      </c>
    </row>
    <row r="2308" spans="1:8" x14ac:dyDescent="0.3">
      <c r="A2308">
        <v>2017</v>
      </c>
      <c r="B2308" t="s">
        <v>550</v>
      </c>
      <c r="C2308" t="s">
        <v>551</v>
      </c>
      <c r="D2308" t="s">
        <v>1531</v>
      </c>
      <c r="E2308">
        <v>37</v>
      </c>
      <c r="F2308" t="s">
        <v>1211</v>
      </c>
      <c r="G2308">
        <v>3</v>
      </c>
      <c r="H2308">
        <v>7.2850000000000001</v>
      </c>
    </row>
    <row r="2309" spans="1:8" x14ac:dyDescent="0.3">
      <c r="A2309">
        <v>2017</v>
      </c>
      <c r="B2309" t="s">
        <v>550</v>
      </c>
      <c r="C2309" t="s">
        <v>551</v>
      </c>
      <c r="D2309" t="s">
        <v>1531</v>
      </c>
      <c r="E2309">
        <v>37</v>
      </c>
      <c r="F2309" t="s">
        <v>1211</v>
      </c>
      <c r="G2309">
        <v>4</v>
      </c>
      <c r="H2309">
        <v>6.4379999999999997</v>
      </c>
    </row>
    <row r="2310" spans="1:8" x14ac:dyDescent="0.3">
      <c r="A2310">
        <v>2017</v>
      </c>
      <c r="B2310" t="s">
        <v>550</v>
      </c>
      <c r="C2310" t="s">
        <v>551</v>
      </c>
      <c r="D2310" t="s">
        <v>1531</v>
      </c>
      <c r="E2310">
        <v>37</v>
      </c>
      <c r="F2310" t="s">
        <v>1211</v>
      </c>
      <c r="G2310">
        <v>5</v>
      </c>
      <c r="H2310">
        <v>8.2799999999999994</v>
      </c>
    </row>
    <row r="2311" spans="1:8" x14ac:dyDescent="0.3">
      <c r="A2311">
        <v>2017</v>
      </c>
      <c r="B2311" t="s">
        <v>550</v>
      </c>
      <c r="C2311" t="s">
        <v>551</v>
      </c>
      <c r="D2311" t="s">
        <v>1532</v>
      </c>
      <c r="E2311">
        <v>37</v>
      </c>
      <c r="F2311" t="s">
        <v>1211</v>
      </c>
      <c r="G2311">
        <v>1</v>
      </c>
      <c r="H2311">
        <v>7.6909999999999998</v>
      </c>
    </row>
    <row r="2312" spans="1:8" x14ac:dyDescent="0.3">
      <c r="A2312">
        <v>2017</v>
      </c>
      <c r="B2312" t="s">
        <v>550</v>
      </c>
      <c r="C2312" t="s">
        <v>551</v>
      </c>
      <c r="D2312" t="s">
        <v>1532</v>
      </c>
      <c r="E2312">
        <v>37</v>
      </c>
      <c r="F2312" t="s">
        <v>1211</v>
      </c>
      <c r="G2312">
        <v>2</v>
      </c>
      <c r="H2312">
        <v>7.3150000000000004</v>
      </c>
    </row>
    <row r="2313" spans="1:8" x14ac:dyDescent="0.3">
      <c r="A2313">
        <v>2017</v>
      </c>
      <c r="B2313" t="s">
        <v>550</v>
      </c>
      <c r="C2313" t="s">
        <v>551</v>
      </c>
      <c r="D2313" t="s">
        <v>1532</v>
      </c>
      <c r="E2313">
        <v>37</v>
      </c>
      <c r="F2313" t="s">
        <v>1211</v>
      </c>
      <c r="G2313">
        <v>3</v>
      </c>
      <c r="H2313">
        <v>8.2089999999999996</v>
      </c>
    </row>
    <row r="2314" spans="1:8" x14ac:dyDescent="0.3">
      <c r="A2314">
        <v>2017</v>
      </c>
      <c r="B2314" t="s">
        <v>550</v>
      </c>
      <c r="C2314" t="s">
        <v>551</v>
      </c>
      <c r="D2314" t="s">
        <v>1532</v>
      </c>
      <c r="E2314">
        <v>37</v>
      </c>
      <c r="F2314" t="s">
        <v>1211</v>
      </c>
      <c r="G2314">
        <v>4</v>
      </c>
      <c r="H2314">
        <v>7.7030000000000003</v>
      </c>
    </row>
    <row r="2315" spans="1:8" x14ac:dyDescent="0.3">
      <c r="A2315">
        <v>2017</v>
      </c>
      <c r="B2315" t="s">
        <v>550</v>
      </c>
      <c r="C2315" t="s">
        <v>551</v>
      </c>
      <c r="D2315" t="s">
        <v>1532</v>
      </c>
      <c r="E2315">
        <v>37</v>
      </c>
      <c r="F2315" t="s">
        <v>1211</v>
      </c>
      <c r="G2315">
        <v>5</v>
      </c>
      <c r="H2315">
        <v>8.766</v>
      </c>
    </row>
    <row r="2316" spans="1:8" x14ac:dyDescent="0.3">
      <c r="A2316">
        <v>2017</v>
      </c>
      <c r="B2316" t="s">
        <v>550</v>
      </c>
      <c r="C2316" t="s">
        <v>551</v>
      </c>
      <c r="D2316" t="s">
        <v>1533</v>
      </c>
      <c r="E2316">
        <v>37</v>
      </c>
      <c r="F2316" t="s">
        <v>1213</v>
      </c>
      <c r="G2316">
        <v>1</v>
      </c>
      <c r="H2316">
        <v>9.5459999999999994</v>
      </c>
    </row>
    <row r="2317" spans="1:8" x14ac:dyDescent="0.3">
      <c r="A2317">
        <v>2017</v>
      </c>
      <c r="B2317" t="s">
        <v>550</v>
      </c>
      <c r="C2317" t="s">
        <v>551</v>
      </c>
      <c r="D2317" t="s">
        <v>1533</v>
      </c>
      <c r="E2317">
        <v>37</v>
      </c>
      <c r="F2317" t="s">
        <v>1213</v>
      </c>
      <c r="G2317">
        <v>2</v>
      </c>
      <c r="H2317">
        <v>8.9250000000000007</v>
      </c>
    </row>
    <row r="2318" spans="1:8" x14ac:dyDescent="0.3">
      <c r="A2318">
        <v>2017</v>
      </c>
      <c r="B2318" t="s">
        <v>550</v>
      </c>
      <c r="C2318" t="s">
        <v>551</v>
      </c>
      <c r="D2318" t="s">
        <v>1533</v>
      </c>
      <c r="E2318">
        <v>37</v>
      </c>
      <c r="F2318" t="s">
        <v>1213</v>
      </c>
      <c r="G2318">
        <v>3</v>
      </c>
      <c r="H2318">
        <v>9.3670000000000009</v>
      </c>
    </row>
    <row r="2319" spans="1:8" x14ac:dyDescent="0.3">
      <c r="A2319">
        <v>2017</v>
      </c>
      <c r="B2319" t="s">
        <v>550</v>
      </c>
      <c r="C2319" t="s">
        <v>551</v>
      </c>
      <c r="D2319" t="s">
        <v>1533</v>
      </c>
      <c r="E2319">
        <v>37</v>
      </c>
      <c r="F2319" t="s">
        <v>1213</v>
      </c>
      <c r="G2319">
        <v>4</v>
      </c>
      <c r="H2319">
        <v>10.071999999999999</v>
      </c>
    </row>
    <row r="2320" spans="1:8" x14ac:dyDescent="0.3">
      <c r="A2320">
        <v>2017</v>
      </c>
      <c r="B2320" t="s">
        <v>550</v>
      </c>
      <c r="C2320" t="s">
        <v>551</v>
      </c>
      <c r="D2320" t="s">
        <v>1533</v>
      </c>
      <c r="E2320">
        <v>37</v>
      </c>
      <c r="F2320" t="s">
        <v>1213</v>
      </c>
      <c r="G2320">
        <v>5</v>
      </c>
      <c r="H2320">
        <v>10.420999999999999</v>
      </c>
    </row>
    <row r="2321" spans="1:8" x14ac:dyDescent="0.3">
      <c r="A2321">
        <v>2017</v>
      </c>
      <c r="B2321" t="s">
        <v>550</v>
      </c>
      <c r="C2321" t="s">
        <v>551</v>
      </c>
      <c r="D2321" t="s">
        <v>1534</v>
      </c>
      <c r="E2321">
        <v>37</v>
      </c>
      <c r="F2321" t="s">
        <v>1213</v>
      </c>
      <c r="G2321">
        <v>1</v>
      </c>
      <c r="H2321">
        <v>9.1750000000000007</v>
      </c>
    </row>
    <row r="2322" spans="1:8" x14ac:dyDescent="0.3">
      <c r="A2322">
        <v>2017</v>
      </c>
      <c r="B2322" t="s">
        <v>550</v>
      </c>
      <c r="C2322" t="s">
        <v>551</v>
      </c>
      <c r="D2322" t="s">
        <v>1534</v>
      </c>
      <c r="E2322">
        <v>37</v>
      </c>
      <c r="F2322" t="s">
        <v>1213</v>
      </c>
      <c r="G2322">
        <v>2</v>
      </c>
      <c r="H2322">
        <v>8.0890000000000004</v>
      </c>
    </row>
    <row r="2323" spans="1:8" x14ac:dyDescent="0.3">
      <c r="A2323">
        <v>2017</v>
      </c>
      <c r="B2323" t="s">
        <v>550</v>
      </c>
      <c r="C2323" t="s">
        <v>551</v>
      </c>
      <c r="D2323" t="s">
        <v>1534</v>
      </c>
      <c r="E2323">
        <v>37</v>
      </c>
      <c r="F2323" t="s">
        <v>1213</v>
      </c>
      <c r="G2323">
        <v>3</v>
      </c>
      <c r="H2323">
        <v>9.375</v>
      </c>
    </row>
    <row r="2324" spans="1:8" x14ac:dyDescent="0.3">
      <c r="A2324">
        <v>2017</v>
      </c>
      <c r="B2324" t="s">
        <v>550</v>
      </c>
      <c r="C2324" t="s">
        <v>551</v>
      </c>
      <c r="D2324" t="s">
        <v>1534</v>
      </c>
      <c r="E2324">
        <v>37</v>
      </c>
      <c r="F2324" t="s">
        <v>1213</v>
      </c>
      <c r="G2324">
        <v>4</v>
      </c>
      <c r="H2324">
        <v>9.7509999999999994</v>
      </c>
    </row>
    <row r="2325" spans="1:8" x14ac:dyDescent="0.3">
      <c r="A2325">
        <v>2017</v>
      </c>
      <c r="B2325" t="s">
        <v>550</v>
      </c>
      <c r="C2325" t="s">
        <v>551</v>
      </c>
      <c r="D2325" t="s">
        <v>1534</v>
      </c>
      <c r="E2325">
        <v>37</v>
      </c>
      <c r="F2325" t="s">
        <v>1213</v>
      </c>
      <c r="G2325">
        <v>5</v>
      </c>
      <c r="H2325">
        <v>8.9149999999999991</v>
      </c>
    </row>
    <row r="2326" spans="1:8" x14ac:dyDescent="0.3">
      <c r="A2326">
        <v>2017</v>
      </c>
      <c r="B2326" t="s">
        <v>550</v>
      </c>
      <c r="C2326" t="s">
        <v>551</v>
      </c>
      <c r="D2326" t="s">
        <v>1535</v>
      </c>
      <c r="E2326">
        <v>37</v>
      </c>
      <c r="F2326" t="s">
        <v>1212</v>
      </c>
      <c r="G2326">
        <v>1</v>
      </c>
      <c r="H2326">
        <v>8.0739999999999998</v>
      </c>
    </row>
    <row r="2327" spans="1:8" x14ac:dyDescent="0.3">
      <c r="A2327">
        <v>2017</v>
      </c>
      <c r="B2327" t="s">
        <v>550</v>
      </c>
      <c r="C2327" t="s">
        <v>551</v>
      </c>
      <c r="D2327" t="s">
        <v>1535</v>
      </c>
      <c r="E2327">
        <v>37</v>
      </c>
      <c r="F2327" t="s">
        <v>1212</v>
      </c>
      <c r="G2327">
        <v>2</v>
      </c>
      <c r="H2327">
        <v>4.68</v>
      </c>
    </row>
    <row r="2328" spans="1:8" x14ac:dyDescent="0.3">
      <c r="A2328">
        <v>2017</v>
      </c>
      <c r="B2328" t="s">
        <v>550</v>
      </c>
      <c r="C2328" t="s">
        <v>551</v>
      </c>
      <c r="D2328" t="s">
        <v>1535</v>
      </c>
      <c r="E2328">
        <v>37</v>
      </c>
      <c r="F2328" t="s">
        <v>1212</v>
      </c>
      <c r="G2328">
        <v>3</v>
      </c>
      <c r="H2328">
        <v>8.234</v>
      </c>
    </row>
    <row r="2329" spans="1:8" x14ac:dyDescent="0.3">
      <c r="A2329">
        <v>2017</v>
      </c>
      <c r="B2329" t="s">
        <v>550</v>
      </c>
      <c r="C2329" t="s">
        <v>551</v>
      </c>
      <c r="D2329" t="s">
        <v>1535</v>
      </c>
      <c r="E2329">
        <v>37</v>
      </c>
      <c r="F2329" t="s">
        <v>1212</v>
      </c>
      <c r="G2329">
        <v>4</v>
      </c>
      <c r="H2329">
        <v>8.1140000000000008</v>
      </c>
    </row>
    <row r="2330" spans="1:8" x14ac:dyDescent="0.3">
      <c r="A2330">
        <v>2017</v>
      </c>
      <c r="B2330" t="s">
        <v>550</v>
      </c>
      <c r="C2330" t="s">
        <v>551</v>
      </c>
      <c r="D2330" t="s">
        <v>1535</v>
      </c>
      <c r="E2330">
        <v>37</v>
      </c>
      <c r="F2330" t="s">
        <v>1212</v>
      </c>
      <c r="G2330">
        <v>5</v>
      </c>
      <c r="H2330">
        <v>4.8949999999999996</v>
      </c>
    </row>
    <row r="2331" spans="1:8" x14ac:dyDescent="0.3">
      <c r="A2331">
        <v>2017</v>
      </c>
      <c r="B2331" t="s">
        <v>550</v>
      </c>
      <c r="C2331" t="s">
        <v>551</v>
      </c>
      <c r="D2331" t="s">
        <v>1536</v>
      </c>
      <c r="E2331">
        <v>37</v>
      </c>
      <c r="F2331" t="s">
        <v>1212</v>
      </c>
      <c r="G2331">
        <v>1</v>
      </c>
      <c r="H2331">
        <v>5.7430000000000003</v>
      </c>
    </row>
    <row r="2332" spans="1:8" x14ac:dyDescent="0.3">
      <c r="A2332">
        <v>2017</v>
      </c>
      <c r="B2332" t="s">
        <v>550</v>
      </c>
      <c r="C2332" t="s">
        <v>551</v>
      </c>
      <c r="D2332" t="s">
        <v>1536</v>
      </c>
      <c r="E2332">
        <v>37</v>
      </c>
      <c r="F2332" t="s">
        <v>1212</v>
      </c>
      <c r="G2332">
        <v>2</v>
      </c>
      <c r="H2332">
        <v>6.0720000000000001</v>
      </c>
    </row>
    <row r="2333" spans="1:8" x14ac:dyDescent="0.3">
      <c r="A2333">
        <v>2017</v>
      </c>
      <c r="B2333" t="s">
        <v>550</v>
      </c>
      <c r="C2333" t="s">
        <v>551</v>
      </c>
      <c r="D2333" t="s">
        <v>1536</v>
      </c>
      <c r="E2333">
        <v>37</v>
      </c>
      <c r="F2333" t="s">
        <v>1212</v>
      </c>
      <c r="G2333">
        <v>3</v>
      </c>
      <c r="H2333">
        <v>6.2060000000000004</v>
      </c>
    </row>
    <row r="2334" spans="1:8" x14ac:dyDescent="0.3">
      <c r="A2334">
        <v>2017</v>
      </c>
      <c r="B2334" t="s">
        <v>550</v>
      </c>
      <c r="C2334" t="s">
        <v>551</v>
      </c>
      <c r="D2334" t="s">
        <v>1536</v>
      </c>
      <c r="E2334">
        <v>37</v>
      </c>
      <c r="F2334" t="s">
        <v>1212</v>
      </c>
      <c r="G2334">
        <v>4</v>
      </c>
      <c r="H2334">
        <v>6.6079999999999997</v>
      </c>
    </row>
    <row r="2335" spans="1:8" x14ac:dyDescent="0.3">
      <c r="A2335">
        <v>2017</v>
      </c>
      <c r="B2335" t="s">
        <v>550</v>
      </c>
      <c r="C2335" t="s">
        <v>551</v>
      </c>
      <c r="D2335" t="s">
        <v>1536</v>
      </c>
      <c r="E2335">
        <v>37</v>
      </c>
      <c r="F2335" t="s">
        <v>1212</v>
      </c>
      <c r="G2335">
        <v>5</v>
      </c>
      <c r="H2335">
        <v>6.5919999999999996</v>
      </c>
    </row>
    <row r="2336" spans="1:8" x14ac:dyDescent="0.3">
      <c r="A2336">
        <v>2017</v>
      </c>
      <c r="B2336" t="s">
        <v>550</v>
      </c>
      <c r="C2336" t="s">
        <v>551</v>
      </c>
      <c r="D2336" t="s">
        <v>1537</v>
      </c>
      <c r="E2336">
        <v>37</v>
      </c>
      <c r="F2336" t="s">
        <v>1212</v>
      </c>
      <c r="G2336">
        <v>1</v>
      </c>
      <c r="H2336">
        <v>6.71</v>
      </c>
    </row>
    <row r="2337" spans="1:8" x14ac:dyDescent="0.3">
      <c r="A2337">
        <v>2017</v>
      </c>
      <c r="B2337" t="s">
        <v>550</v>
      </c>
      <c r="C2337" t="s">
        <v>551</v>
      </c>
      <c r="D2337" t="s">
        <v>1537</v>
      </c>
      <c r="E2337">
        <v>37</v>
      </c>
      <c r="F2337" t="s">
        <v>1212</v>
      </c>
      <c r="G2337">
        <v>2</v>
      </c>
      <c r="H2337">
        <v>6.2990000000000004</v>
      </c>
    </row>
    <row r="2338" spans="1:8" x14ac:dyDescent="0.3">
      <c r="A2338">
        <v>2017</v>
      </c>
      <c r="B2338" t="s">
        <v>550</v>
      </c>
      <c r="C2338" t="s">
        <v>551</v>
      </c>
      <c r="D2338" t="s">
        <v>1537</v>
      </c>
      <c r="E2338">
        <v>37</v>
      </c>
      <c r="F2338" t="s">
        <v>1212</v>
      </c>
      <c r="G2338">
        <v>3</v>
      </c>
      <c r="H2338">
        <v>6.782</v>
      </c>
    </row>
    <row r="2339" spans="1:8" x14ac:dyDescent="0.3">
      <c r="A2339">
        <v>2017</v>
      </c>
      <c r="B2339" t="s">
        <v>550</v>
      </c>
      <c r="C2339" t="s">
        <v>551</v>
      </c>
      <c r="D2339" t="s">
        <v>1537</v>
      </c>
      <c r="E2339">
        <v>37</v>
      </c>
      <c r="F2339" t="s">
        <v>1212</v>
      </c>
      <c r="G2339">
        <v>4</v>
      </c>
      <c r="H2339">
        <v>5.4640000000000004</v>
      </c>
    </row>
    <row r="2340" spans="1:8" x14ac:dyDescent="0.3">
      <c r="A2340">
        <v>2017</v>
      </c>
      <c r="B2340" t="s">
        <v>550</v>
      </c>
      <c r="C2340" t="s">
        <v>551</v>
      </c>
      <c r="D2340" t="s">
        <v>1537</v>
      </c>
      <c r="E2340">
        <v>37</v>
      </c>
      <c r="F2340" t="s">
        <v>1212</v>
      </c>
      <c r="G2340">
        <v>5</v>
      </c>
      <c r="H2340">
        <v>6.3220000000000001</v>
      </c>
    </row>
    <row r="2341" spans="1:8" x14ac:dyDescent="0.3">
      <c r="A2341">
        <v>2017</v>
      </c>
      <c r="B2341" t="s">
        <v>550</v>
      </c>
      <c r="C2341" t="s">
        <v>551</v>
      </c>
      <c r="D2341" t="s">
        <v>1538</v>
      </c>
      <c r="E2341">
        <v>37</v>
      </c>
      <c r="F2341" t="s">
        <v>1210</v>
      </c>
      <c r="G2341">
        <v>1</v>
      </c>
      <c r="H2341">
        <v>7.88</v>
      </c>
    </row>
    <row r="2342" spans="1:8" x14ac:dyDescent="0.3">
      <c r="A2342">
        <v>2017</v>
      </c>
      <c r="B2342" t="s">
        <v>550</v>
      </c>
      <c r="C2342" t="s">
        <v>551</v>
      </c>
      <c r="D2342" t="s">
        <v>1538</v>
      </c>
      <c r="E2342">
        <v>37</v>
      </c>
      <c r="F2342" t="s">
        <v>1210</v>
      </c>
      <c r="G2342">
        <v>2</v>
      </c>
      <c r="H2342">
        <v>7.5289999999999999</v>
      </c>
    </row>
    <row r="2343" spans="1:8" x14ac:dyDescent="0.3">
      <c r="A2343">
        <v>2017</v>
      </c>
      <c r="B2343" t="s">
        <v>550</v>
      </c>
      <c r="C2343" t="s">
        <v>551</v>
      </c>
      <c r="D2343" t="s">
        <v>1538</v>
      </c>
      <c r="E2343">
        <v>37</v>
      </c>
      <c r="F2343" t="s">
        <v>1210</v>
      </c>
      <c r="G2343">
        <v>3</v>
      </c>
      <c r="H2343">
        <v>7.1980000000000004</v>
      </c>
    </row>
    <row r="2344" spans="1:8" x14ac:dyDescent="0.3">
      <c r="A2344">
        <v>2017</v>
      </c>
      <c r="B2344" t="s">
        <v>550</v>
      </c>
      <c r="C2344" t="s">
        <v>551</v>
      </c>
      <c r="D2344" t="s">
        <v>1538</v>
      </c>
      <c r="E2344">
        <v>37</v>
      </c>
      <c r="F2344" t="s">
        <v>1210</v>
      </c>
      <c r="G2344">
        <v>4</v>
      </c>
      <c r="H2344">
        <v>7.8730000000000002</v>
      </c>
    </row>
    <row r="2345" spans="1:8" x14ac:dyDescent="0.3">
      <c r="A2345">
        <v>2017</v>
      </c>
      <c r="B2345" t="s">
        <v>550</v>
      </c>
      <c r="C2345" t="s">
        <v>551</v>
      </c>
      <c r="D2345" t="s">
        <v>1538</v>
      </c>
      <c r="E2345">
        <v>37</v>
      </c>
      <c r="F2345" t="s">
        <v>1210</v>
      </c>
      <c r="G2345">
        <v>5</v>
      </c>
      <c r="H2345">
        <v>6.8849999999999998</v>
      </c>
    </row>
    <row r="2346" spans="1:8" x14ac:dyDescent="0.3">
      <c r="A2346">
        <v>2017</v>
      </c>
      <c r="B2346" t="s">
        <v>550</v>
      </c>
      <c r="C2346" t="s">
        <v>551</v>
      </c>
      <c r="D2346" t="s">
        <v>1539</v>
      </c>
      <c r="E2346">
        <v>37</v>
      </c>
      <c r="F2346" t="s">
        <v>1212</v>
      </c>
      <c r="G2346">
        <v>1</v>
      </c>
      <c r="H2346">
        <v>8.1579999999999995</v>
      </c>
    </row>
    <row r="2347" spans="1:8" x14ac:dyDescent="0.3">
      <c r="A2347">
        <v>2017</v>
      </c>
      <c r="B2347" t="s">
        <v>550</v>
      </c>
      <c r="C2347" t="s">
        <v>551</v>
      </c>
      <c r="D2347" t="s">
        <v>1539</v>
      </c>
      <c r="E2347">
        <v>37</v>
      </c>
      <c r="F2347" t="s">
        <v>1212</v>
      </c>
      <c r="G2347">
        <v>2</v>
      </c>
      <c r="H2347">
        <v>7.2480000000000002</v>
      </c>
    </row>
    <row r="2348" spans="1:8" x14ac:dyDescent="0.3">
      <c r="A2348">
        <v>2017</v>
      </c>
      <c r="B2348" t="s">
        <v>550</v>
      </c>
      <c r="C2348" t="s">
        <v>551</v>
      </c>
      <c r="D2348" t="s">
        <v>1539</v>
      </c>
      <c r="E2348">
        <v>37</v>
      </c>
      <c r="F2348" t="s">
        <v>1212</v>
      </c>
      <c r="G2348">
        <v>3</v>
      </c>
      <c r="H2348">
        <v>7.7370000000000001</v>
      </c>
    </row>
    <row r="2349" spans="1:8" x14ac:dyDescent="0.3">
      <c r="A2349">
        <v>2017</v>
      </c>
      <c r="B2349" t="s">
        <v>550</v>
      </c>
      <c r="C2349" t="s">
        <v>551</v>
      </c>
      <c r="D2349" t="s">
        <v>1539</v>
      </c>
      <c r="E2349">
        <v>37</v>
      </c>
      <c r="F2349" t="s">
        <v>1212</v>
      </c>
      <c r="G2349">
        <v>4</v>
      </c>
      <c r="H2349">
        <v>7.399</v>
      </c>
    </row>
    <row r="2350" spans="1:8" x14ac:dyDescent="0.3">
      <c r="A2350">
        <v>2017</v>
      </c>
      <c r="B2350" t="s">
        <v>550</v>
      </c>
      <c r="C2350" t="s">
        <v>551</v>
      </c>
      <c r="D2350" t="s">
        <v>1539</v>
      </c>
      <c r="E2350">
        <v>37</v>
      </c>
      <c r="F2350" t="s">
        <v>1212</v>
      </c>
      <c r="G2350">
        <v>5</v>
      </c>
      <c r="H2350">
        <v>7.258</v>
      </c>
    </row>
    <row r="2351" spans="1:8" x14ac:dyDescent="0.3">
      <c r="A2351">
        <v>2017</v>
      </c>
      <c r="B2351" t="s">
        <v>550</v>
      </c>
      <c r="C2351" t="s">
        <v>551</v>
      </c>
      <c r="D2351" t="s">
        <v>1540</v>
      </c>
      <c r="E2351">
        <v>37</v>
      </c>
      <c r="F2351" t="s">
        <v>1212</v>
      </c>
      <c r="G2351">
        <v>1</v>
      </c>
      <c r="H2351">
        <v>7.5659999999999998</v>
      </c>
    </row>
    <row r="2352" spans="1:8" x14ac:dyDescent="0.3">
      <c r="A2352">
        <v>2017</v>
      </c>
      <c r="B2352" t="s">
        <v>550</v>
      </c>
      <c r="C2352" t="s">
        <v>551</v>
      </c>
      <c r="D2352" t="s">
        <v>1540</v>
      </c>
      <c r="E2352">
        <v>37</v>
      </c>
      <c r="F2352" t="s">
        <v>1212</v>
      </c>
      <c r="G2352">
        <v>2</v>
      </c>
      <c r="H2352">
        <v>7.1020000000000003</v>
      </c>
    </row>
    <row r="2353" spans="1:8" x14ac:dyDescent="0.3">
      <c r="A2353">
        <v>2017</v>
      </c>
      <c r="B2353" t="s">
        <v>550</v>
      </c>
      <c r="C2353" t="s">
        <v>551</v>
      </c>
      <c r="D2353" t="s">
        <v>1540</v>
      </c>
      <c r="E2353">
        <v>37</v>
      </c>
      <c r="F2353" t="s">
        <v>1212</v>
      </c>
      <c r="G2353">
        <v>3</v>
      </c>
      <c r="H2353">
        <v>6.5419999999999998</v>
      </c>
    </row>
    <row r="2354" spans="1:8" x14ac:dyDescent="0.3">
      <c r="A2354">
        <v>2017</v>
      </c>
      <c r="B2354" t="s">
        <v>550</v>
      </c>
      <c r="C2354" t="s">
        <v>551</v>
      </c>
      <c r="D2354" t="s">
        <v>1540</v>
      </c>
      <c r="E2354">
        <v>37</v>
      </c>
      <c r="F2354" t="s">
        <v>1212</v>
      </c>
      <c r="G2354">
        <v>4</v>
      </c>
      <c r="H2354">
        <v>6.9269999999999996</v>
      </c>
    </row>
    <row r="2355" spans="1:8" x14ac:dyDescent="0.3">
      <c r="A2355">
        <v>2017</v>
      </c>
      <c r="B2355" t="s">
        <v>550</v>
      </c>
      <c r="C2355" t="s">
        <v>551</v>
      </c>
      <c r="D2355" t="s">
        <v>1540</v>
      </c>
      <c r="E2355">
        <v>37</v>
      </c>
      <c r="F2355" t="s">
        <v>1212</v>
      </c>
      <c r="G2355">
        <v>5</v>
      </c>
      <c r="H2355">
        <v>7.3879999999999999</v>
      </c>
    </row>
    <row r="2356" spans="1:8" x14ac:dyDescent="0.3">
      <c r="A2356">
        <v>2017</v>
      </c>
      <c r="B2356" t="s">
        <v>550</v>
      </c>
      <c r="C2356" t="s">
        <v>551</v>
      </c>
      <c r="D2356" t="s">
        <v>1541</v>
      </c>
      <c r="E2356">
        <v>37</v>
      </c>
      <c r="F2356" t="s">
        <v>1213</v>
      </c>
      <c r="G2356">
        <v>1</v>
      </c>
      <c r="H2356">
        <v>8.8810000000000002</v>
      </c>
    </row>
    <row r="2357" spans="1:8" x14ac:dyDescent="0.3">
      <c r="A2357">
        <v>2017</v>
      </c>
      <c r="B2357" t="s">
        <v>550</v>
      </c>
      <c r="C2357" t="s">
        <v>551</v>
      </c>
      <c r="D2357" t="s">
        <v>1541</v>
      </c>
      <c r="E2357">
        <v>37</v>
      </c>
      <c r="F2357" t="s">
        <v>1213</v>
      </c>
      <c r="G2357">
        <v>2</v>
      </c>
      <c r="H2357">
        <v>9.0340000000000007</v>
      </c>
    </row>
    <row r="2358" spans="1:8" x14ac:dyDescent="0.3">
      <c r="A2358">
        <v>2017</v>
      </c>
      <c r="B2358" t="s">
        <v>550</v>
      </c>
      <c r="C2358" t="s">
        <v>551</v>
      </c>
      <c r="D2358" t="s">
        <v>1541</v>
      </c>
      <c r="E2358">
        <v>37</v>
      </c>
      <c r="F2358" t="s">
        <v>1213</v>
      </c>
      <c r="G2358">
        <v>3</v>
      </c>
      <c r="H2358">
        <v>9.91</v>
      </c>
    </row>
    <row r="2359" spans="1:8" x14ac:dyDescent="0.3">
      <c r="A2359">
        <v>2017</v>
      </c>
      <c r="B2359" t="s">
        <v>550</v>
      </c>
      <c r="C2359" t="s">
        <v>551</v>
      </c>
      <c r="D2359" t="s">
        <v>1541</v>
      </c>
      <c r="E2359">
        <v>37</v>
      </c>
      <c r="F2359" t="s">
        <v>1213</v>
      </c>
      <c r="G2359">
        <v>4</v>
      </c>
      <c r="H2359">
        <v>8.1620000000000008</v>
      </c>
    </row>
    <row r="2360" spans="1:8" x14ac:dyDescent="0.3">
      <c r="A2360">
        <v>2017</v>
      </c>
      <c r="B2360" t="s">
        <v>550</v>
      </c>
      <c r="C2360" t="s">
        <v>551</v>
      </c>
      <c r="D2360" t="s">
        <v>1541</v>
      </c>
      <c r="E2360">
        <v>37</v>
      </c>
      <c r="F2360" t="s">
        <v>1213</v>
      </c>
      <c r="G2360">
        <v>5</v>
      </c>
      <c r="H2360">
        <v>10.821</v>
      </c>
    </row>
    <row r="2361" spans="1:8" x14ac:dyDescent="0.3">
      <c r="A2361">
        <v>2017</v>
      </c>
      <c r="B2361" t="s">
        <v>550</v>
      </c>
      <c r="C2361" t="s">
        <v>551</v>
      </c>
      <c r="D2361" t="s">
        <v>1542</v>
      </c>
      <c r="E2361">
        <v>37</v>
      </c>
      <c r="F2361" t="s">
        <v>1212</v>
      </c>
      <c r="G2361">
        <v>1</v>
      </c>
      <c r="H2361">
        <v>6.5119999999999996</v>
      </c>
    </row>
    <row r="2362" spans="1:8" x14ac:dyDescent="0.3">
      <c r="A2362">
        <v>2017</v>
      </c>
      <c r="B2362" t="s">
        <v>550</v>
      </c>
      <c r="C2362" t="s">
        <v>551</v>
      </c>
      <c r="D2362" t="s">
        <v>1542</v>
      </c>
      <c r="E2362">
        <v>37</v>
      </c>
      <c r="F2362" t="s">
        <v>1212</v>
      </c>
      <c r="G2362">
        <v>2</v>
      </c>
      <c r="H2362">
        <v>6.351</v>
      </c>
    </row>
    <row r="2363" spans="1:8" x14ac:dyDescent="0.3">
      <c r="A2363">
        <v>2017</v>
      </c>
      <c r="B2363" t="s">
        <v>550</v>
      </c>
      <c r="C2363" t="s">
        <v>551</v>
      </c>
      <c r="D2363" t="s">
        <v>1542</v>
      </c>
      <c r="E2363">
        <v>37</v>
      </c>
      <c r="F2363" t="s">
        <v>1212</v>
      </c>
      <c r="G2363">
        <v>3</v>
      </c>
      <c r="H2363">
        <v>6.82</v>
      </c>
    </row>
    <row r="2364" spans="1:8" x14ac:dyDescent="0.3">
      <c r="A2364">
        <v>2017</v>
      </c>
      <c r="B2364" t="s">
        <v>550</v>
      </c>
      <c r="C2364" t="s">
        <v>551</v>
      </c>
      <c r="D2364" t="s">
        <v>1542</v>
      </c>
      <c r="E2364">
        <v>37</v>
      </c>
      <c r="F2364" t="s">
        <v>1212</v>
      </c>
      <c r="G2364">
        <v>4</v>
      </c>
      <c r="H2364">
        <v>7.0960000000000001</v>
      </c>
    </row>
    <row r="2365" spans="1:8" x14ac:dyDescent="0.3">
      <c r="A2365">
        <v>2017</v>
      </c>
      <c r="B2365" t="s">
        <v>550</v>
      </c>
      <c r="C2365" t="s">
        <v>551</v>
      </c>
      <c r="D2365" t="s">
        <v>1542</v>
      </c>
      <c r="E2365">
        <v>37</v>
      </c>
      <c r="F2365" t="s">
        <v>1212</v>
      </c>
      <c r="G2365">
        <v>5</v>
      </c>
      <c r="H2365">
        <v>7.7560000000000002</v>
      </c>
    </row>
    <row r="2366" spans="1:8" x14ac:dyDescent="0.3">
      <c r="A2366">
        <v>2017</v>
      </c>
      <c r="B2366" t="s">
        <v>550</v>
      </c>
      <c r="C2366" t="s">
        <v>551</v>
      </c>
      <c r="D2366" t="s">
        <v>1543</v>
      </c>
      <c r="E2366">
        <v>37</v>
      </c>
      <c r="F2366" t="s">
        <v>1212</v>
      </c>
      <c r="G2366">
        <v>1</v>
      </c>
      <c r="H2366">
        <v>7.7939999999999996</v>
      </c>
    </row>
    <row r="2367" spans="1:8" x14ac:dyDescent="0.3">
      <c r="A2367">
        <v>2017</v>
      </c>
      <c r="B2367" t="s">
        <v>550</v>
      </c>
      <c r="C2367" t="s">
        <v>551</v>
      </c>
      <c r="D2367" t="s">
        <v>1543</v>
      </c>
      <c r="E2367">
        <v>37</v>
      </c>
      <c r="F2367" t="s">
        <v>1212</v>
      </c>
      <c r="G2367">
        <v>2</v>
      </c>
      <c r="H2367">
        <v>8.0869999999999997</v>
      </c>
    </row>
    <row r="2368" spans="1:8" x14ac:dyDescent="0.3">
      <c r="A2368">
        <v>2017</v>
      </c>
      <c r="B2368" t="s">
        <v>550</v>
      </c>
      <c r="C2368" t="s">
        <v>551</v>
      </c>
      <c r="D2368" t="s">
        <v>1543</v>
      </c>
      <c r="E2368">
        <v>37</v>
      </c>
      <c r="F2368" t="s">
        <v>1212</v>
      </c>
      <c r="G2368">
        <v>3</v>
      </c>
      <c r="H2368">
        <v>7.4340000000000002</v>
      </c>
    </row>
    <row r="2369" spans="1:8" x14ac:dyDescent="0.3">
      <c r="A2369">
        <v>2017</v>
      </c>
      <c r="B2369" t="s">
        <v>550</v>
      </c>
      <c r="C2369" t="s">
        <v>551</v>
      </c>
      <c r="D2369" t="s">
        <v>1543</v>
      </c>
      <c r="E2369">
        <v>37</v>
      </c>
      <c r="F2369" t="s">
        <v>1212</v>
      </c>
      <c r="G2369">
        <v>4</v>
      </c>
      <c r="H2369">
        <v>7.7960000000000003</v>
      </c>
    </row>
    <row r="2370" spans="1:8" x14ac:dyDescent="0.3">
      <c r="A2370">
        <v>2017</v>
      </c>
      <c r="B2370" t="s">
        <v>550</v>
      </c>
      <c r="C2370" t="s">
        <v>551</v>
      </c>
      <c r="D2370" t="s">
        <v>1543</v>
      </c>
      <c r="E2370">
        <v>37</v>
      </c>
      <c r="F2370" t="s">
        <v>1212</v>
      </c>
      <c r="G2370">
        <v>5</v>
      </c>
      <c r="H2370">
        <v>7.1150000000000002</v>
      </c>
    </row>
    <row r="2371" spans="1:8" x14ac:dyDescent="0.3">
      <c r="A2371">
        <v>2017</v>
      </c>
      <c r="B2371" t="s">
        <v>550</v>
      </c>
      <c r="C2371" t="s">
        <v>551</v>
      </c>
      <c r="D2371" t="s">
        <v>1544</v>
      </c>
      <c r="E2371">
        <v>37</v>
      </c>
      <c r="F2371" t="s">
        <v>1212</v>
      </c>
      <c r="G2371">
        <v>1</v>
      </c>
      <c r="H2371">
        <v>6.9210000000000003</v>
      </c>
    </row>
    <row r="2372" spans="1:8" x14ac:dyDescent="0.3">
      <c r="A2372">
        <v>2017</v>
      </c>
      <c r="B2372" t="s">
        <v>550</v>
      </c>
      <c r="C2372" t="s">
        <v>551</v>
      </c>
      <c r="D2372" t="s">
        <v>1544</v>
      </c>
      <c r="E2372">
        <v>37</v>
      </c>
      <c r="F2372" t="s">
        <v>1212</v>
      </c>
      <c r="G2372">
        <v>2</v>
      </c>
      <c r="H2372">
        <v>6.6639999999999997</v>
      </c>
    </row>
    <row r="2373" spans="1:8" x14ac:dyDescent="0.3">
      <c r="A2373">
        <v>2017</v>
      </c>
      <c r="B2373" t="s">
        <v>550</v>
      </c>
      <c r="C2373" t="s">
        <v>551</v>
      </c>
      <c r="D2373" t="s">
        <v>1544</v>
      </c>
      <c r="E2373">
        <v>37</v>
      </c>
      <c r="F2373" t="s">
        <v>1212</v>
      </c>
      <c r="G2373">
        <v>3</v>
      </c>
      <c r="H2373">
        <v>5.9249999999999998</v>
      </c>
    </row>
    <row r="2374" spans="1:8" x14ac:dyDescent="0.3">
      <c r="A2374">
        <v>2017</v>
      </c>
      <c r="B2374" t="s">
        <v>550</v>
      </c>
      <c r="C2374" t="s">
        <v>551</v>
      </c>
      <c r="D2374" t="s">
        <v>1544</v>
      </c>
      <c r="E2374">
        <v>37</v>
      </c>
      <c r="F2374" t="s">
        <v>1212</v>
      </c>
      <c r="G2374">
        <v>4</v>
      </c>
      <c r="H2374">
        <v>6.4710000000000001</v>
      </c>
    </row>
    <row r="2375" spans="1:8" x14ac:dyDescent="0.3">
      <c r="A2375">
        <v>2017</v>
      </c>
      <c r="B2375" t="s">
        <v>550</v>
      </c>
      <c r="C2375" t="s">
        <v>551</v>
      </c>
      <c r="D2375" t="s">
        <v>1544</v>
      </c>
      <c r="E2375">
        <v>37</v>
      </c>
      <c r="F2375" t="s">
        <v>1212</v>
      </c>
      <c r="G2375">
        <v>5</v>
      </c>
      <c r="H2375">
        <v>6.5289999999999999</v>
      </c>
    </row>
    <row r="2376" spans="1:8" x14ac:dyDescent="0.3">
      <c r="A2376">
        <v>2017</v>
      </c>
      <c r="B2376" t="s">
        <v>550</v>
      </c>
      <c r="C2376" t="s">
        <v>551</v>
      </c>
      <c r="D2376" t="s">
        <v>1545</v>
      </c>
      <c r="E2376">
        <v>37</v>
      </c>
      <c r="F2376" t="s">
        <v>1213</v>
      </c>
      <c r="G2376">
        <v>1</v>
      </c>
      <c r="H2376">
        <v>7.0579999999999998</v>
      </c>
    </row>
    <row r="2377" spans="1:8" x14ac:dyDescent="0.3">
      <c r="A2377">
        <v>2017</v>
      </c>
      <c r="B2377" t="s">
        <v>550</v>
      </c>
      <c r="C2377" t="s">
        <v>551</v>
      </c>
      <c r="D2377" t="s">
        <v>1545</v>
      </c>
      <c r="E2377">
        <v>37</v>
      </c>
      <c r="F2377" t="s">
        <v>1213</v>
      </c>
      <c r="G2377">
        <v>2</v>
      </c>
      <c r="H2377">
        <v>7.3150000000000004</v>
      </c>
    </row>
    <row r="2378" spans="1:8" x14ac:dyDescent="0.3">
      <c r="A2378">
        <v>2017</v>
      </c>
      <c r="B2378" t="s">
        <v>550</v>
      </c>
      <c r="C2378" t="s">
        <v>551</v>
      </c>
      <c r="D2378" t="s">
        <v>1545</v>
      </c>
      <c r="E2378">
        <v>37</v>
      </c>
      <c r="F2378" t="s">
        <v>1213</v>
      </c>
      <c r="G2378">
        <v>3</v>
      </c>
      <c r="H2378">
        <v>6.7389999999999999</v>
      </c>
    </row>
    <row r="2379" spans="1:8" x14ac:dyDescent="0.3">
      <c r="A2379">
        <v>2017</v>
      </c>
      <c r="B2379" t="s">
        <v>550</v>
      </c>
      <c r="C2379" t="s">
        <v>551</v>
      </c>
      <c r="D2379" t="s">
        <v>1545</v>
      </c>
      <c r="E2379">
        <v>37</v>
      </c>
      <c r="F2379" t="s">
        <v>1213</v>
      </c>
      <c r="G2379">
        <v>4</v>
      </c>
      <c r="H2379">
        <v>6.29</v>
      </c>
    </row>
    <row r="2380" spans="1:8" x14ac:dyDescent="0.3">
      <c r="A2380">
        <v>2017</v>
      </c>
      <c r="B2380" t="s">
        <v>550</v>
      </c>
      <c r="C2380" t="s">
        <v>551</v>
      </c>
      <c r="D2380" t="s">
        <v>1545</v>
      </c>
      <c r="E2380">
        <v>37</v>
      </c>
      <c r="F2380" t="s">
        <v>1213</v>
      </c>
      <c r="G2380">
        <v>5</v>
      </c>
      <c r="H2380">
        <v>5.8380000000000001</v>
      </c>
    </row>
    <row r="2381" spans="1:8" x14ac:dyDescent="0.3">
      <c r="A2381">
        <v>2017</v>
      </c>
      <c r="B2381" t="s">
        <v>550</v>
      </c>
      <c r="C2381" t="s">
        <v>551</v>
      </c>
      <c r="D2381" t="s">
        <v>1546</v>
      </c>
      <c r="E2381">
        <v>37</v>
      </c>
      <c r="F2381" t="s">
        <v>1210</v>
      </c>
      <c r="G2381">
        <v>1</v>
      </c>
      <c r="H2381">
        <v>6.86</v>
      </c>
    </row>
    <row r="2382" spans="1:8" x14ac:dyDescent="0.3">
      <c r="A2382">
        <v>2017</v>
      </c>
      <c r="B2382" t="s">
        <v>550</v>
      </c>
      <c r="C2382" t="s">
        <v>551</v>
      </c>
      <c r="D2382" t="s">
        <v>1546</v>
      </c>
      <c r="E2382">
        <v>37</v>
      </c>
      <c r="F2382" t="s">
        <v>1210</v>
      </c>
      <c r="G2382">
        <v>2</v>
      </c>
      <c r="H2382">
        <v>6.2480000000000002</v>
      </c>
    </row>
    <row r="2383" spans="1:8" x14ac:dyDescent="0.3">
      <c r="A2383">
        <v>2017</v>
      </c>
      <c r="B2383" t="s">
        <v>550</v>
      </c>
      <c r="C2383" t="s">
        <v>551</v>
      </c>
      <c r="D2383" t="s">
        <v>1546</v>
      </c>
      <c r="E2383">
        <v>37</v>
      </c>
      <c r="F2383" t="s">
        <v>1210</v>
      </c>
      <c r="G2383">
        <v>3</v>
      </c>
      <c r="H2383">
        <v>6.4219999999999997</v>
      </c>
    </row>
    <row r="2384" spans="1:8" x14ac:dyDescent="0.3">
      <c r="A2384">
        <v>2017</v>
      </c>
      <c r="B2384" t="s">
        <v>550</v>
      </c>
      <c r="C2384" t="s">
        <v>551</v>
      </c>
      <c r="D2384" t="s">
        <v>1546</v>
      </c>
      <c r="E2384">
        <v>37</v>
      </c>
      <c r="F2384" t="s">
        <v>1210</v>
      </c>
      <c r="G2384">
        <v>4</v>
      </c>
      <c r="H2384">
        <v>6.5140000000000002</v>
      </c>
    </row>
    <row r="2385" spans="1:8" x14ac:dyDescent="0.3">
      <c r="A2385">
        <v>2017</v>
      </c>
      <c r="B2385" t="s">
        <v>550</v>
      </c>
      <c r="C2385" t="s">
        <v>551</v>
      </c>
      <c r="D2385" t="s">
        <v>1547</v>
      </c>
      <c r="E2385">
        <v>37</v>
      </c>
      <c r="F2385" t="s">
        <v>1212</v>
      </c>
      <c r="G2385">
        <v>1</v>
      </c>
      <c r="H2385">
        <v>8.843</v>
      </c>
    </row>
    <row r="2386" spans="1:8" x14ac:dyDescent="0.3">
      <c r="A2386">
        <v>2017</v>
      </c>
      <c r="B2386" t="s">
        <v>550</v>
      </c>
      <c r="C2386" t="s">
        <v>551</v>
      </c>
      <c r="D2386" t="s">
        <v>1547</v>
      </c>
      <c r="E2386">
        <v>37</v>
      </c>
      <c r="F2386" t="s">
        <v>1212</v>
      </c>
      <c r="G2386">
        <v>2</v>
      </c>
      <c r="H2386">
        <v>10.558999999999999</v>
      </c>
    </row>
    <row r="2387" spans="1:8" x14ac:dyDescent="0.3">
      <c r="A2387">
        <v>2017</v>
      </c>
      <c r="B2387" t="s">
        <v>550</v>
      </c>
      <c r="C2387" t="s">
        <v>551</v>
      </c>
      <c r="D2387" t="s">
        <v>1547</v>
      </c>
      <c r="E2387">
        <v>37</v>
      </c>
      <c r="F2387" t="s">
        <v>1212</v>
      </c>
      <c r="G2387">
        <v>3</v>
      </c>
      <c r="H2387">
        <v>10.653</v>
      </c>
    </row>
    <row r="2388" spans="1:8" x14ac:dyDescent="0.3">
      <c r="A2388">
        <v>2017</v>
      </c>
      <c r="B2388" t="s">
        <v>550</v>
      </c>
      <c r="C2388" t="s">
        <v>551</v>
      </c>
      <c r="D2388" t="s">
        <v>1547</v>
      </c>
      <c r="E2388">
        <v>37</v>
      </c>
      <c r="F2388" t="s">
        <v>1212</v>
      </c>
      <c r="G2388">
        <v>4</v>
      </c>
      <c r="H2388">
        <v>8.6720000000000006</v>
      </c>
    </row>
    <row r="2389" spans="1:8" x14ac:dyDescent="0.3">
      <c r="A2389">
        <v>2017</v>
      </c>
      <c r="B2389" t="s">
        <v>550</v>
      </c>
      <c r="C2389" t="s">
        <v>551</v>
      </c>
      <c r="D2389" t="s">
        <v>1547</v>
      </c>
      <c r="E2389">
        <v>37</v>
      </c>
      <c r="F2389" t="s">
        <v>1212</v>
      </c>
      <c r="G2389">
        <v>5</v>
      </c>
      <c r="H2389">
        <v>8.2349999999999994</v>
      </c>
    </row>
    <row r="2390" spans="1:8" x14ac:dyDescent="0.3">
      <c r="A2390">
        <v>2017</v>
      </c>
      <c r="B2390" t="s">
        <v>550</v>
      </c>
      <c r="C2390" t="s">
        <v>551</v>
      </c>
      <c r="D2390" t="s">
        <v>1548</v>
      </c>
      <c r="E2390">
        <v>37</v>
      </c>
      <c r="F2390" t="s">
        <v>1212</v>
      </c>
      <c r="G2390">
        <v>1</v>
      </c>
      <c r="H2390">
        <v>10.691000000000001</v>
      </c>
    </row>
    <row r="2391" spans="1:8" x14ac:dyDescent="0.3">
      <c r="A2391">
        <v>2017</v>
      </c>
      <c r="B2391" t="s">
        <v>550</v>
      </c>
      <c r="C2391" t="s">
        <v>551</v>
      </c>
      <c r="D2391" t="s">
        <v>1548</v>
      </c>
      <c r="E2391">
        <v>37</v>
      </c>
      <c r="F2391" t="s">
        <v>1212</v>
      </c>
      <c r="G2391">
        <v>2</v>
      </c>
      <c r="H2391">
        <v>7.5</v>
      </c>
    </row>
    <row r="2392" spans="1:8" x14ac:dyDescent="0.3">
      <c r="A2392">
        <v>2017</v>
      </c>
      <c r="B2392" t="s">
        <v>550</v>
      </c>
      <c r="C2392" t="s">
        <v>551</v>
      </c>
      <c r="D2392" t="s">
        <v>1548</v>
      </c>
      <c r="E2392">
        <v>37</v>
      </c>
      <c r="F2392" t="s">
        <v>1212</v>
      </c>
      <c r="G2392">
        <v>3</v>
      </c>
      <c r="H2392">
        <v>8.3550000000000004</v>
      </c>
    </row>
    <row r="2393" spans="1:8" x14ac:dyDescent="0.3">
      <c r="A2393">
        <v>2017</v>
      </c>
      <c r="B2393" t="s">
        <v>550</v>
      </c>
      <c r="C2393" t="s">
        <v>551</v>
      </c>
      <c r="D2393" t="s">
        <v>1548</v>
      </c>
      <c r="E2393">
        <v>37</v>
      </c>
      <c r="F2393" t="s">
        <v>1212</v>
      </c>
      <c r="G2393">
        <v>4</v>
      </c>
      <c r="H2393">
        <v>7.46</v>
      </c>
    </row>
    <row r="2394" spans="1:8" x14ac:dyDescent="0.3">
      <c r="A2394">
        <v>2017</v>
      </c>
      <c r="B2394" t="s">
        <v>550</v>
      </c>
      <c r="C2394" t="s">
        <v>551</v>
      </c>
      <c r="D2394" t="s">
        <v>1548</v>
      </c>
      <c r="E2394">
        <v>37</v>
      </c>
      <c r="F2394" t="s">
        <v>1212</v>
      </c>
      <c r="G2394">
        <v>5</v>
      </c>
      <c r="H2394">
        <v>8.1999999999999993</v>
      </c>
    </row>
    <row r="2395" spans="1:8" x14ac:dyDescent="0.3">
      <c r="A2395">
        <v>2017</v>
      </c>
      <c r="B2395" t="s">
        <v>550</v>
      </c>
      <c r="C2395" t="s">
        <v>551</v>
      </c>
      <c r="D2395" t="s">
        <v>1549</v>
      </c>
      <c r="E2395">
        <v>37</v>
      </c>
      <c r="F2395" t="s">
        <v>1210</v>
      </c>
      <c r="G2395">
        <v>1</v>
      </c>
      <c r="H2395">
        <v>8.0120000000000005</v>
      </c>
    </row>
    <row r="2396" spans="1:8" x14ac:dyDescent="0.3">
      <c r="A2396">
        <v>2017</v>
      </c>
      <c r="B2396" t="s">
        <v>550</v>
      </c>
      <c r="C2396" t="s">
        <v>551</v>
      </c>
      <c r="D2396" t="s">
        <v>1549</v>
      </c>
      <c r="E2396">
        <v>37</v>
      </c>
      <c r="F2396" t="s">
        <v>1210</v>
      </c>
      <c r="G2396">
        <v>2</v>
      </c>
      <c r="H2396">
        <v>7.6059999999999999</v>
      </c>
    </row>
    <row r="2397" spans="1:8" x14ac:dyDescent="0.3">
      <c r="A2397">
        <v>2017</v>
      </c>
      <c r="B2397" t="s">
        <v>550</v>
      </c>
      <c r="C2397" t="s">
        <v>551</v>
      </c>
      <c r="D2397" t="s">
        <v>1549</v>
      </c>
      <c r="E2397">
        <v>37</v>
      </c>
      <c r="F2397" t="s">
        <v>1210</v>
      </c>
      <c r="G2397">
        <v>3</v>
      </c>
      <c r="H2397">
        <v>7.9269999999999996</v>
      </c>
    </row>
    <row r="2398" spans="1:8" x14ac:dyDescent="0.3">
      <c r="A2398">
        <v>2017</v>
      </c>
      <c r="B2398" t="s">
        <v>550</v>
      </c>
      <c r="C2398" t="s">
        <v>551</v>
      </c>
      <c r="D2398" t="s">
        <v>1549</v>
      </c>
      <c r="E2398">
        <v>37</v>
      </c>
      <c r="F2398" t="s">
        <v>1210</v>
      </c>
      <c r="G2398">
        <v>4</v>
      </c>
      <c r="H2398">
        <v>8.1850000000000005</v>
      </c>
    </row>
    <row r="2399" spans="1:8" x14ac:dyDescent="0.3">
      <c r="A2399">
        <v>2017</v>
      </c>
      <c r="B2399" t="s">
        <v>550</v>
      </c>
      <c r="C2399" t="s">
        <v>551</v>
      </c>
      <c r="D2399" t="s">
        <v>1549</v>
      </c>
      <c r="E2399">
        <v>37</v>
      </c>
      <c r="F2399" t="s">
        <v>1210</v>
      </c>
      <c r="G2399">
        <v>5</v>
      </c>
      <c r="H2399">
        <v>7.4210000000000003</v>
      </c>
    </row>
    <row r="2400" spans="1:8" x14ac:dyDescent="0.3">
      <c r="A2400">
        <v>2017</v>
      </c>
      <c r="B2400" t="s">
        <v>550</v>
      </c>
      <c r="C2400" t="s">
        <v>551</v>
      </c>
      <c r="D2400" t="s">
        <v>1550</v>
      </c>
      <c r="E2400">
        <v>37</v>
      </c>
      <c r="F2400" t="s">
        <v>1211</v>
      </c>
      <c r="G2400">
        <v>1</v>
      </c>
      <c r="H2400">
        <v>6.9169999999999998</v>
      </c>
    </row>
    <row r="2401" spans="1:8" x14ac:dyDescent="0.3">
      <c r="A2401">
        <v>2017</v>
      </c>
      <c r="B2401" t="s">
        <v>550</v>
      </c>
      <c r="C2401" t="s">
        <v>551</v>
      </c>
      <c r="D2401" t="s">
        <v>1550</v>
      </c>
      <c r="E2401">
        <v>37</v>
      </c>
      <c r="F2401" t="s">
        <v>1211</v>
      </c>
      <c r="G2401">
        <v>2</v>
      </c>
      <c r="H2401">
        <v>7.5090000000000003</v>
      </c>
    </row>
    <row r="2402" spans="1:8" x14ac:dyDescent="0.3">
      <c r="A2402">
        <v>2017</v>
      </c>
      <c r="B2402" t="s">
        <v>550</v>
      </c>
      <c r="C2402" t="s">
        <v>551</v>
      </c>
      <c r="D2402" t="s">
        <v>1550</v>
      </c>
      <c r="E2402">
        <v>37</v>
      </c>
      <c r="F2402" t="s">
        <v>1211</v>
      </c>
      <c r="G2402">
        <v>3</v>
      </c>
      <c r="H2402">
        <v>6.9710000000000001</v>
      </c>
    </row>
    <row r="2403" spans="1:8" x14ac:dyDescent="0.3">
      <c r="A2403">
        <v>2017</v>
      </c>
      <c r="B2403" t="s">
        <v>550</v>
      </c>
      <c r="C2403" t="s">
        <v>551</v>
      </c>
      <c r="D2403" t="s">
        <v>1550</v>
      </c>
      <c r="E2403">
        <v>37</v>
      </c>
      <c r="F2403" t="s">
        <v>1211</v>
      </c>
      <c r="G2403">
        <v>4</v>
      </c>
      <c r="H2403">
        <v>6.8179999999999996</v>
      </c>
    </row>
    <row r="2404" spans="1:8" x14ac:dyDescent="0.3">
      <c r="A2404">
        <v>2017</v>
      </c>
      <c r="B2404" t="s">
        <v>550</v>
      </c>
      <c r="C2404" t="s">
        <v>551</v>
      </c>
      <c r="D2404" t="s">
        <v>1550</v>
      </c>
      <c r="E2404">
        <v>37</v>
      </c>
      <c r="F2404" t="s">
        <v>1211</v>
      </c>
      <c r="G2404">
        <v>5</v>
      </c>
      <c r="H2404">
        <v>7.61</v>
      </c>
    </row>
    <row r="2405" spans="1:8" x14ac:dyDescent="0.3">
      <c r="A2405">
        <v>2017</v>
      </c>
      <c r="B2405" t="s">
        <v>550</v>
      </c>
      <c r="C2405" t="s">
        <v>551</v>
      </c>
      <c r="D2405" t="s">
        <v>1551</v>
      </c>
      <c r="E2405">
        <v>37</v>
      </c>
      <c r="F2405" t="s">
        <v>1212</v>
      </c>
      <c r="G2405">
        <v>1</v>
      </c>
      <c r="H2405">
        <v>11.036</v>
      </c>
    </row>
    <row r="2406" spans="1:8" x14ac:dyDescent="0.3">
      <c r="A2406">
        <v>2017</v>
      </c>
      <c r="B2406" t="s">
        <v>550</v>
      </c>
      <c r="C2406" t="s">
        <v>551</v>
      </c>
      <c r="D2406" t="s">
        <v>1551</v>
      </c>
      <c r="E2406">
        <v>37</v>
      </c>
      <c r="F2406" t="s">
        <v>1212</v>
      </c>
      <c r="G2406">
        <v>2</v>
      </c>
      <c r="H2406">
        <v>10.074999999999999</v>
      </c>
    </row>
    <row r="2407" spans="1:8" x14ac:dyDescent="0.3">
      <c r="A2407">
        <v>2017</v>
      </c>
      <c r="B2407" t="s">
        <v>550</v>
      </c>
      <c r="C2407" t="s">
        <v>551</v>
      </c>
      <c r="D2407" t="s">
        <v>1551</v>
      </c>
      <c r="E2407">
        <v>37</v>
      </c>
      <c r="F2407" t="s">
        <v>1212</v>
      </c>
      <c r="G2407">
        <v>3</v>
      </c>
      <c r="H2407">
        <v>13.028</v>
      </c>
    </row>
    <row r="2408" spans="1:8" x14ac:dyDescent="0.3">
      <c r="A2408">
        <v>2017</v>
      </c>
      <c r="B2408" t="s">
        <v>550</v>
      </c>
      <c r="C2408" t="s">
        <v>551</v>
      </c>
      <c r="D2408" t="s">
        <v>1551</v>
      </c>
      <c r="E2408">
        <v>37</v>
      </c>
      <c r="F2408" t="s">
        <v>1212</v>
      </c>
      <c r="G2408">
        <v>4</v>
      </c>
      <c r="H2408">
        <v>10.906000000000001</v>
      </c>
    </row>
    <row r="2409" spans="1:8" x14ac:dyDescent="0.3">
      <c r="A2409">
        <v>2017</v>
      </c>
      <c r="B2409" t="s">
        <v>550</v>
      </c>
      <c r="C2409" t="s">
        <v>551</v>
      </c>
      <c r="D2409" t="s">
        <v>1551</v>
      </c>
      <c r="E2409">
        <v>37</v>
      </c>
      <c r="F2409" t="s">
        <v>1212</v>
      </c>
      <c r="G2409">
        <v>5</v>
      </c>
      <c r="H2409">
        <v>12.247</v>
      </c>
    </row>
    <row r="2410" spans="1:8" x14ac:dyDescent="0.3">
      <c r="A2410">
        <v>2017</v>
      </c>
      <c r="B2410" t="s">
        <v>550</v>
      </c>
      <c r="C2410" t="s">
        <v>551</v>
      </c>
      <c r="D2410" t="s">
        <v>1552</v>
      </c>
      <c r="E2410">
        <v>37</v>
      </c>
      <c r="F2410" t="s">
        <v>1212</v>
      </c>
      <c r="G2410">
        <v>1</v>
      </c>
      <c r="H2410">
        <v>9.4640000000000004</v>
      </c>
    </row>
    <row r="2411" spans="1:8" x14ac:dyDescent="0.3">
      <c r="A2411">
        <v>2017</v>
      </c>
      <c r="B2411" t="s">
        <v>550</v>
      </c>
      <c r="C2411" t="s">
        <v>551</v>
      </c>
      <c r="D2411" t="s">
        <v>1552</v>
      </c>
      <c r="E2411">
        <v>37</v>
      </c>
      <c r="F2411" t="s">
        <v>1212</v>
      </c>
      <c r="G2411">
        <v>2</v>
      </c>
      <c r="H2411">
        <v>8.8030000000000008</v>
      </c>
    </row>
    <row r="2412" spans="1:8" x14ac:dyDescent="0.3">
      <c r="A2412">
        <v>2017</v>
      </c>
      <c r="B2412" t="s">
        <v>550</v>
      </c>
      <c r="C2412" t="s">
        <v>551</v>
      </c>
      <c r="D2412" t="s">
        <v>1552</v>
      </c>
      <c r="E2412">
        <v>37</v>
      </c>
      <c r="F2412" t="s">
        <v>1212</v>
      </c>
      <c r="G2412">
        <v>3</v>
      </c>
      <c r="H2412">
        <v>8.3379999999999992</v>
      </c>
    </row>
    <row r="2413" spans="1:8" x14ac:dyDescent="0.3">
      <c r="A2413">
        <v>2017</v>
      </c>
      <c r="B2413" t="s">
        <v>550</v>
      </c>
      <c r="C2413" t="s">
        <v>551</v>
      </c>
      <c r="D2413" t="s">
        <v>1552</v>
      </c>
      <c r="E2413">
        <v>37</v>
      </c>
      <c r="F2413" t="s">
        <v>1212</v>
      </c>
      <c r="G2413">
        <v>4</v>
      </c>
      <c r="H2413">
        <v>8.2279999999999998</v>
      </c>
    </row>
    <row r="2414" spans="1:8" x14ac:dyDescent="0.3">
      <c r="A2414">
        <v>2017</v>
      </c>
      <c r="B2414" t="s">
        <v>550</v>
      </c>
      <c r="C2414" t="s">
        <v>551</v>
      </c>
      <c r="D2414" t="s">
        <v>1552</v>
      </c>
      <c r="E2414">
        <v>37</v>
      </c>
      <c r="F2414" t="s">
        <v>1212</v>
      </c>
      <c r="G2414">
        <v>5</v>
      </c>
      <c r="H2414">
        <v>9.4930000000000003</v>
      </c>
    </row>
    <row r="2415" spans="1:8" x14ac:dyDescent="0.3">
      <c r="A2415">
        <v>2017</v>
      </c>
      <c r="B2415" t="s">
        <v>550</v>
      </c>
      <c r="C2415" t="s">
        <v>551</v>
      </c>
      <c r="D2415" t="s">
        <v>1553</v>
      </c>
      <c r="E2415">
        <v>37</v>
      </c>
      <c r="F2415" t="s">
        <v>1212</v>
      </c>
      <c r="G2415">
        <v>1</v>
      </c>
      <c r="H2415">
        <v>8.1839999999999993</v>
      </c>
    </row>
    <row r="2416" spans="1:8" x14ac:dyDescent="0.3">
      <c r="A2416">
        <v>2017</v>
      </c>
      <c r="B2416" t="s">
        <v>550</v>
      </c>
      <c r="C2416" t="s">
        <v>551</v>
      </c>
      <c r="D2416" t="s">
        <v>1553</v>
      </c>
      <c r="E2416">
        <v>37</v>
      </c>
      <c r="F2416" t="s">
        <v>1212</v>
      </c>
      <c r="G2416">
        <v>2</v>
      </c>
      <c r="H2416">
        <v>10.148</v>
      </c>
    </row>
    <row r="2417" spans="1:8" x14ac:dyDescent="0.3">
      <c r="A2417">
        <v>2017</v>
      </c>
      <c r="B2417" t="s">
        <v>550</v>
      </c>
      <c r="C2417" t="s">
        <v>551</v>
      </c>
      <c r="D2417" t="s">
        <v>1553</v>
      </c>
      <c r="E2417">
        <v>37</v>
      </c>
      <c r="F2417" t="s">
        <v>1212</v>
      </c>
      <c r="G2417">
        <v>3</v>
      </c>
      <c r="H2417">
        <v>9.09</v>
      </c>
    </row>
    <row r="2418" spans="1:8" x14ac:dyDescent="0.3">
      <c r="A2418">
        <v>2017</v>
      </c>
      <c r="B2418" t="s">
        <v>550</v>
      </c>
      <c r="C2418" t="s">
        <v>551</v>
      </c>
      <c r="D2418" t="s">
        <v>1553</v>
      </c>
      <c r="E2418">
        <v>37</v>
      </c>
      <c r="F2418" t="s">
        <v>1212</v>
      </c>
      <c r="G2418">
        <v>4</v>
      </c>
      <c r="H2418">
        <v>7.5960000000000001</v>
      </c>
    </row>
    <row r="2419" spans="1:8" x14ac:dyDescent="0.3">
      <c r="A2419">
        <v>2017</v>
      </c>
      <c r="B2419" t="s">
        <v>550</v>
      </c>
      <c r="C2419" t="s">
        <v>551</v>
      </c>
      <c r="D2419" t="s">
        <v>1553</v>
      </c>
      <c r="E2419">
        <v>37</v>
      </c>
      <c r="F2419" t="s">
        <v>1212</v>
      </c>
      <c r="G2419">
        <v>5</v>
      </c>
      <c r="H2419">
        <v>8.9949999999999992</v>
      </c>
    </row>
    <row r="2420" spans="1:8" x14ac:dyDescent="0.3">
      <c r="A2420">
        <v>2017</v>
      </c>
      <c r="B2420" t="s">
        <v>550</v>
      </c>
      <c r="C2420" t="s">
        <v>551</v>
      </c>
      <c r="D2420" t="s">
        <v>1554</v>
      </c>
      <c r="E2420">
        <v>37</v>
      </c>
      <c r="F2420" t="s">
        <v>1212</v>
      </c>
      <c r="G2420">
        <v>1</v>
      </c>
      <c r="H2420">
        <v>6.4219999999999997</v>
      </c>
    </row>
    <row r="2421" spans="1:8" x14ac:dyDescent="0.3">
      <c r="A2421">
        <v>2017</v>
      </c>
      <c r="B2421" t="s">
        <v>550</v>
      </c>
      <c r="C2421" t="s">
        <v>551</v>
      </c>
      <c r="D2421" t="s">
        <v>1554</v>
      </c>
      <c r="E2421">
        <v>37</v>
      </c>
      <c r="F2421" t="s">
        <v>1212</v>
      </c>
      <c r="G2421">
        <v>2</v>
      </c>
      <c r="H2421">
        <v>6.234</v>
      </c>
    </row>
    <row r="2422" spans="1:8" x14ac:dyDescent="0.3">
      <c r="A2422">
        <v>2017</v>
      </c>
      <c r="B2422" t="s">
        <v>550</v>
      </c>
      <c r="C2422" t="s">
        <v>551</v>
      </c>
      <c r="D2422" t="s">
        <v>1554</v>
      </c>
      <c r="E2422">
        <v>37</v>
      </c>
      <c r="F2422" t="s">
        <v>1212</v>
      </c>
      <c r="G2422">
        <v>3</v>
      </c>
      <c r="H2422">
        <v>7.0490000000000004</v>
      </c>
    </row>
    <row r="2423" spans="1:8" x14ac:dyDescent="0.3">
      <c r="A2423">
        <v>2017</v>
      </c>
      <c r="B2423" t="s">
        <v>550</v>
      </c>
      <c r="C2423" t="s">
        <v>551</v>
      </c>
      <c r="D2423" t="s">
        <v>1554</v>
      </c>
      <c r="E2423">
        <v>37</v>
      </c>
      <c r="F2423" t="s">
        <v>1212</v>
      </c>
      <c r="G2423">
        <v>4</v>
      </c>
      <c r="H2423">
        <v>6.5090000000000003</v>
      </c>
    </row>
    <row r="2424" spans="1:8" x14ac:dyDescent="0.3">
      <c r="A2424">
        <v>2017</v>
      </c>
      <c r="B2424" t="s">
        <v>550</v>
      </c>
      <c r="C2424" t="s">
        <v>551</v>
      </c>
      <c r="D2424" t="s">
        <v>1554</v>
      </c>
      <c r="E2424">
        <v>37</v>
      </c>
      <c r="F2424" t="s">
        <v>1212</v>
      </c>
      <c r="G2424">
        <v>5</v>
      </c>
      <c r="H2424">
        <v>6.4340000000000002</v>
      </c>
    </row>
    <row r="2425" spans="1:8" x14ac:dyDescent="0.3">
      <c r="A2425">
        <v>2017</v>
      </c>
      <c r="B2425" t="s">
        <v>550</v>
      </c>
      <c r="C2425" t="s">
        <v>551</v>
      </c>
      <c r="D2425" t="s">
        <v>1555</v>
      </c>
      <c r="E2425">
        <v>37</v>
      </c>
      <c r="F2425" t="s">
        <v>1208</v>
      </c>
      <c r="G2425">
        <v>1</v>
      </c>
      <c r="H2425">
        <v>7.492</v>
      </c>
    </row>
    <row r="2426" spans="1:8" x14ac:dyDescent="0.3">
      <c r="A2426">
        <v>2017</v>
      </c>
      <c r="B2426" t="s">
        <v>550</v>
      </c>
      <c r="C2426" t="s">
        <v>551</v>
      </c>
      <c r="D2426" t="s">
        <v>1555</v>
      </c>
      <c r="E2426">
        <v>37</v>
      </c>
      <c r="F2426" t="s">
        <v>1208</v>
      </c>
      <c r="G2426">
        <v>2</v>
      </c>
      <c r="H2426">
        <v>7.3040000000000003</v>
      </c>
    </row>
    <row r="2427" spans="1:8" x14ac:dyDescent="0.3">
      <c r="A2427">
        <v>2017</v>
      </c>
      <c r="B2427" t="s">
        <v>550</v>
      </c>
      <c r="C2427" t="s">
        <v>551</v>
      </c>
      <c r="D2427" t="s">
        <v>1555</v>
      </c>
      <c r="E2427">
        <v>37</v>
      </c>
      <c r="F2427" t="s">
        <v>1208</v>
      </c>
      <c r="G2427">
        <v>3</v>
      </c>
      <c r="H2427">
        <v>7.6589999999999998</v>
      </c>
    </row>
    <row r="2428" spans="1:8" x14ac:dyDescent="0.3">
      <c r="A2428">
        <v>2017</v>
      </c>
      <c r="B2428" t="s">
        <v>550</v>
      </c>
      <c r="C2428" t="s">
        <v>551</v>
      </c>
      <c r="D2428" t="s">
        <v>1555</v>
      </c>
      <c r="E2428">
        <v>37</v>
      </c>
      <c r="F2428" t="s">
        <v>1208</v>
      </c>
      <c r="G2428">
        <v>4</v>
      </c>
      <c r="H2428">
        <v>7.5659999999999998</v>
      </c>
    </row>
    <row r="2429" spans="1:8" x14ac:dyDescent="0.3">
      <c r="A2429">
        <v>2017</v>
      </c>
      <c r="B2429" t="s">
        <v>550</v>
      </c>
      <c r="C2429" t="s">
        <v>551</v>
      </c>
      <c r="D2429" t="s">
        <v>1555</v>
      </c>
      <c r="E2429">
        <v>37</v>
      </c>
      <c r="F2429" t="s">
        <v>1208</v>
      </c>
      <c r="G2429">
        <v>5</v>
      </c>
      <c r="H2429">
        <v>7.5529999999999999</v>
      </c>
    </row>
    <row r="2430" spans="1:8" x14ac:dyDescent="0.3">
      <c r="A2430">
        <v>2017</v>
      </c>
      <c r="B2430" t="s">
        <v>550</v>
      </c>
      <c r="C2430" t="s">
        <v>551</v>
      </c>
      <c r="D2430" t="s">
        <v>1556</v>
      </c>
      <c r="E2430">
        <v>37</v>
      </c>
      <c r="F2430" t="s">
        <v>1212</v>
      </c>
      <c r="G2430">
        <v>1</v>
      </c>
      <c r="H2430">
        <v>10.464</v>
      </c>
    </row>
    <row r="2431" spans="1:8" x14ac:dyDescent="0.3">
      <c r="A2431">
        <v>2017</v>
      </c>
      <c r="B2431" t="s">
        <v>550</v>
      </c>
      <c r="C2431" t="s">
        <v>551</v>
      </c>
      <c r="D2431" t="s">
        <v>1556</v>
      </c>
      <c r="E2431">
        <v>37</v>
      </c>
      <c r="F2431" t="s">
        <v>1212</v>
      </c>
      <c r="G2431">
        <v>2</v>
      </c>
      <c r="H2431">
        <v>8.5020000000000007</v>
      </c>
    </row>
    <row r="2432" spans="1:8" x14ac:dyDescent="0.3">
      <c r="A2432">
        <v>2017</v>
      </c>
      <c r="B2432" t="s">
        <v>550</v>
      </c>
      <c r="C2432" t="s">
        <v>551</v>
      </c>
      <c r="D2432" t="s">
        <v>1556</v>
      </c>
      <c r="E2432">
        <v>37</v>
      </c>
      <c r="F2432" t="s">
        <v>1212</v>
      </c>
      <c r="G2432">
        <v>3</v>
      </c>
      <c r="H2432">
        <v>9.5440000000000005</v>
      </c>
    </row>
    <row r="2433" spans="1:8" x14ac:dyDescent="0.3">
      <c r="A2433">
        <v>2017</v>
      </c>
      <c r="B2433" t="s">
        <v>550</v>
      </c>
      <c r="C2433" t="s">
        <v>551</v>
      </c>
      <c r="D2433" t="s">
        <v>1556</v>
      </c>
      <c r="E2433">
        <v>37</v>
      </c>
      <c r="F2433" t="s">
        <v>1212</v>
      </c>
      <c r="G2433">
        <v>4</v>
      </c>
      <c r="H2433">
        <v>9.5359999999999996</v>
      </c>
    </row>
    <row r="2434" spans="1:8" x14ac:dyDescent="0.3">
      <c r="A2434">
        <v>2017</v>
      </c>
      <c r="B2434" t="s">
        <v>550</v>
      </c>
      <c r="C2434" t="s">
        <v>551</v>
      </c>
      <c r="D2434" t="s">
        <v>1556</v>
      </c>
      <c r="E2434">
        <v>37</v>
      </c>
      <c r="F2434" t="s">
        <v>1212</v>
      </c>
      <c r="G2434">
        <v>5</v>
      </c>
      <c r="H2434">
        <v>9.8249999999999993</v>
      </c>
    </row>
    <row r="2435" spans="1:8" x14ac:dyDescent="0.3">
      <c r="A2435">
        <v>2017</v>
      </c>
      <c r="B2435" t="s">
        <v>550</v>
      </c>
      <c r="C2435" t="s">
        <v>551</v>
      </c>
      <c r="D2435" t="s">
        <v>1557</v>
      </c>
      <c r="E2435">
        <v>37</v>
      </c>
      <c r="F2435" t="s">
        <v>1210</v>
      </c>
      <c r="G2435">
        <v>1</v>
      </c>
      <c r="H2435">
        <v>8.9030000000000005</v>
      </c>
    </row>
    <row r="2436" spans="1:8" x14ac:dyDescent="0.3">
      <c r="A2436">
        <v>2017</v>
      </c>
      <c r="B2436" t="s">
        <v>550</v>
      </c>
      <c r="C2436" t="s">
        <v>551</v>
      </c>
      <c r="D2436" t="s">
        <v>1557</v>
      </c>
      <c r="E2436">
        <v>37</v>
      </c>
      <c r="F2436" t="s">
        <v>1210</v>
      </c>
      <c r="G2436">
        <v>2</v>
      </c>
      <c r="H2436">
        <v>8.6850000000000005</v>
      </c>
    </row>
    <row r="2437" spans="1:8" x14ac:dyDescent="0.3">
      <c r="A2437">
        <v>2017</v>
      </c>
      <c r="B2437" t="s">
        <v>550</v>
      </c>
      <c r="C2437" t="s">
        <v>551</v>
      </c>
      <c r="D2437" t="s">
        <v>1557</v>
      </c>
      <c r="E2437">
        <v>37</v>
      </c>
      <c r="F2437" t="s">
        <v>1210</v>
      </c>
      <c r="G2437">
        <v>3</v>
      </c>
      <c r="H2437">
        <v>9.952</v>
      </c>
    </row>
    <row r="2438" spans="1:8" x14ac:dyDescent="0.3">
      <c r="A2438">
        <v>2017</v>
      </c>
      <c r="B2438" t="s">
        <v>550</v>
      </c>
      <c r="C2438" t="s">
        <v>551</v>
      </c>
      <c r="D2438" t="s">
        <v>1557</v>
      </c>
      <c r="E2438">
        <v>37</v>
      </c>
      <c r="F2438" t="s">
        <v>1210</v>
      </c>
      <c r="G2438">
        <v>4</v>
      </c>
      <c r="H2438">
        <v>10.427</v>
      </c>
    </row>
    <row r="2439" spans="1:8" x14ac:dyDescent="0.3">
      <c r="A2439">
        <v>2017</v>
      </c>
      <c r="B2439" t="s">
        <v>550</v>
      </c>
      <c r="C2439" t="s">
        <v>551</v>
      </c>
      <c r="D2439" t="s">
        <v>1557</v>
      </c>
      <c r="E2439">
        <v>37</v>
      </c>
      <c r="F2439" t="s">
        <v>1210</v>
      </c>
      <c r="G2439">
        <v>5</v>
      </c>
      <c r="H2439">
        <v>9.5660000000000007</v>
      </c>
    </row>
    <row r="2440" spans="1:8" x14ac:dyDescent="0.3">
      <c r="A2440">
        <v>2017</v>
      </c>
      <c r="B2440" t="s">
        <v>550</v>
      </c>
      <c r="C2440" t="s">
        <v>551</v>
      </c>
      <c r="D2440" t="s">
        <v>1558</v>
      </c>
      <c r="E2440">
        <v>37</v>
      </c>
      <c r="F2440" t="s">
        <v>1213</v>
      </c>
      <c r="G2440">
        <v>1</v>
      </c>
      <c r="H2440">
        <v>9.093</v>
      </c>
    </row>
    <row r="2441" spans="1:8" x14ac:dyDescent="0.3">
      <c r="A2441">
        <v>2017</v>
      </c>
      <c r="B2441" t="s">
        <v>550</v>
      </c>
      <c r="C2441" t="s">
        <v>551</v>
      </c>
      <c r="D2441" t="s">
        <v>1558</v>
      </c>
      <c r="E2441">
        <v>37</v>
      </c>
      <c r="F2441" t="s">
        <v>1213</v>
      </c>
      <c r="G2441">
        <v>2</v>
      </c>
      <c r="H2441">
        <v>8.391</v>
      </c>
    </row>
    <row r="2442" spans="1:8" x14ac:dyDescent="0.3">
      <c r="A2442">
        <v>2017</v>
      </c>
      <c r="B2442" t="s">
        <v>550</v>
      </c>
      <c r="C2442" t="s">
        <v>551</v>
      </c>
      <c r="D2442" t="s">
        <v>1558</v>
      </c>
      <c r="E2442">
        <v>37</v>
      </c>
      <c r="F2442" t="s">
        <v>1213</v>
      </c>
      <c r="G2442">
        <v>3</v>
      </c>
      <c r="H2442">
        <v>8.3030000000000008</v>
      </c>
    </row>
    <row r="2443" spans="1:8" x14ac:dyDescent="0.3">
      <c r="A2443">
        <v>2017</v>
      </c>
      <c r="B2443" t="s">
        <v>550</v>
      </c>
      <c r="C2443" t="s">
        <v>551</v>
      </c>
      <c r="D2443" t="s">
        <v>1558</v>
      </c>
      <c r="E2443">
        <v>37</v>
      </c>
      <c r="F2443" t="s">
        <v>1213</v>
      </c>
      <c r="G2443">
        <v>4</v>
      </c>
      <c r="H2443">
        <v>8.4450000000000003</v>
      </c>
    </row>
    <row r="2444" spans="1:8" x14ac:dyDescent="0.3">
      <c r="A2444">
        <v>2017</v>
      </c>
      <c r="B2444" t="s">
        <v>550</v>
      </c>
      <c r="C2444" t="s">
        <v>551</v>
      </c>
      <c r="D2444" t="s">
        <v>1558</v>
      </c>
      <c r="E2444">
        <v>37</v>
      </c>
      <c r="F2444" t="s">
        <v>1213</v>
      </c>
      <c r="G2444">
        <v>5</v>
      </c>
      <c r="H2444">
        <v>8.8190000000000008</v>
      </c>
    </row>
    <row r="2445" spans="1:8" x14ac:dyDescent="0.3">
      <c r="A2445">
        <v>2017</v>
      </c>
      <c r="B2445" t="s">
        <v>550</v>
      </c>
      <c r="C2445" t="s">
        <v>551</v>
      </c>
      <c r="D2445" t="s">
        <v>1559</v>
      </c>
      <c r="E2445">
        <v>37</v>
      </c>
      <c r="F2445" t="s">
        <v>1208</v>
      </c>
      <c r="G2445">
        <v>1</v>
      </c>
      <c r="H2445">
        <v>9.0679999999999996</v>
      </c>
    </row>
    <row r="2446" spans="1:8" x14ac:dyDescent="0.3">
      <c r="A2446">
        <v>2017</v>
      </c>
      <c r="B2446" t="s">
        <v>550</v>
      </c>
      <c r="C2446" t="s">
        <v>551</v>
      </c>
      <c r="D2446" t="s">
        <v>1559</v>
      </c>
      <c r="E2446">
        <v>37</v>
      </c>
      <c r="F2446" t="s">
        <v>1208</v>
      </c>
      <c r="G2446">
        <v>2</v>
      </c>
      <c r="H2446">
        <v>6.86</v>
      </c>
    </row>
    <row r="2447" spans="1:8" x14ac:dyDescent="0.3">
      <c r="A2447">
        <v>2017</v>
      </c>
      <c r="B2447" t="s">
        <v>550</v>
      </c>
      <c r="C2447" t="s">
        <v>551</v>
      </c>
      <c r="D2447" t="s">
        <v>1559</v>
      </c>
      <c r="E2447">
        <v>37</v>
      </c>
      <c r="F2447" t="s">
        <v>1208</v>
      </c>
      <c r="G2447">
        <v>3</v>
      </c>
      <c r="H2447">
        <v>6.5529999999999999</v>
      </c>
    </row>
    <row r="2448" spans="1:8" x14ac:dyDescent="0.3">
      <c r="A2448">
        <v>2017</v>
      </c>
      <c r="B2448" t="s">
        <v>550</v>
      </c>
      <c r="C2448" t="s">
        <v>551</v>
      </c>
      <c r="D2448" t="s">
        <v>1559</v>
      </c>
      <c r="E2448">
        <v>37</v>
      </c>
      <c r="F2448" t="s">
        <v>1208</v>
      </c>
      <c r="G2448">
        <v>4</v>
      </c>
      <c r="H2448">
        <v>7.3120000000000003</v>
      </c>
    </row>
    <row r="2449" spans="1:8" x14ac:dyDescent="0.3">
      <c r="A2449">
        <v>2017</v>
      </c>
      <c r="B2449" t="s">
        <v>550</v>
      </c>
      <c r="C2449" t="s">
        <v>551</v>
      </c>
      <c r="D2449" t="s">
        <v>1560</v>
      </c>
      <c r="E2449">
        <v>37</v>
      </c>
      <c r="F2449" t="s">
        <v>1211</v>
      </c>
      <c r="G2449">
        <v>1</v>
      </c>
      <c r="H2449">
        <v>5.819</v>
      </c>
    </row>
    <row r="2450" spans="1:8" x14ac:dyDescent="0.3">
      <c r="A2450">
        <v>2017</v>
      </c>
      <c r="B2450" t="s">
        <v>550</v>
      </c>
      <c r="C2450" t="s">
        <v>551</v>
      </c>
      <c r="D2450" t="s">
        <v>1560</v>
      </c>
      <c r="E2450">
        <v>37</v>
      </c>
      <c r="F2450" t="s">
        <v>1211</v>
      </c>
      <c r="G2450">
        <v>2</v>
      </c>
      <c r="H2450">
        <v>6.3179999999999996</v>
      </c>
    </row>
    <row r="2451" spans="1:8" x14ac:dyDescent="0.3">
      <c r="A2451">
        <v>2017</v>
      </c>
      <c r="B2451" t="s">
        <v>550</v>
      </c>
      <c r="C2451" t="s">
        <v>551</v>
      </c>
      <c r="D2451" t="s">
        <v>1560</v>
      </c>
      <c r="E2451">
        <v>37</v>
      </c>
      <c r="F2451" t="s">
        <v>1211</v>
      </c>
      <c r="G2451">
        <v>3</v>
      </c>
      <c r="H2451">
        <v>6.7350000000000003</v>
      </c>
    </row>
    <row r="2452" spans="1:8" x14ac:dyDescent="0.3">
      <c r="A2452">
        <v>2017</v>
      </c>
      <c r="B2452" t="s">
        <v>550</v>
      </c>
      <c r="C2452" t="s">
        <v>551</v>
      </c>
      <c r="D2452" t="s">
        <v>1560</v>
      </c>
      <c r="E2452">
        <v>37</v>
      </c>
      <c r="F2452" t="s">
        <v>1211</v>
      </c>
      <c r="G2452">
        <v>4</v>
      </c>
      <c r="H2452">
        <v>6.359</v>
      </c>
    </row>
    <row r="2453" spans="1:8" x14ac:dyDescent="0.3">
      <c r="A2453">
        <v>2017</v>
      </c>
      <c r="B2453" t="s">
        <v>550</v>
      </c>
      <c r="C2453" t="s">
        <v>551</v>
      </c>
      <c r="D2453" t="s">
        <v>1561</v>
      </c>
      <c r="E2453">
        <v>37</v>
      </c>
      <c r="F2453" t="s">
        <v>1212</v>
      </c>
      <c r="G2453">
        <v>1</v>
      </c>
      <c r="H2453">
        <v>6.7679999999999998</v>
      </c>
    </row>
    <row r="2454" spans="1:8" x14ac:dyDescent="0.3">
      <c r="A2454">
        <v>2017</v>
      </c>
      <c r="B2454" t="s">
        <v>550</v>
      </c>
      <c r="C2454" t="s">
        <v>551</v>
      </c>
      <c r="D2454" t="s">
        <v>1561</v>
      </c>
      <c r="E2454">
        <v>37</v>
      </c>
      <c r="F2454" t="s">
        <v>1212</v>
      </c>
      <c r="G2454">
        <v>2</v>
      </c>
      <c r="H2454">
        <v>7.02</v>
      </c>
    </row>
    <row r="2455" spans="1:8" x14ac:dyDescent="0.3">
      <c r="A2455">
        <v>2017</v>
      </c>
      <c r="B2455" t="s">
        <v>550</v>
      </c>
      <c r="C2455" t="s">
        <v>551</v>
      </c>
      <c r="D2455" t="s">
        <v>1561</v>
      </c>
      <c r="E2455">
        <v>37</v>
      </c>
      <c r="F2455" t="s">
        <v>1212</v>
      </c>
      <c r="G2455">
        <v>3</v>
      </c>
      <c r="H2455">
        <v>6.6139999999999999</v>
      </c>
    </row>
    <row r="2456" spans="1:8" x14ac:dyDescent="0.3">
      <c r="A2456">
        <v>2017</v>
      </c>
      <c r="B2456" t="s">
        <v>550</v>
      </c>
      <c r="C2456" t="s">
        <v>551</v>
      </c>
      <c r="D2456" t="s">
        <v>1561</v>
      </c>
      <c r="E2456">
        <v>37</v>
      </c>
      <c r="F2456" t="s">
        <v>1212</v>
      </c>
      <c r="G2456">
        <v>4</v>
      </c>
      <c r="H2456">
        <v>6.798</v>
      </c>
    </row>
    <row r="2457" spans="1:8" x14ac:dyDescent="0.3">
      <c r="A2457">
        <v>2017</v>
      </c>
      <c r="B2457" t="s">
        <v>550</v>
      </c>
      <c r="C2457" t="s">
        <v>551</v>
      </c>
      <c r="D2457" t="s">
        <v>1561</v>
      </c>
      <c r="E2457">
        <v>37</v>
      </c>
      <c r="F2457" t="s">
        <v>1212</v>
      </c>
      <c r="G2457">
        <v>5</v>
      </c>
      <c r="H2457">
        <v>6.6219999999999999</v>
      </c>
    </row>
    <row r="2458" spans="1:8" x14ac:dyDescent="0.3">
      <c r="A2458">
        <v>2017</v>
      </c>
      <c r="B2458" t="s">
        <v>550</v>
      </c>
      <c r="C2458" t="s">
        <v>551</v>
      </c>
      <c r="D2458" t="s">
        <v>1562</v>
      </c>
      <c r="E2458">
        <v>37</v>
      </c>
      <c r="F2458" t="s">
        <v>1213</v>
      </c>
      <c r="G2458">
        <v>1</v>
      </c>
      <c r="H2458">
        <v>7.6909999999999998</v>
      </c>
    </row>
    <row r="2459" spans="1:8" x14ac:dyDescent="0.3">
      <c r="A2459">
        <v>2017</v>
      </c>
      <c r="B2459" t="s">
        <v>550</v>
      </c>
      <c r="C2459" t="s">
        <v>551</v>
      </c>
      <c r="D2459" t="s">
        <v>1562</v>
      </c>
      <c r="E2459">
        <v>37</v>
      </c>
      <c r="F2459" t="s">
        <v>1213</v>
      </c>
      <c r="G2459">
        <v>2</v>
      </c>
      <c r="H2459">
        <v>6.0369999999999999</v>
      </c>
    </row>
    <row r="2460" spans="1:8" x14ac:dyDescent="0.3">
      <c r="A2460">
        <v>2017</v>
      </c>
      <c r="B2460" t="s">
        <v>550</v>
      </c>
      <c r="C2460" t="s">
        <v>551</v>
      </c>
      <c r="D2460" t="s">
        <v>1562</v>
      </c>
      <c r="E2460">
        <v>37</v>
      </c>
      <c r="F2460" t="s">
        <v>1213</v>
      </c>
      <c r="G2460">
        <v>3</v>
      </c>
      <c r="H2460">
        <v>6.7460000000000004</v>
      </c>
    </row>
    <row r="2461" spans="1:8" x14ac:dyDescent="0.3">
      <c r="A2461">
        <v>2017</v>
      </c>
      <c r="B2461" t="s">
        <v>550</v>
      </c>
      <c r="C2461" t="s">
        <v>551</v>
      </c>
      <c r="D2461" t="s">
        <v>1562</v>
      </c>
      <c r="E2461">
        <v>37</v>
      </c>
      <c r="F2461" t="s">
        <v>1213</v>
      </c>
      <c r="G2461">
        <v>4</v>
      </c>
      <c r="H2461">
        <v>7.5839999999999996</v>
      </c>
    </row>
    <row r="2462" spans="1:8" x14ac:dyDescent="0.3">
      <c r="A2462">
        <v>2017</v>
      </c>
      <c r="B2462" t="s">
        <v>550</v>
      </c>
      <c r="C2462" t="s">
        <v>551</v>
      </c>
      <c r="D2462" t="s">
        <v>1562</v>
      </c>
      <c r="E2462">
        <v>37</v>
      </c>
      <c r="F2462" t="s">
        <v>1213</v>
      </c>
      <c r="G2462">
        <v>5</v>
      </c>
      <c r="H2462">
        <v>8.3049999999999997</v>
      </c>
    </row>
    <row r="2463" spans="1:8" x14ac:dyDescent="0.3">
      <c r="A2463">
        <v>2017</v>
      </c>
      <c r="B2463" t="s">
        <v>550</v>
      </c>
      <c r="C2463" t="s">
        <v>551</v>
      </c>
      <c r="D2463" t="s">
        <v>1563</v>
      </c>
      <c r="E2463">
        <v>37</v>
      </c>
      <c r="F2463" t="s">
        <v>1211</v>
      </c>
      <c r="G2463">
        <v>1</v>
      </c>
      <c r="H2463">
        <v>9.1129999999999995</v>
      </c>
    </row>
    <row r="2464" spans="1:8" x14ac:dyDescent="0.3">
      <c r="A2464">
        <v>2017</v>
      </c>
      <c r="B2464" t="s">
        <v>550</v>
      </c>
      <c r="C2464" t="s">
        <v>551</v>
      </c>
      <c r="D2464" t="s">
        <v>1563</v>
      </c>
      <c r="E2464">
        <v>37</v>
      </c>
      <c r="F2464" t="s">
        <v>1211</v>
      </c>
      <c r="G2464">
        <v>2</v>
      </c>
      <c r="H2464">
        <v>8.0129999999999999</v>
      </c>
    </row>
    <row r="2465" spans="1:8" x14ac:dyDescent="0.3">
      <c r="A2465">
        <v>2017</v>
      </c>
      <c r="B2465" t="s">
        <v>550</v>
      </c>
      <c r="C2465" t="s">
        <v>551</v>
      </c>
      <c r="D2465" t="s">
        <v>1563</v>
      </c>
      <c r="E2465">
        <v>37</v>
      </c>
      <c r="F2465" t="s">
        <v>1211</v>
      </c>
      <c r="G2465">
        <v>3</v>
      </c>
      <c r="H2465">
        <v>6.3490000000000002</v>
      </c>
    </row>
    <row r="2466" spans="1:8" x14ac:dyDescent="0.3">
      <c r="A2466">
        <v>2017</v>
      </c>
      <c r="B2466" t="s">
        <v>550</v>
      </c>
      <c r="C2466" t="s">
        <v>551</v>
      </c>
      <c r="D2466" t="s">
        <v>1563</v>
      </c>
      <c r="E2466">
        <v>37</v>
      </c>
      <c r="F2466" t="s">
        <v>1211</v>
      </c>
      <c r="G2466">
        <v>4</v>
      </c>
      <c r="H2466">
        <v>6.55</v>
      </c>
    </row>
    <row r="2467" spans="1:8" x14ac:dyDescent="0.3">
      <c r="A2467">
        <v>2017</v>
      </c>
      <c r="B2467" t="s">
        <v>550</v>
      </c>
      <c r="C2467" t="s">
        <v>551</v>
      </c>
      <c r="D2467" t="s">
        <v>1563</v>
      </c>
      <c r="E2467">
        <v>37</v>
      </c>
      <c r="F2467" t="s">
        <v>1211</v>
      </c>
      <c r="G2467">
        <v>5</v>
      </c>
      <c r="H2467">
        <v>7.4269999999999996</v>
      </c>
    </row>
    <row r="2468" spans="1:8" x14ac:dyDescent="0.3">
      <c r="A2468">
        <v>2017</v>
      </c>
      <c r="B2468" t="s">
        <v>550</v>
      </c>
      <c r="C2468" t="s">
        <v>551</v>
      </c>
      <c r="D2468" t="s">
        <v>1373</v>
      </c>
      <c r="E2468">
        <v>37</v>
      </c>
      <c r="F2468" t="s">
        <v>1210</v>
      </c>
      <c r="G2468">
        <v>1</v>
      </c>
      <c r="H2468">
        <v>7.3360000000000003</v>
      </c>
    </row>
    <row r="2469" spans="1:8" x14ac:dyDescent="0.3">
      <c r="A2469">
        <v>2017</v>
      </c>
      <c r="B2469" t="s">
        <v>550</v>
      </c>
      <c r="C2469" t="s">
        <v>551</v>
      </c>
      <c r="D2469" t="s">
        <v>1373</v>
      </c>
      <c r="E2469">
        <v>37</v>
      </c>
      <c r="F2469" t="s">
        <v>1210</v>
      </c>
      <c r="G2469">
        <v>2</v>
      </c>
      <c r="H2469">
        <v>6.8869999999999996</v>
      </c>
    </row>
    <row r="2470" spans="1:8" x14ac:dyDescent="0.3">
      <c r="A2470">
        <v>2017</v>
      </c>
      <c r="B2470" t="s">
        <v>550</v>
      </c>
      <c r="C2470" t="s">
        <v>551</v>
      </c>
      <c r="D2470" t="s">
        <v>1373</v>
      </c>
      <c r="E2470">
        <v>37</v>
      </c>
      <c r="F2470" t="s">
        <v>1210</v>
      </c>
      <c r="G2470">
        <v>3</v>
      </c>
      <c r="H2470">
        <v>7.1749999999999998</v>
      </c>
    </row>
    <row r="2471" spans="1:8" x14ac:dyDescent="0.3">
      <c r="A2471">
        <v>2017</v>
      </c>
      <c r="B2471" t="s">
        <v>550</v>
      </c>
      <c r="C2471" t="s">
        <v>551</v>
      </c>
      <c r="D2471" t="s">
        <v>1373</v>
      </c>
      <c r="E2471">
        <v>37</v>
      </c>
      <c r="F2471" t="s">
        <v>1210</v>
      </c>
      <c r="G2471">
        <v>4</v>
      </c>
      <c r="H2471">
        <v>6.9669999999999996</v>
      </c>
    </row>
    <row r="2472" spans="1:8" x14ac:dyDescent="0.3">
      <c r="A2472">
        <v>2017</v>
      </c>
      <c r="B2472" t="s">
        <v>550</v>
      </c>
      <c r="C2472" t="s">
        <v>551</v>
      </c>
      <c r="D2472" t="s">
        <v>1373</v>
      </c>
      <c r="E2472">
        <v>37</v>
      </c>
      <c r="F2472" t="s">
        <v>1210</v>
      </c>
      <c r="G2472">
        <v>5</v>
      </c>
      <c r="H2472">
        <v>7.07</v>
      </c>
    </row>
    <row r="2473" spans="1:8" x14ac:dyDescent="0.3">
      <c r="A2473">
        <v>2017</v>
      </c>
      <c r="B2473" t="s">
        <v>550</v>
      </c>
      <c r="C2473" t="s">
        <v>551</v>
      </c>
      <c r="D2473" t="s">
        <v>1564</v>
      </c>
      <c r="E2473">
        <v>37</v>
      </c>
      <c r="F2473" t="s">
        <v>1213</v>
      </c>
      <c r="G2473">
        <v>1</v>
      </c>
      <c r="H2473">
        <v>6.1529999999999996</v>
      </c>
    </row>
    <row r="2474" spans="1:8" x14ac:dyDescent="0.3">
      <c r="A2474">
        <v>2017</v>
      </c>
      <c r="B2474" t="s">
        <v>550</v>
      </c>
      <c r="C2474" t="s">
        <v>551</v>
      </c>
      <c r="D2474" t="s">
        <v>1564</v>
      </c>
      <c r="E2474">
        <v>37</v>
      </c>
      <c r="F2474" t="s">
        <v>1213</v>
      </c>
      <c r="G2474">
        <v>2</v>
      </c>
      <c r="H2474">
        <v>6.0869999999999997</v>
      </c>
    </row>
    <row r="2475" spans="1:8" x14ac:dyDescent="0.3">
      <c r="A2475">
        <v>2017</v>
      </c>
      <c r="B2475" t="s">
        <v>550</v>
      </c>
      <c r="C2475" t="s">
        <v>551</v>
      </c>
      <c r="D2475" t="s">
        <v>1564</v>
      </c>
      <c r="E2475">
        <v>37</v>
      </c>
      <c r="F2475" t="s">
        <v>1213</v>
      </c>
      <c r="G2475">
        <v>3</v>
      </c>
      <c r="H2475">
        <v>9.5419999999999998</v>
      </c>
    </row>
    <row r="2476" spans="1:8" x14ac:dyDescent="0.3">
      <c r="A2476">
        <v>2017</v>
      </c>
      <c r="B2476" t="s">
        <v>550</v>
      </c>
      <c r="C2476" t="s">
        <v>551</v>
      </c>
      <c r="D2476" t="s">
        <v>1564</v>
      </c>
      <c r="E2476">
        <v>37</v>
      </c>
      <c r="F2476" t="s">
        <v>1213</v>
      </c>
      <c r="G2476">
        <v>4</v>
      </c>
      <c r="H2476">
        <v>6.0679999999999996</v>
      </c>
    </row>
    <row r="2477" spans="1:8" x14ac:dyDescent="0.3">
      <c r="A2477">
        <v>2017</v>
      </c>
      <c r="B2477" t="s">
        <v>550</v>
      </c>
      <c r="C2477" t="s">
        <v>551</v>
      </c>
      <c r="D2477" t="s">
        <v>1564</v>
      </c>
      <c r="E2477">
        <v>37</v>
      </c>
      <c r="F2477" t="s">
        <v>1213</v>
      </c>
      <c r="G2477">
        <v>5</v>
      </c>
      <c r="H2477">
        <v>6.9249999999999998</v>
      </c>
    </row>
    <row r="2478" spans="1:8" x14ac:dyDescent="0.3">
      <c r="A2478">
        <v>2017</v>
      </c>
      <c r="B2478" t="s">
        <v>550</v>
      </c>
      <c r="C2478" t="s">
        <v>551</v>
      </c>
      <c r="D2478" t="s">
        <v>1565</v>
      </c>
      <c r="E2478">
        <v>37</v>
      </c>
      <c r="F2478" t="s">
        <v>1210</v>
      </c>
      <c r="G2478">
        <v>1</v>
      </c>
      <c r="H2478">
        <v>11.897</v>
      </c>
    </row>
    <row r="2479" spans="1:8" x14ac:dyDescent="0.3">
      <c r="A2479">
        <v>2017</v>
      </c>
      <c r="B2479" t="s">
        <v>550</v>
      </c>
      <c r="C2479" t="s">
        <v>551</v>
      </c>
      <c r="D2479" t="s">
        <v>1565</v>
      </c>
      <c r="E2479">
        <v>37</v>
      </c>
      <c r="F2479" t="s">
        <v>1210</v>
      </c>
      <c r="G2479">
        <v>2</v>
      </c>
      <c r="H2479">
        <v>9.6329999999999991</v>
      </c>
    </row>
    <row r="2480" spans="1:8" x14ac:dyDescent="0.3">
      <c r="A2480">
        <v>2017</v>
      </c>
      <c r="B2480" t="s">
        <v>550</v>
      </c>
      <c r="C2480" t="s">
        <v>551</v>
      </c>
      <c r="D2480" t="s">
        <v>1565</v>
      </c>
      <c r="E2480">
        <v>37</v>
      </c>
      <c r="F2480" t="s">
        <v>1210</v>
      </c>
      <c r="G2480">
        <v>3</v>
      </c>
      <c r="H2480">
        <v>11.738</v>
      </c>
    </row>
    <row r="2481" spans="1:8" x14ac:dyDescent="0.3">
      <c r="A2481">
        <v>2017</v>
      </c>
      <c r="B2481" t="s">
        <v>550</v>
      </c>
      <c r="C2481" t="s">
        <v>551</v>
      </c>
      <c r="D2481" t="s">
        <v>1565</v>
      </c>
      <c r="E2481">
        <v>37</v>
      </c>
      <c r="F2481" t="s">
        <v>1210</v>
      </c>
      <c r="G2481">
        <v>4</v>
      </c>
      <c r="H2481">
        <v>11.425000000000001</v>
      </c>
    </row>
    <row r="2482" spans="1:8" x14ac:dyDescent="0.3">
      <c r="A2482">
        <v>2017</v>
      </c>
      <c r="B2482" t="s">
        <v>550</v>
      </c>
      <c r="C2482" t="s">
        <v>551</v>
      </c>
      <c r="D2482" t="s">
        <v>1565</v>
      </c>
      <c r="E2482">
        <v>37</v>
      </c>
      <c r="F2482" t="s">
        <v>1210</v>
      </c>
      <c r="G2482">
        <v>5</v>
      </c>
      <c r="H2482">
        <v>11.081</v>
      </c>
    </row>
    <row r="2483" spans="1:8" x14ac:dyDescent="0.3">
      <c r="A2483">
        <v>2017</v>
      </c>
      <c r="B2483" t="s">
        <v>550</v>
      </c>
      <c r="C2483" t="s">
        <v>551</v>
      </c>
      <c r="D2483" t="s">
        <v>1566</v>
      </c>
      <c r="E2483">
        <v>37</v>
      </c>
      <c r="F2483" t="s">
        <v>1211</v>
      </c>
      <c r="G2483">
        <v>1</v>
      </c>
      <c r="H2483">
        <v>8.4220000000000006</v>
      </c>
    </row>
    <row r="2484" spans="1:8" x14ac:dyDescent="0.3">
      <c r="A2484">
        <v>2017</v>
      </c>
      <c r="B2484" t="s">
        <v>550</v>
      </c>
      <c r="C2484" t="s">
        <v>551</v>
      </c>
      <c r="D2484" t="s">
        <v>1566</v>
      </c>
      <c r="E2484">
        <v>37</v>
      </c>
      <c r="F2484" t="s">
        <v>1211</v>
      </c>
      <c r="G2484">
        <v>2</v>
      </c>
      <c r="H2484">
        <v>8.1080000000000005</v>
      </c>
    </row>
    <row r="2485" spans="1:8" x14ac:dyDescent="0.3">
      <c r="A2485">
        <v>2017</v>
      </c>
      <c r="B2485" t="s">
        <v>550</v>
      </c>
      <c r="C2485" t="s">
        <v>551</v>
      </c>
      <c r="D2485" t="s">
        <v>1566</v>
      </c>
      <c r="E2485">
        <v>37</v>
      </c>
      <c r="F2485" t="s">
        <v>1211</v>
      </c>
      <c r="G2485">
        <v>3</v>
      </c>
      <c r="H2485">
        <v>7.7469999999999999</v>
      </c>
    </row>
    <row r="2486" spans="1:8" x14ac:dyDescent="0.3">
      <c r="A2486">
        <v>2017</v>
      </c>
      <c r="B2486" t="s">
        <v>550</v>
      </c>
      <c r="C2486" t="s">
        <v>551</v>
      </c>
      <c r="D2486" t="s">
        <v>1566</v>
      </c>
      <c r="E2486">
        <v>37</v>
      </c>
      <c r="F2486" t="s">
        <v>1211</v>
      </c>
      <c r="G2486">
        <v>4</v>
      </c>
      <c r="H2486">
        <v>8.6460000000000008</v>
      </c>
    </row>
    <row r="2487" spans="1:8" x14ac:dyDescent="0.3">
      <c r="A2487">
        <v>2017</v>
      </c>
      <c r="B2487" t="s">
        <v>550</v>
      </c>
      <c r="C2487" t="s">
        <v>551</v>
      </c>
      <c r="D2487" t="s">
        <v>1566</v>
      </c>
      <c r="E2487">
        <v>37</v>
      </c>
      <c r="F2487" t="s">
        <v>1211</v>
      </c>
      <c r="G2487">
        <v>5</v>
      </c>
      <c r="H2487">
        <v>8.6839999999999993</v>
      </c>
    </row>
    <row r="2488" spans="1:8" x14ac:dyDescent="0.3">
      <c r="A2488">
        <v>2017</v>
      </c>
      <c r="B2488" t="s">
        <v>550</v>
      </c>
      <c r="C2488" t="s">
        <v>551</v>
      </c>
      <c r="D2488" t="s">
        <v>1567</v>
      </c>
      <c r="E2488">
        <v>37</v>
      </c>
      <c r="F2488" t="s">
        <v>1213</v>
      </c>
      <c r="G2488">
        <v>1</v>
      </c>
      <c r="H2488">
        <v>7.7229999999999999</v>
      </c>
    </row>
    <row r="2489" spans="1:8" x14ac:dyDescent="0.3">
      <c r="A2489">
        <v>2017</v>
      </c>
      <c r="B2489" t="s">
        <v>550</v>
      </c>
      <c r="C2489" t="s">
        <v>551</v>
      </c>
      <c r="D2489" t="s">
        <v>1567</v>
      </c>
      <c r="E2489">
        <v>37</v>
      </c>
      <c r="F2489" t="s">
        <v>1213</v>
      </c>
      <c r="G2489">
        <v>2</v>
      </c>
      <c r="H2489">
        <v>6.7809999999999997</v>
      </c>
    </row>
    <row r="2490" spans="1:8" x14ac:dyDescent="0.3">
      <c r="A2490">
        <v>2017</v>
      </c>
      <c r="B2490" t="s">
        <v>550</v>
      </c>
      <c r="C2490" t="s">
        <v>551</v>
      </c>
      <c r="D2490" t="s">
        <v>1567</v>
      </c>
      <c r="E2490">
        <v>37</v>
      </c>
      <c r="F2490" t="s">
        <v>1213</v>
      </c>
      <c r="G2490">
        <v>3</v>
      </c>
      <c r="H2490">
        <v>8.2579999999999991</v>
      </c>
    </row>
    <row r="2491" spans="1:8" x14ac:dyDescent="0.3">
      <c r="A2491">
        <v>2017</v>
      </c>
      <c r="B2491" t="s">
        <v>550</v>
      </c>
      <c r="C2491" t="s">
        <v>551</v>
      </c>
      <c r="D2491" t="s">
        <v>1567</v>
      </c>
      <c r="E2491">
        <v>37</v>
      </c>
      <c r="F2491" t="s">
        <v>1213</v>
      </c>
      <c r="G2491">
        <v>4</v>
      </c>
      <c r="H2491">
        <v>7.8780000000000001</v>
      </c>
    </row>
    <row r="2492" spans="1:8" x14ac:dyDescent="0.3">
      <c r="A2492">
        <v>2017</v>
      </c>
      <c r="B2492" t="s">
        <v>550</v>
      </c>
      <c r="C2492" t="s">
        <v>551</v>
      </c>
      <c r="D2492" t="s">
        <v>1567</v>
      </c>
      <c r="E2492">
        <v>37</v>
      </c>
      <c r="F2492" t="s">
        <v>1213</v>
      </c>
      <c r="G2492">
        <v>5</v>
      </c>
      <c r="H2492">
        <v>6.5430000000000001</v>
      </c>
    </row>
    <row r="2493" spans="1:8" x14ac:dyDescent="0.3">
      <c r="A2493">
        <v>2017</v>
      </c>
      <c r="B2493" t="s">
        <v>550</v>
      </c>
      <c r="C2493" t="s">
        <v>551</v>
      </c>
      <c r="D2493" t="s">
        <v>1568</v>
      </c>
      <c r="E2493">
        <v>37</v>
      </c>
      <c r="F2493" t="s">
        <v>1211</v>
      </c>
      <c r="G2493">
        <v>1</v>
      </c>
      <c r="H2493">
        <v>9.0389999999999997</v>
      </c>
    </row>
    <row r="2494" spans="1:8" x14ac:dyDescent="0.3">
      <c r="A2494">
        <v>2017</v>
      </c>
      <c r="B2494" t="s">
        <v>550</v>
      </c>
      <c r="C2494" t="s">
        <v>551</v>
      </c>
      <c r="D2494" t="s">
        <v>1568</v>
      </c>
      <c r="E2494">
        <v>37</v>
      </c>
      <c r="F2494" t="s">
        <v>1211</v>
      </c>
      <c r="G2494">
        <v>2</v>
      </c>
      <c r="H2494">
        <v>8.0269999999999992</v>
      </c>
    </row>
    <row r="2495" spans="1:8" x14ac:dyDescent="0.3">
      <c r="A2495">
        <v>2017</v>
      </c>
      <c r="B2495" t="s">
        <v>550</v>
      </c>
      <c r="C2495" t="s">
        <v>551</v>
      </c>
      <c r="D2495" t="s">
        <v>1568</v>
      </c>
      <c r="E2495">
        <v>37</v>
      </c>
      <c r="F2495" t="s">
        <v>1211</v>
      </c>
      <c r="G2495">
        <v>3</v>
      </c>
      <c r="H2495">
        <v>8.8610000000000007</v>
      </c>
    </row>
    <row r="2496" spans="1:8" x14ac:dyDescent="0.3">
      <c r="A2496">
        <v>2017</v>
      </c>
      <c r="B2496" t="s">
        <v>550</v>
      </c>
      <c r="C2496" t="s">
        <v>551</v>
      </c>
      <c r="D2496" t="s">
        <v>1568</v>
      </c>
      <c r="E2496">
        <v>37</v>
      </c>
      <c r="F2496" t="s">
        <v>1211</v>
      </c>
      <c r="G2496">
        <v>4</v>
      </c>
      <c r="H2496">
        <v>8.4640000000000004</v>
      </c>
    </row>
    <row r="2497" spans="1:8" x14ac:dyDescent="0.3">
      <c r="A2497">
        <v>2017</v>
      </c>
      <c r="B2497" t="s">
        <v>550</v>
      </c>
      <c r="C2497" t="s">
        <v>551</v>
      </c>
      <c r="D2497" t="s">
        <v>1568</v>
      </c>
      <c r="E2497">
        <v>37</v>
      </c>
      <c r="F2497" t="s">
        <v>1211</v>
      </c>
      <c r="G2497">
        <v>5</v>
      </c>
      <c r="H2497">
        <v>8.8170000000000002</v>
      </c>
    </row>
    <row r="2498" spans="1:8" x14ac:dyDescent="0.3">
      <c r="A2498">
        <v>2017</v>
      </c>
      <c r="B2498" t="s">
        <v>550</v>
      </c>
      <c r="C2498" t="s">
        <v>551</v>
      </c>
      <c r="D2498" t="s">
        <v>1569</v>
      </c>
      <c r="E2498">
        <v>37</v>
      </c>
      <c r="F2498" t="s">
        <v>1213</v>
      </c>
      <c r="G2498">
        <v>1</v>
      </c>
      <c r="H2498">
        <v>8.016</v>
      </c>
    </row>
    <row r="2499" spans="1:8" x14ac:dyDescent="0.3">
      <c r="A2499">
        <v>2017</v>
      </c>
      <c r="B2499" t="s">
        <v>550</v>
      </c>
      <c r="C2499" t="s">
        <v>551</v>
      </c>
      <c r="D2499" t="s">
        <v>1569</v>
      </c>
      <c r="E2499">
        <v>37</v>
      </c>
      <c r="F2499" t="s">
        <v>1213</v>
      </c>
      <c r="G2499">
        <v>2</v>
      </c>
      <c r="H2499">
        <v>10.742000000000001</v>
      </c>
    </row>
    <row r="2500" spans="1:8" x14ac:dyDescent="0.3">
      <c r="A2500">
        <v>2017</v>
      </c>
      <c r="B2500" t="s">
        <v>550</v>
      </c>
      <c r="C2500" t="s">
        <v>551</v>
      </c>
      <c r="D2500" t="s">
        <v>1569</v>
      </c>
      <c r="E2500">
        <v>37</v>
      </c>
      <c r="F2500" t="s">
        <v>1213</v>
      </c>
      <c r="G2500">
        <v>3</v>
      </c>
      <c r="H2500">
        <v>6.8579999999999997</v>
      </c>
    </row>
    <row r="2501" spans="1:8" x14ac:dyDescent="0.3">
      <c r="A2501">
        <v>2017</v>
      </c>
      <c r="B2501" t="s">
        <v>550</v>
      </c>
      <c r="C2501" t="s">
        <v>551</v>
      </c>
      <c r="D2501" t="s">
        <v>1569</v>
      </c>
      <c r="E2501">
        <v>37</v>
      </c>
      <c r="F2501" t="s">
        <v>1213</v>
      </c>
      <c r="G2501">
        <v>4</v>
      </c>
      <c r="H2501">
        <v>8.5090000000000003</v>
      </c>
    </row>
    <row r="2502" spans="1:8" x14ac:dyDescent="0.3">
      <c r="A2502">
        <v>2017</v>
      </c>
      <c r="B2502" t="s">
        <v>550</v>
      </c>
      <c r="C2502" t="s">
        <v>551</v>
      </c>
      <c r="D2502" t="s">
        <v>1569</v>
      </c>
      <c r="E2502">
        <v>37</v>
      </c>
      <c r="F2502" t="s">
        <v>1213</v>
      </c>
      <c r="G2502">
        <v>5</v>
      </c>
    </row>
    <row r="2503" spans="1:8" x14ac:dyDescent="0.3">
      <c r="A2503">
        <v>2017</v>
      </c>
      <c r="B2503" t="s">
        <v>550</v>
      </c>
      <c r="C2503" t="s">
        <v>551</v>
      </c>
      <c r="D2503" t="s">
        <v>1570</v>
      </c>
      <c r="E2503">
        <v>37</v>
      </c>
      <c r="F2503" t="s">
        <v>1211</v>
      </c>
      <c r="G2503">
        <v>1</v>
      </c>
      <c r="H2503">
        <v>6.8470000000000004</v>
      </c>
    </row>
    <row r="2504" spans="1:8" x14ac:dyDescent="0.3">
      <c r="A2504">
        <v>2017</v>
      </c>
      <c r="B2504" t="s">
        <v>550</v>
      </c>
      <c r="C2504" t="s">
        <v>551</v>
      </c>
      <c r="D2504" t="s">
        <v>1570</v>
      </c>
      <c r="E2504">
        <v>37</v>
      </c>
      <c r="F2504" t="s">
        <v>1211</v>
      </c>
      <c r="G2504">
        <v>2</v>
      </c>
      <c r="H2504">
        <v>6.9980000000000002</v>
      </c>
    </row>
    <row r="2505" spans="1:8" x14ac:dyDescent="0.3">
      <c r="A2505">
        <v>2017</v>
      </c>
      <c r="B2505" t="s">
        <v>550</v>
      </c>
      <c r="C2505" t="s">
        <v>551</v>
      </c>
      <c r="D2505" t="s">
        <v>1570</v>
      </c>
      <c r="E2505">
        <v>37</v>
      </c>
      <c r="F2505" t="s">
        <v>1211</v>
      </c>
      <c r="G2505">
        <v>3</v>
      </c>
      <c r="H2505">
        <v>6.8760000000000003</v>
      </c>
    </row>
    <row r="2506" spans="1:8" x14ac:dyDescent="0.3">
      <c r="A2506">
        <v>2017</v>
      </c>
      <c r="B2506" t="s">
        <v>550</v>
      </c>
      <c r="C2506" t="s">
        <v>551</v>
      </c>
      <c r="D2506" t="s">
        <v>1570</v>
      </c>
      <c r="E2506">
        <v>37</v>
      </c>
      <c r="F2506" t="s">
        <v>1211</v>
      </c>
      <c r="G2506">
        <v>4</v>
      </c>
      <c r="H2506">
        <v>6.7240000000000002</v>
      </c>
    </row>
    <row r="2507" spans="1:8" x14ac:dyDescent="0.3">
      <c r="A2507">
        <v>2017</v>
      </c>
      <c r="B2507" t="s">
        <v>550</v>
      </c>
      <c r="C2507" t="s">
        <v>551</v>
      </c>
      <c r="D2507" t="s">
        <v>1570</v>
      </c>
      <c r="E2507">
        <v>37</v>
      </c>
      <c r="F2507" t="s">
        <v>1211</v>
      </c>
      <c r="G2507">
        <v>5</v>
      </c>
      <c r="H2507">
        <v>7.7069999999999999</v>
      </c>
    </row>
    <row r="2508" spans="1:8" x14ac:dyDescent="0.3">
      <c r="A2508">
        <v>2017</v>
      </c>
      <c r="B2508" t="s">
        <v>550</v>
      </c>
      <c r="C2508" t="s">
        <v>551</v>
      </c>
      <c r="D2508" t="s">
        <v>1571</v>
      </c>
      <c r="E2508">
        <v>37</v>
      </c>
      <c r="F2508" t="s">
        <v>1208</v>
      </c>
      <c r="G2508">
        <v>1</v>
      </c>
      <c r="H2508">
        <v>8.1470000000000002</v>
      </c>
    </row>
    <row r="2509" spans="1:8" x14ac:dyDescent="0.3">
      <c r="A2509">
        <v>2017</v>
      </c>
      <c r="B2509" t="s">
        <v>550</v>
      </c>
      <c r="C2509" t="s">
        <v>551</v>
      </c>
      <c r="D2509" t="s">
        <v>1571</v>
      </c>
      <c r="E2509">
        <v>37</v>
      </c>
      <c r="F2509" t="s">
        <v>1208</v>
      </c>
      <c r="G2509">
        <v>2</v>
      </c>
      <c r="H2509">
        <v>8.2569999999999997</v>
      </c>
    </row>
    <row r="2510" spans="1:8" x14ac:dyDescent="0.3">
      <c r="A2510">
        <v>2017</v>
      </c>
      <c r="B2510" t="s">
        <v>550</v>
      </c>
      <c r="C2510" t="s">
        <v>551</v>
      </c>
      <c r="D2510" t="s">
        <v>1571</v>
      </c>
      <c r="E2510">
        <v>37</v>
      </c>
      <c r="F2510" t="s">
        <v>1208</v>
      </c>
      <c r="G2510">
        <v>3</v>
      </c>
      <c r="H2510">
        <v>8.3810000000000002</v>
      </c>
    </row>
    <row r="2511" spans="1:8" x14ac:dyDescent="0.3">
      <c r="A2511">
        <v>2017</v>
      </c>
      <c r="B2511" t="s">
        <v>550</v>
      </c>
      <c r="C2511" t="s">
        <v>551</v>
      </c>
      <c r="D2511" t="s">
        <v>1571</v>
      </c>
      <c r="E2511">
        <v>37</v>
      </c>
      <c r="F2511" t="s">
        <v>1208</v>
      </c>
      <c r="G2511">
        <v>4</v>
      </c>
      <c r="H2511">
        <v>9.1509999999999998</v>
      </c>
    </row>
    <row r="2512" spans="1:8" x14ac:dyDescent="0.3">
      <c r="A2512">
        <v>2017</v>
      </c>
      <c r="B2512" t="s">
        <v>550</v>
      </c>
      <c r="C2512" t="s">
        <v>551</v>
      </c>
      <c r="D2512" t="s">
        <v>1571</v>
      </c>
      <c r="E2512">
        <v>37</v>
      </c>
      <c r="F2512" t="s">
        <v>1208</v>
      </c>
      <c r="G2512">
        <v>5</v>
      </c>
      <c r="H2512">
        <v>9.0429999999999993</v>
      </c>
    </row>
    <row r="2513" spans="1:8" x14ac:dyDescent="0.3">
      <c r="A2513">
        <v>2017</v>
      </c>
      <c r="B2513" t="s">
        <v>550</v>
      </c>
      <c r="C2513" t="s">
        <v>551</v>
      </c>
      <c r="D2513" t="s">
        <v>1572</v>
      </c>
      <c r="E2513">
        <v>37</v>
      </c>
      <c r="F2513" t="s">
        <v>1212</v>
      </c>
      <c r="G2513">
        <v>1</v>
      </c>
      <c r="H2513">
        <v>11.361000000000001</v>
      </c>
    </row>
    <row r="2514" spans="1:8" x14ac:dyDescent="0.3">
      <c r="A2514">
        <v>2017</v>
      </c>
      <c r="B2514" t="s">
        <v>550</v>
      </c>
      <c r="C2514" t="s">
        <v>551</v>
      </c>
      <c r="D2514" t="s">
        <v>1572</v>
      </c>
      <c r="E2514">
        <v>37</v>
      </c>
      <c r="F2514" t="s">
        <v>1212</v>
      </c>
      <c r="G2514">
        <v>2</v>
      </c>
      <c r="H2514">
        <v>7.8739999999999997</v>
      </c>
    </row>
    <row r="2515" spans="1:8" x14ac:dyDescent="0.3">
      <c r="A2515">
        <v>2017</v>
      </c>
      <c r="B2515" t="s">
        <v>550</v>
      </c>
      <c r="C2515" t="s">
        <v>551</v>
      </c>
      <c r="D2515" t="s">
        <v>1572</v>
      </c>
      <c r="E2515">
        <v>37</v>
      </c>
      <c r="F2515" t="s">
        <v>1212</v>
      </c>
      <c r="G2515">
        <v>3</v>
      </c>
      <c r="H2515">
        <v>14.023999999999999</v>
      </c>
    </row>
    <row r="2516" spans="1:8" x14ac:dyDescent="0.3">
      <c r="A2516">
        <v>2017</v>
      </c>
      <c r="B2516" t="s">
        <v>550</v>
      </c>
      <c r="C2516" t="s">
        <v>551</v>
      </c>
      <c r="D2516" t="s">
        <v>1572</v>
      </c>
      <c r="E2516">
        <v>37</v>
      </c>
      <c r="F2516" t="s">
        <v>1212</v>
      </c>
      <c r="G2516">
        <v>4</v>
      </c>
      <c r="H2516">
        <v>8.2750000000000004</v>
      </c>
    </row>
    <row r="2517" spans="1:8" x14ac:dyDescent="0.3">
      <c r="A2517">
        <v>2017</v>
      </c>
      <c r="B2517" t="s">
        <v>550</v>
      </c>
      <c r="C2517" t="s">
        <v>551</v>
      </c>
      <c r="D2517" t="s">
        <v>1572</v>
      </c>
      <c r="E2517">
        <v>37</v>
      </c>
      <c r="F2517" t="s">
        <v>1212</v>
      </c>
      <c r="G2517">
        <v>5</v>
      </c>
      <c r="H2517">
        <v>9.4339999999999993</v>
      </c>
    </row>
    <row r="2518" spans="1:8" x14ac:dyDescent="0.3">
      <c r="A2518">
        <v>2017</v>
      </c>
      <c r="B2518" t="s">
        <v>550</v>
      </c>
      <c r="C2518" t="s">
        <v>551</v>
      </c>
      <c r="D2518" t="s">
        <v>1573</v>
      </c>
      <c r="E2518">
        <v>37</v>
      </c>
      <c r="F2518" t="s">
        <v>1210</v>
      </c>
      <c r="G2518">
        <v>1</v>
      </c>
      <c r="H2518">
        <v>10.824999999999999</v>
      </c>
    </row>
    <row r="2519" spans="1:8" x14ac:dyDescent="0.3">
      <c r="A2519">
        <v>2017</v>
      </c>
      <c r="B2519" t="s">
        <v>550</v>
      </c>
      <c r="C2519" t="s">
        <v>551</v>
      </c>
      <c r="D2519" t="s">
        <v>1573</v>
      </c>
      <c r="E2519">
        <v>37</v>
      </c>
      <c r="F2519" t="s">
        <v>1210</v>
      </c>
      <c r="G2519">
        <v>2</v>
      </c>
      <c r="H2519">
        <v>8.5109999999999992</v>
      </c>
    </row>
    <row r="2520" spans="1:8" x14ac:dyDescent="0.3">
      <c r="A2520">
        <v>2017</v>
      </c>
      <c r="B2520" t="s">
        <v>550</v>
      </c>
      <c r="C2520" t="s">
        <v>551</v>
      </c>
      <c r="D2520" t="s">
        <v>1573</v>
      </c>
      <c r="E2520">
        <v>37</v>
      </c>
      <c r="F2520" t="s">
        <v>1210</v>
      </c>
      <c r="G2520">
        <v>3</v>
      </c>
      <c r="H2520">
        <v>9.7249999999999996</v>
      </c>
    </row>
    <row r="2521" spans="1:8" x14ac:dyDescent="0.3">
      <c r="A2521">
        <v>2017</v>
      </c>
      <c r="B2521" t="s">
        <v>550</v>
      </c>
      <c r="C2521" t="s">
        <v>551</v>
      </c>
      <c r="D2521" t="s">
        <v>1573</v>
      </c>
      <c r="E2521">
        <v>37</v>
      </c>
      <c r="F2521" t="s">
        <v>1210</v>
      </c>
      <c r="G2521">
        <v>4</v>
      </c>
      <c r="H2521">
        <v>9.4280000000000008</v>
      </c>
    </row>
    <row r="2522" spans="1:8" x14ac:dyDescent="0.3">
      <c r="A2522">
        <v>2017</v>
      </c>
      <c r="B2522" t="s">
        <v>550</v>
      </c>
      <c r="C2522" t="s">
        <v>551</v>
      </c>
      <c r="D2522" t="s">
        <v>1573</v>
      </c>
      <c r="E2522">
        <v>37</v>
      </c>
      <c r="F2522" t="s">
        <v>1210</v>
      </c>
      <c r="G2522">
        <v>5</v>
      </c>
      <c r="H2522">
        <v>11.754</v>
      </c>
    </row>
    <row r="2523" spans="1:8" x14ac:dyDescent="0.3">
      <c r="A2523">
        <v>2017</v>
      </c>
      <c r="B2523" t="s">
        <v>550</v>
      </c>
      <c r="C2523" t="s">
        <v>551</v>
      </c>
      <c r="D2523" t="s">
        <v>1574</v>
      </c>
      <c r="E2523">
        <v>37</v>
      </c>
      <c r="F2523" t="s">
        <v>1212</v>
      </c>
      <c r="G2523">
        <v>1</v>
      </c>
      <c r="H2523">
        <v>9.5470000000000006</v>
      </c>
    </row>
    <row r="2524" spans="1:8" x14ac:dyDescent="0.3">
      <c r="A2524">
        <v>2017</v>
      </c>
      <c r="B2524" t="s">
        <v>550</v>
      </c>
      <c r="C2524" t="s">
        <v>551</v>
      </c>
      <c r="D2524" t="s">
        <v>1574</v>
      </c>
      <c r="E2524">
        <v>37</v>
      </c>
      <c r="F2524" t="s">
        <v>1212</v>
      </c>
      <c r="G2524">
        <v>2</v>
      </c>
      <c r="H2524">
        <v>8.8529999999999998</v>
      </c>
    </row>
    <row r="2525" spans="1:8" x14ac:dyDescent="0.3">
      <c r="A2525">
        <v>2017</v>
      </c>
      <c r="B2525" t="s">
        <v>550</v>
      </c>
      <c r="C2525" t="s">
        <v>551</v>
      </c>
      <c r="D2525" t="s">
        <v>1574</v>
      </c>
      <c r="E2525">
        <v>37</v>
      </c>
      <c r="F2525" t="s">
        <v>1212</v>
      </c>
      <c r="G2525">
        <v>3</v>
      </c>
      <c r="H2525">
        <v>9.1349999999999998</v>
      </c>
    </row>
    <row r="2526" spans="1:8" x14ac:dyDescent="0.3">
      <c r="A2526">
        <v>2017</v>
      </c>
      <c r="B2526" t="s">
        <v>550</v>
      </c>
      <c r="C2526" t="s">
        <v>551</v>
      </c>
      <c r="D2526" t="s">
        <v>1574</v>
      </c>
      <c r="E2526">
        <v>37</v>
      </c>
      <c r="F2526" t="s">
        <v>1212</v>
      </c>
      <c r="G2526">
        <v>4</v>
      </c>
      <c r="H2526">
        <v>7.86</v>
      </c>
    </row>
    <row r="2527" spans="1:8" x14ac:dyDescent="0.3">
      <c r="A2527">
        <v>2017</v>
      </c>
      <c r="B2527" t="s">
        <v>550</v>
      </c>
      <c r="C2527" t="s">
        <v>551</v>
      </c>
      <c r="D2527" t="s">
        <v>1574</v>
      </c>
      <c r="E2527">
        <v>37</v>
      </c>
      <c r="F2527" t="s">
        <v>1212</v>
      </c>
      <c r="G2527">
        <v>5</v>
      </c>
      <c r="H2527">
        <v>7.6429999999999998</v>
      </c>
    </row>
    <row r="2528" spans="1:8" x14ac:dyDescent="0.3">
      <c r="A2528">
        <v>2017</v>
      </c>
      <c r="B2528" t="s">
        <v>550</v>
      </c>
      <c r="C2528" t="s">
        <v>551</v>
      </c>
      <c r="D2528" t="s">
        <v>1575</v>
      </c>
      <c r="E2528">
        <v>37</v>
      </c>
      <c r="F2528" t="s">
        <v>1211</v>
      </c>
      <c r="G2528">
        <v>1</v>
      </c>
      <c r="H2528">
        <v>7.4669999999999996</v>
      </c>
    </row>
    <row r="2529" spans="1:8" x14ac:dyDescent="0.3">
      <c r="A2529">
        <v>2017</v>
      </c>
      <c r="B2529" t="s">
        <v>550</v>
      </c>
      <c r="C2529" t="s">
        <v>551</v>
      </c>
      <c r="D2529" t="s">
        <v>1575</v>
      </c>
      <c r="E2529">
        <v>37</v>
      </c>
      <c r="F2529" t="s">
        <v>1211</v>
      </c>
      <c r="G2529">
        <v>2</v>
      </c>
      <c r="H2529">
        <v>7.8620000000000001</v>
      </c>
    </row>
    <row r="2530" spans="1:8" x14ac:dyDescent="0.3">
      <c r="A2530">
        <v>2017</v>
      </c>
      <c r="B2530" t="s">
        <v>550</v>
      </c>
      <c r="C2530" t="s">
        <v>551</v>
      </c>
      <c r="D2530" t="s">
        <v>1575</v>
      </c>
      <c r="E2530">
        <v>37</v>
      </c>
      <c r="F2530" t="s">
        <v>1211</v>
      </c>
      <c r="G2530">
        <v>3</v>
      </c>
      <c r="H2530">
        <v>8.1620000000000008</v>
      </c>
    </row>
    <row r="2531" spans="1:8" x14ac:dyDescent="0.3">
      <c r="A2531">
        <v>2017</v>
      </c>
      <c r="B2531" t="s">
        <v>550</v>
      </c>
      <c r="C2531" t="s">
        <v>551</v>
      </c>
      <c r="D2531" t="s">
        <v>1575</v>
      </c>
      <c r="E2531">
        <v>37</v>
      </c>
      <c r="F2531" t="s">
        <v>1211</v>
      </c>
      <c r="G2531">
        <v>4</v>
      </c>
      <c r="H2531">
        <v>6.8040000000000003</v>
      </c>
    </row>
    <row r="2532" spans="1:8" x14ac:dyDescent="0.3">
      <c r="A2532">
        <v>2017</v>
      </c>
      <c r="B2532" t="s">
        <v>550</v>
      </c>
      <c r="C2532" t="s">
        <v>551</v>
      </c>
      <c r="D2532" t="s">
        <v>1575</v>
      </c>
      <c r="E2532">
        <v>37</v>
      </c>
      <c r="F2532" t="s">
        <v>1211</v>
      </c>
      <c r="G2532">
        <v>5</v>
      </c>
      <c r="H2532">
        <v>10.510999999999999</v>
      </c>
    </row>
    <row r="2533" spans="1:8" x14ac:dyDescent="0.3">
      <c r="A2533">
        <v>2017</v>
      </c>
      <c r="B2533" t="s">
        <v>550</v>
      </c>
      <c r="C2533" t="s">
        <v>551</v>
      </c>
      <c r="D2533" t="s">
        <v>1576</v>
      </c>
      <c r="E2533">
        <v>37</v>
      </c>
      <c r="F2533" t="s">
        <v>1212</v>
      </c>
      <c r="G2533">
        <v>1</v>
      </c>
      <c r="H2533">
        <v>3.6869999999999998</v>
      </c>
    </row>
    <row r="2534" spans="1:8" x14ac:dyDescent="0.3">
      <c r="A2534">
        <v>2017</v>
      </c>
      <c r="B2534" t="s">
        <v>550</v>
      </c>
      <c r="C2534" t="s">
        <v>551</v>
      </c>
      <c r="D2534" t="s">
        <v>1576</v>
      </c>
      <c r="E2534">
        <v>37</v>
      </c>
      <c r="F2534" t="s">
        <v>1212</v>
      </c>
      <c r="G2534">
        <v>2</v>
      </c>
      <c r="H2534">
        <v>7.2430000000000003</v>
      </c>
    </row>
    <row r="2535" spans="1:8" x14ac:dyDescent="0.3">
      <c r="A2535">
        <v>2017</v>
      </c>
      <c r="B2535" t="s">
        <v>550</v>
      </c>
      <c r="C2535" t="s">
        <v>551</v>
      </c>
      <c r="D2535" t="s">
        <v>1576</v>
      </c>
      <c r="E2535">
        <v>37</v>
      </c>
      <c r="F2535" t="s">
        <v>1212</v>
      </c>
      <c r="G2535">
        <v>3</v>
      </c>
      <c r="H2535">
        <v>6.2439999999999998</v>
      </c>
    </row>
    <row r="2536" spans="1:8" x14ac:dyDescent="0.3">
      <c r="A2536">
        <v>2017</v>
      </c>
      <c r="B2536" t="s">
        <v>550</v>
      </c>
      <c r="C2536" t="s">
        <v>551</v>
      </c>
      <c r="D2536" t="s">
        <v>1576</v>
      </c>
      <c r="E2536">
        <v>37</v>
      </c>
      <c r="F2536" t="s">
        <v>1212</v>
      </c>
      <c r="G2536">
        <v>4</v>
      </c>
      <c r="H2536">
        <v>8.1669999999999998</v>
      </c>
    </row>
    <row r="2537" spans="1:8" x14ac:dyDescent="0.3">
      <c r="A2537">
        <v>2017</v>
      </c>
      <c r="B2537" t="s">
        <v>550</v>
      </c>
      <c r="C2537" t="s">
        <v>551</v>
      </c>
      <c r="D2537" t="s">
        <v>1576</v>
      </c>
      <c r="E2537">
        <v>37</v>
      </c>
      <c r="F2537" t="s">
        <v>1212</v>
      </c>
      <c r="G2537">
        <v>5</v>
      </c>
      <c r="H2537">
        <v>6.4930000000000003</v>
      </c>
    </row>
    <row r="2538" spans="1:8" x14ac:dyDescent="0.3">
      <c r="A2538">
        <v>2017</v>
      </c>
      <c r="B2538" t="s">
        <v>550</v>
      </c>
      <c r="C2538" t="s">
        <v>551</v>
      </c>
      <c r="D2538" t="s">
        <v>1577</v>
      </c>
      <c r="E2538">
        <v>37</v>
      </c>
      <c r="F2538" t="s">
        <v>1211</v>
      </c>
      <c r="G2538">
        <v>1</v>
      </c>
      <c r="H2538">
        <v>6.1870000000000003</v>
      </c>
    </row>
    <row r="2539" spans="1:8" x14ac:dyDescent="0.3">
      <c r="A2539">
        <v>2017</v>
      </c>
      <c r="B2539" t="s">
        <v>550</v>
      </c>
      <c r="C2539" t="s">
        <v>551</v>
      </c>
      <c r="D2539" t="s">
        <v>1577</v>
      </c>
      <c r="E2539">
        <v>37</v>
      </c>
      <c r="F2539" t="s">
        <v>1211</v>
      </c>
      <c r="G2539">
        <v>2</v>
      </c>
      <c r="H2539">
        <v>3.9119999999999999</v>
      </c>
    </row>
    <row r="2540" spans="1:8" x14ac:dyDescent="0.3">
      <c r="A2540">
        <v>2017</v>
      </c>
      <c r="B2540" t="s">
        <v>550</v>
      </c>
      <c r="C2540" t="s">
        <v>551</v>
      </c>
      <c r="D2540" t="s">
        <v>1577</v>
      </c>
      <c r="E2540">
        <v>37</v>
      </c>
      <c r="F2540" t="s">
        <v>1211</v>
      </c>
      <c r="G2540">
        <v>3</v>
      </c>
      <c r="H2540">
        <v>8.0370000000000008</v>
      </c>
    </row>
    <row r="2541" spans="1:8" x14ac:dyDescent="0.3">
      <c r="A2541">
        <v>2017</v>
      </c>
      <c r="B2541" t="s">
        <v>550</v>
      </c>
      <c r="C2541" t="s">
        <v>551</v>
      </c>
      <c r="D2541" t="s">
        <v>1577</v>
      </c>
      <c r="E2541">
        <v>37</v>
      </c>
      <c r="F2541" t="s">
        <v>1211</v>
      </c>
      <c r="G2541">
        <v>4</v>
      </c>
      <c r="H2541">
        <v>7.25</v>
      </c>
    </row>
    <row r="2542" spans="1:8" x14ac:dyDescent="0.3">
      <c r="A2542">
        <v>2017</v>
      </c>
      <c r="B2542" t="s">
        <v>550</v>
      </c>
      <c r="C2542" t="s">
        <v>551</v>
      </c>
      <c r="D2542" t="s">
        <v>1577</v>
      </c>
      <c r="E2542">
        <v>37</v>
      </c>
      <c r="F2542" t="s">
        <v>1211</v>
      </c>
      <c r="G2542">
        <v>5</v>
      </c>
      <c r="H2542">
        <v>7.5289999999999999</v>
      </c>
    </row>
    <row r="2543" spans="1:8" x14ac:dyDescent="0.3">
      <c r="A2543">
        <v>2017</v>
      </c>
      <c r="B2543" t="s">
        <v>550</v>
      </c>
      <c r="C2543" t="s">
        <v>551</v>
      </c>
      <c r="D2543" t="s">
        <v>1578</v>
      </c>
      <c r="E2543">
        <v>37</v>
      </c>
      <c r="F2543" t="s">
        <v>1211</v>
      </c>
      <c r="G2543">
        <v>1</v>
      </c>
      <c r="H2543">
        <v>7.5819999999999999</v>
      </c>
    </row>
    <row r="2544" spans="1:8" x14ac:dyDescent="0.3">
      <c r="A2544">
        <v>2017</v>
      </c>
      <c r="B2544" t="s">
        <v>550</v>
      </c>
      <c r="C2544" t="s">
        <v>551</v>
      </c>
      <c r="D2544" t="s">
        <v>1578</v>
      </c>
      <c r="E2544">
        <v>37</v>
      </c>
      <c r="F2544" t="s">
        <v>1211</v>
      </c>
      <c r="G2544">
        <v>2</v>
      </c>
      <c r="H2544">
        <v>7.1269999999999998</v>
      </c>
    </row>
    <row r="2545" spans="1:8" x14ac:dyDescent="0.3">
      <c r="A2545">
        <v>2017</v>
      </c>
      <c r="B2545" t="s">
        <v>550</v>
      </c>
      <c r="C2545" t="s">
        <v>551</v>
      </c>
      <c r="D2545" t="s">
        <v>1578</v>
      </c>
      <c r="E2545">
        <v>37</v>
      </c>
      <c r="F2545" t="s">
        <v>1211</v>
      </c>
      <c r="G2545">
        <v>3</v>
      </c>
      <c r="H2545">
        <v>7.7629999999999999</v>
      </c>
    </row>
    <row r="2546" spans="1:8" x14ac:dyDescent="0.3">
      <c r="A2546">
        <v>2017</v>
      </c>
      <c r="B2546" t="s">
        <v>550</v>
      </c>
      <c r="C2546" t="s">
        <v>551</v>
      </c>
      <c r="D2546" t="s">
        <v>1578</v>
      </c>
      <c r="E2546">
        <v>37</v>
      </c>
      <c r="F2546" t="s">
        <v>1211</v>
      </c>
      <c r="G2546">
        <v>4</v>
      </c>
      <c r="H2546">
        <v>7.61</v>
      </c>
    </row>
    <row r="2547" spans="1:8" x14ac:dyDescent="0.3">
      <c r="A2547">
        <v>2017</v>
      </c>
      <c r="B2547" t="s">
        <v>550</v>
      </c>
      <c r="C2547" t="s">
        <v>551</v>
      </c>
      <c r="D2547" t="s">
        <v>1578</v>
      </c>
      <c r="E2547">
        <v>37</v>
      </c>
      <c r="F2547" t="s">
        <v>1211</v>
      </c>
      <c r="G2547">
        <v>5</v>
      </c>
      <c r="H2547">
        <v>8.2309999999999999</v>
      </c>
    </row>
    <row r="2548" spans="1:8" x14ac:dyDescent="0.3">
      <c r="A2548">
        <v>2017</v>
      </c>
      <c r="B2548" t="s">
        <v>550</v>
      </c>
      <c r="C2548" t="s">
        <v>551</v>
      </c>
      <c r="D2548" t="s">
        <v>1579</v>
      </c>
      <c r="E2548">
        <v>37</v>
      </c>
      <c r="F2548" t="s">
        <v>1213</v>
      </c>
      <c r="G2548">
        <v>1</v>
      </c>
      <c r="H2548">
        <v>8.7889999999999997</v>
      </c>
    </row>
    <row r="2549" spans="1:8" x14ac:dyDescent="0.3">
      <c r="A2549">
        <v>2017</v>
      </c>
      <c r="B2549" t="s">
        <v>550</v>
      </c>
      <c r="C2549" t="s">
        <v>551</v>
      </c>
      <c r="D2549" t="s">
        <v>1579</v>
      </c>
      <c r="E2549">
        <v>37</v>
      </c>
      <c r="F2549" t="s">
        <v>1213</v>
      </c>
      <c r="G2549">
        <v>2</v>
      </c>
      <c r="H2549">
        <v>7.2770000000000001</v>
      </c>
    </row>
    <row r="2550" spans="1:8" x14ac:dyDescent="0.3">
      <c r="A2550">
        <v>2017</v>
      </c>
      <c r="B2550" t="s">
        <v>550</v>
      </c>
      <c r="C2550" t="s">
        <v>551</v>
      </c>
      <c r="D2550" t="s">
        <v>1579</v>
      </c>
      <c r="E2550">
        <v>37</v>
      </c>
      <c r="F2550" t="s">
        <v>1213</v>
      </c>
      <c r="G2550">
        <v>3</v>
      </c>
      <c r="H2550">
        <v>6.7510000000000003</v>
      </c>
    </row>
    <row r="2551" spans="1:8" x14ac:dyDescent="0.3">
      <c r="A2551">
        <v>2017</v>
      </c>
      <c r="B2551" t="s">
        <v>550</v>
      </c>
      <c r="C2551" t="s">
        <v>551</v>
      </c>
      <c r="D2551" t="s">
        <v>1579</v>
      </c>
      <c r="E2551">
        <v>37</v>
      </c>
      <c r="F2551" t="s">
        <v>1213</v>
      </c>
      <c r="G2551">
        <v>4</v>
      </c>
      <c r="H2551">
        <v>5.923</v>
      </c>
    </row>
    <row r="2552" spans="1:8" x14ac:dyDescent="0.3">
      <c r="A2552">
        <v>2017</v>
      </c>
      <c r="B2552" t="s">
        <v>550</v>
      </c>
      <c r="C2552" t="s">
        <v>551</v>
      </c>
      <c r="D2552" t="s">
        <v>1579</v>
      </c>
      <c r="E2552">
        <v>37</v>
      </c>
      <c r="F2552" t="s">
        <v>1213</v>
      </c>
      <c r="G2552">
        <v>5</v>
      </c>
      <c r="H2552">
        <v>7.524</v>
      </c>
    </row>
    <row r="2553" spans="1:8" x14ac:dyDescent="0.3">
      <c r="A2553">
        <v>2017</v>
      </c>
      <c r="B2553" t="s">
        <v>550</v>
      </c>
      <c r="C2553" t="s">
        <v>551</v>
      </c>
      <c r="D2553" t="s">
        <v>1580</v>
      </c>
      <c r="E2553">
        <v>37</v>
      </c>
      <c r="F2553" t="s">
        <v>1208</v>
      </c>
      <c r="G2553">
        <v>1</v>
      </c>
      <c r="H2553">
        <v>9.7569999999999997</v>
      </c>
    </row>
    <row r="2554" spans="1:8" x14ac:dyDescent="0.3">
      <c r="A2554">
        <v>2017</v>
      </c>
      <c r="B2554" t="s">
        <v>550</v>
      </c>
      <c r="C2554" t="s">
        <v>551</v>
      </c>
      <c r="D2554" t="s">
        <v>1580</v>
      </c>
      <c r="E2554">
        <v>37</v>
      </c>
      <c r="F2554" t="s">
        <v>1208</v>
      </c>
      <c r="G2554">
        <v>2</v>
      </c>
      <c r="H2554">
        <v>8.3559999999999999</v>
      </c>
    </row>
    <row r="2555" spans="1:8" x14ac:dyDescent="0.3">
      <c r="A2555">
        <v>2017</v>
      </c>
      <c r="B2555" t="s">
        <v>550</v>
      </c>
      <c r="C2555" t="s">
        <v>551</v>
      </c>
      <c r="D2555" t="s">
        <v>1580</v>
      </c>
      <c r="E2555">
        <v>37</v>
      </c>
      <c r="F2555" t="s">
        <v>1208</v>
      </c>
      <c r="G2555">
        <v>3</v>
      </c>
      <c r="H2555">
        <v>7.4889999999999999</v>
      </c>
    </row>
    <row r="2556" spans="1:8" x14ac:dyDescent="0.3">
      <c r="A2556">
        <v>2017</v>
      </c>
      <c r="B2556" t="s">
        <v>550</v>
      </c>
      <c r="C2556" t="s">
        <v>551</v>
      </c>
      <c r="D2556" t="s">
        <v>1580</v>
      </c>
      <c r="E2556">
        <v>37</v>
      </c>
      <c r="F2556" t="s">
        <v>1208</v>
      </c>
      <c r="G2556">
        <v>4</v>
      </c>
      <c r="H2556">
        <v>7.726</v>
      </c>
    </row>
    <row r="2557" spans="1:8" x14ac:dyDescent="0.3">
      <c r="A2557">
        <v>2017</v>
      </c>
      <c r="B2557" t="s">
        <v>550</v>
      </c>
      <c r="C2557" t="s">
        <v>551</v>
      </c>
      <c r="D2557" t="s">
        <v>1580</v>
      </c>
      <c r="E2557">
        <v>37</v>
      </c>
      <c r="F2557" t="s">
        <v>1208</v>
      </c>
      <c r="G2557">
        <v>5</v>
      </c>
      <c r="H2557">
        <v>7.1269999999999998</v>
      </c>
    </row>
    <row r="2558" spans="1:8" x14ac:dyDescent="0.3">
      <c r="A2558">
        <v>2017</v>
      </c>
      <c r="B2558" t="s">
        <v>550</v>
      </c>
      <c r="C2558" t="s">
        <v>551</v>
      </c>
      <c r="D2558" t="s">
        <v>1581</v>
      </c>
      <c r="E2558">
        <v>37</v>
      </c>
      <c r="F2558" t="s">
        <v>1213</v>
      </c>
      <c r="G2558">
        <v>1</v>
      </c>
      <c r="H2558">
        <v>6.63</v>
      </c>
    </row>
    <row r="2559" spans="1:8" x14ac:dyDescent="0.3">
      <c r="A2559">
        <v>2017</v>
      </c>
      <c r="B2559" t="s">
        <v>550</v>
      </c>
      <c r="C2559" t="s">
        <v>551</v>
      </c>
      <c r="D2559" t="s">
        <v>1581</v>
      </c>
      <c r="E2559">
        <v>37</v>
      </c>
      <c r="F2559" t="s">
        <v>1213</v>
      </c>
      <c r="G2559">
        <v>2</v>
      </c>
      <c r="H2559">
        <v>6.0389999999999997</v>
      </c>
    </row>
    <row r="2560" spans="1:8" x14ac:dyDescent="0.3">
      <c r="A2560">
        <v>2017</v>
      </c>
      <c r="B2560" t="s">
        <v>550</v>
      </c>
      <c r="C2560" t="s">
        <v>551</v>
      </c>
      <c r="D2560" t="s">
        <v>1581</v>
      </c>
      <c r="E2560">
        <v>37</v>
      </c>
      <c r="F2560" t="s">
        <v>1213</v>
      </c>
      <c r="G2560">
        <v>3</v>
      </c>
      <c r="H2560">
        <v>7.3860000000000001</v>
      </c>
    </row>
    <row r="2561" spans="1:8" x14ac:dyDescent="0.3">
      <c r="A2561">
        <v>2017</v>
      </c>
      <c r="B2561" t="s">
        <v>550</v>
      </c>
      <c r="C2561" t="s">
        <v>551</v>
      </c>
      <c r="D2561" t="s">
        <v>1581</v>
      </c>
      <c r="E2561">
        <v>37</v>
      </c>
      <c r="F2561" t="s">
        <v>1213</v>
      </c>
      <c r="G2561">
        <v>4</v>
      </c>
      <c r="H2561">
        <v>7.9189999999999996</v>
      </c>
    </row>
    <row r="2562" spans="1:8" x14ac:dyDescent="0.3">
      <c r="A2562">
        <v>2017</v>
      </c>
      <c r="B2562" t="s">
        <v>550</v>
      </c>
      <c r="C2562" t="s">
        <v>551</v>
      </c>
      <c r="D2562" t="s">
        <v>1581</v>
      </c>
      <c r="E2562">
        <v>37</v>
      </c>
      <c r="F2562" t="s">
        <v>1213</v>
      </c>
      <c r="G2562">
        <v>5</v>
      </c>
      <c r="H2562">
        <v>6.4669999999999996</v>
      </c>
    </row>
    <row r="2563" spans="1:8" x14ac:dyDescent="0.3">
      <c r="A2563">
        <v>2017</v>
      </c>
      <c r="B2563" t="s">
        <v>550</v>
      </c>
      <c r="C2563" t="s">
        <v>551</v>
      </c>
      <c r="D2563" t="s">
        <v>1582</v>
      </c>
      <c r="E2563">
        <v>37</v>
      </c>
      <c r="F2563" t="s">
        <v>1212</v>
      </c>
      <c r="G2563">
        <v>1</v>
      </c>
      <c r="H2563">
        <v>9.4960000000000004</v>
      </c>
    </row>
    <row r="2564" spans="1:8" x14ac:dyDescent="0.3">
      <c r="A2564">
        <v>2017</v>
      </c>
      <c r="B2564" t="s">
        <v>550</v>
      </c>
      <c r="C2564" t="s">
        <v>551</v>
      </c>
      <c r="D2564" t="s">
        <v>1582</v>
      </c>
      <c r="E2564">
        <v>37</v>
      </c>
      <c r="F2564" t="s">
        <v>1212</v>
      </c>
      <c r="G2564">
        <v>2</v>
      </c>
      <c r="H2564">
        <v>7.1779999999999999</v>
      </c>
    </row>
    <row r="2565" spans="1:8" x14ac:dyDescent="0.3">
      <c r="A2565">
        <v>2017</v>
      </c>
      <c r="B2565" t="s">
        <v>550</v>
      </c>
      <c r="C2565" t="s">
        <v>551</v>
      </c>
      <c r="D2565" t="s">
        <v>1582</v>
      </c>
      <c r="E2565">
        <v>37</v>
      </c>
      <c r="F2565" t="s">
        <v>1212</v>
      </c>
      <c r="G2565">
        <v>3</v>
      </c>
      <c r="H2565">
        <v>9.73</v>
      </c>
    </row>
    <row r="2566" spans="1:8" x14ac:dyDescent="0.3">
      <c r="A2566">
        <v>2017</v>
      </c>
      <c r="B2566" t="s">
        <v>550</v>
      </c>
      <c r="C2566" t="s">
        <v>551</v>
      </c>
      <c r="D2566" t="s">
        <v>1582</v>
      </c>
      <c r="E2566">
        <v>37</v>
      </c>
      <c r="F2566" t="s">
        <v>1212</v>
      </c>
      <c r="G2566">
        <v>4</v>
      </c>
      <c r="H2566">
        <v>9.0009999999999994</v>
      </c>
    </row>
    <row r="2567" spans="1:8" x14ac:dyDescent="0.3">
      <c r="A2567">
        <v>2017</v>
      </c>
      <c r="B2567" t="s">
        <v>550</v>
      </c>
      <c r="C2567" t="s">
        <v>551</v>
      </c>
      <c r="D2567" t="s">
        <v>1582</v>
      </c>
      <c r="E2567">
        <v>37</v>
      </c>
      <c r="F2567" t="s">
        <v>1212</v>
      </c>
      <c r="G2567">
        <v>5</v>
      </c>
      <c r="H2567">
        <v>7.681</v>
      </c>
    </row>
    <row r="2568" spans="1:8" x14ac:dyDescent="0.3">
      <c r="A2568">
        <v>2017</v>
      </c>
      <c r="B2568" t="s">
        <v>550</v>
      </c>
      <c r="C2568" t="s">
        <v>551</v>
      </c>
      <c r="D2568" t="s">
        <v>1583</v>
      </c>
      <c r="E2568">
        <v>37</v>
      </c>
      <c r="F2568" t="s">
        <v>1212</v>
      </c>
      <c r="G2568">
        <v>1</v>
      </c>
      <c r="H2568">
        <v>6.8879999999999999</v>
      </c>
    </row>
    <row r="2569" spans="1:8" x14ac:dyDescent="0.3">
      <c r="A2569">
        <v>2017</v>
      </c>
      <c r="B2569" t="s">
        <v>550</v>
      </c>
      <c r="C2569" t="s">
        <v>551</v>
      </c>
      <c r="D2569" t="s">
        <v>1583</v>
      </c>
      <c r="E2569">
        <v>37</v>
      </c>
      <c r="F2569" t="s">
        <v>1212</v>
      </c>
      <c r="G2569">
        <v>2</v>
      </c>
      <c r="H2569">
        <v>8.641</v>
      </c>
    </row>
    <row r="2570" spans="1:8" x14ac:dyDescent="0.3">
      <c r="A2570">
        <v>2017</v>
      </c>
      <c r="B2570" t="s">
        <v>550</v>
      </c>
      <c r="C2570" t="s">
        <v>551</v>
      </c>
      <c r="D2570" t="s">
        <v>1583</v>
      </c>
      <c r="E2570">
        <v>37</v>
      </c>
      <c r="F2570" t="s">
        <v>1212</v>
      </c>
      <c r="G2570">
        <v>3</v>
      </c>
      <c r="H2570">
        <v>8.9949999999999992</v>
      </c>
    </row>
    <row r="2571" spans="1:8" x14ac:dyDescent="0.3">
      <c r="A2571">
        <v>2017</v>
      </c>
      <c r="B2571" t="s">
        <v>550</v>
      </c>
      <c r="C2571" t="s">
        <v>551</v>
      </c>
      <c r="D2571" t="s">
        <v>1583</v>
      </c>
      <c r="E2571">
        <v>37</v>
      </c>
      <c r="F2571" t="s">
        <v>1212</v>
      </c>
      <c r="G2571">
        <v>4</v>
      </c>
      <c r="H2571">
        <v>7.0640000000000001</v>
      </c>
    </row>
    <row r="2572" spans="1:8" x14ac:dyDescent="0.3">
      <c r="A2572">
        <v>2017</v>
      </c>
      <c r="B2572" t="s">
        <v>550</v>
      </c>
      <c r="C2572" t="s">
        <v>551</v>
      </c>
      <c r="D2572" t="s">
        <v>1583</v>
      </c>
      <c r="E2572">
        <v>37</v>
      </c>
      <c r="F2572" t="s">
        <v>1212</v>
      </c>
      <c r="G2572">
        <v>5</v>
      </c>
      <c r="H2572">
        <v>7.9720000000000004</v>
      </c>
    </row>
    <row r="2573" spans="1:8" x14ac:dyDescent="0.3">
      <c r="A2573">
        <v>2017</v>
      </c>
      <c r="B2573" t="s">
        <v>550</v>
      </c>
      <c r="C2573" t="s">
        <v>551</v>
      </c>
      <c r="D2573" t="s">
        <v>1584</v>
      </c>
      <c r="E2573">
        <v>37</v>
      </c>
      <c r="F2573" t="s">
        <v>1213</v>
      </c>
      <c r="G2573">
        <v>1</v>
      </c>
      <c r="H2573">
        <v>6.8449999999999998</v>
      </c>
    </row>
    <row r="2574" spans="1:8" x14ac:dyDescent="0.3">
      <c r="A2574">
        <v>2017</v>
      </c>
      <c r="B2574" t="s">
        <v>550</v>
      </c>
      <c r="C2574" t="s">
        <v>551</v>
      </c>
      <c r="D2574" t="s">
        <v>1584</v>
      </c>
      <c r="E2574">
        <v>37</v>
      </c>
      <c r="F2574" t="s">
        <v>1213</v>
      </c>
      <c r="G2574">
        <v>2</v>
      </c>
      <c r="H2574">
        <v>8.2609999999999992</v>
      </c>
    </row>
    <row r="2575" spans="1:8" x14ac:dyDescent="0.3">
      <c r="A2575">
        <v>2017</v>
      </c>
      <c r="B2575" t="s">
        <v>550</v>
      </c>
      <c r="C2575" t="s">
        <v>551</v>
      </c>
      <c r="D2575" t="s">
        <v>1584</v>
      </c>
      <c r="E2575">
        <v>37</v>
      </c>
      <c r="F2575" t="s">
        <v>1213</v>
      </c>
      <c r="G2575">
        <v>3</v>
      </c>
      <c r="H2575">
        <v>8</v>
      </c>
    </row>
    <row r="2576" spans="1:8" x14ac:dyDescent="0.3">
      <c r="A2576">
        <v>2017</v>
      </c>
      <c r="B2576" t="s">
        <v>550</v>
      </c>
      <c r="C2576" t="s">
        <v>551</v>
      </c>
      <c r="D2576" t="s">
        <v>1584</v>
      </c>
      <c r="E2576">
        <v>37</v>
      </c>
      <c r="F2576" t="s">
        <v>1213</v>
      </c>
      <c r="G2576">
        <v>4</v>
      </c>
      <c r="H2576">
        <v>7.1989999999999998</v>
      </c>
    </row>
    <row r="2577" spans="1:8" x14ac:dyDescent="0.3">
      <c r="A2577">
        <v>2017</v>
      </c>
      <c r="B2577" t="s">
        <v>550</v>
      </c>
      <c r="C2577" t="s">
        <v>551</v>
      </c>
      <c r="D2577" t="s">
        <v>1584</v>
      </c>
      <c r="E2577">
        <v>37</v>
      </c>
      <c r="F2577" t="s">
        <v>1213</v>
      </c>
      <c r="G2577">
        <v>5</v>
      </c>
      <c r="H2577">
        <v>7.2160000000000002</v>
      </c>
    </row>
    <row r="2578" spans="1:8" x14ac:dyDescent="0.3">
      <c r="A2578">
        <v>2017</v>
      </c>
      <c r="B2578" t="s">
        <v>550</v>
      </c>
      <c r="C2578" t="s">
        <v>551</v>
      </c>
      <c r="D2578" t="s">
        <v>1585</v>
      </c>
      <c r="E2578">
        <v>37</v>
      </c>
      <c r="F2578" t="s">
        <v>1213</v>
      </c>
      <c r="G2578">
        <v>1</v>
      </c>
      <c r="H2578">
        <v>7.4870000000000001</v>
      </c>
    </row>
    <row r="2579" spans="1:8" x14ac:dyDescent="0.3">
      <c r="A2579">
        <v>2017</v>
      </c>
      <c r="B2579" t="s">
        <v>550</v>
      </c>
      <c r="C2579" t="s">
        <v>551</v>
      </c>
      <c r="D2579" t="s">
        <v>1585</v>
      </c>
      <c r="E2579">
        <v>37</v>
      </c>
      <c r="F2579" t="s">
        <v>1213</v>
      </c>
      <c r="G2579">
        <v>2</v>
      </c>
      <c r="H2579">
        <v>8.1940000000000008</v>
      </c>
    </row>
    <row r="2580" spans="1:8" x14ac:dyDescent="0.3">
      <c r="A2580">
        <v>2017</v>
      </c>
      <c r="B2580" t="s">
        <v>550</v>
      </c>
      <c r="C2580" t="s">
        <v>551</v>
      </c>
      <c r="D2580" t="s">
        <v>1585</v>
      </c>
      <c r="E2580">
        <v>37</v>
      </c>
      <c r="F2580" t="s">
        <v>1213</v>
      </c>
      <c r="G2580">
        <v>3</v>
      </c>
      <c r="H2580">
        <v>8.0310000000000006</v>
      </c>
    </row>
    <row r="2581" spans="1:8" x14ac:dyDescent="0.3">
      <c r="A2581">
        <v>2017</v>
      </c>
      <c r="B2581" t="s">
        <v>550</v>
      </c>
      <c r="C2581" t="s">
        <v>551</v>
      </c>
      <c r="D2581" t="s">
        <v>1585</v>
      </c>
      <c r="E2581">
        <v>37</v>
      </c>
      <c r="F2581" t="s">
        <v>1213</v>
      </c>
      <c r="G2581">
        <v>4</v>
      </c>
      <c r="H2581">
        <v>7.6959999999999997</v>
      </c>
    </row>
    <row r="2582" spans="1:8" x14ac:dyDescent="0.3">
      <c r="A2582">
        <v>2017</v>
      </c>
      <c r="B2582" t="s">
        <v>550</v>
      </c>
      <c r="C2582" t="s">
        <v>551</v>
      </c>
      <c r="D2582" t="s">
        <v>1585</v>
      </c>
      <c r="E2582">
        <v>37</v>
      </c>
      <c r="F2582" t="s">
        <v>1213</v>
      </c>
      <c r="G2582">
        <v>5</v>
      </c>
      <c r="H2582">
        <v>9.8330000000000002</v>
      </c>
    </row>
    <row r="2583" spans="1:8" x14ac:dyDescent="0.3">
      <c r="A2583">
        <v>2017</v>
      </c>
      <c r="B2583" t="s">
        <v>550</v>
      </c>
      <c r="C2583" t="s">
        <v>551</v>
      </c>
      <c r="D2583" t="s">
        <v>1586</v>
      </c>
      <c r="E2583">
        <v>37</v>
      </c>
      <c r="F2583" t="s">
        <v>1208</v>
      </c>
      <c r="G2583">
        <v>1</v>
      </c>
      <c r="H2583">
        <v>7.8419999999999996</v>
      </c>
    </row>
    <row r="2584" spans="1:8" x14ac:dyDescent="0.3">
      <c r="A2584">
        <v>2017</v>
      </c>
      <c r="B2584" t="s">
        <v>550</v>
      </c>
      <c r="C2584" t="s">
        <v>551</v>
      </c>
      <c r="D2584" t="s">
        <v>1586</v>
      </c>
      <c r="E2584">
        <v>37</v>
      </c>
      <c r="F2584" t="s">
        <v>1208</v>
      </c>
      <c r="G2584">
        <v>2</v>
      </c>
      <c r="H2584">
        <v>7.89</v>
      </c>
    </row>
    <row r="2585" spans="1:8" x14ac:dyDescent="0.3">
      <c r="A2585">
        <v>2017</v>
      </c>
      <c r="B2585" t="s">
        <v>550</v>
      </c>
      <c r="C2585" t="s">
        <v>551</v>
      </c>
      <c r="D2585" t="s">
        <v>1586</v>
      </c>
      <c r="E2585">
        <v>37</v>
      </c>
      <c r="F2585" t="s">
        <v>1208</v>
      </c>
      <c r="G2585">
        <v>3</v>
      </c>
      <c r="H2585">
        <v>7.7610000000000001</v>
      </c>
    </row>
    <row r="2586" spans="1:8" x14ac:dyDescent="0.3">
      <c r="A2586">
        <v>2017</v>
      </c>
      <c r="B2586" t="s">
        <v>550</v>
      </c>
      <c r="C2586" t="s">
        <v>551</v>
      </c>
      <c r="D2586" t="s">
        <v>1586</v>
      </c>
      <c r="E2586">
        <v>37</v>
      </c>
      <c r="F2586" t="s">
        <v>1208</v>
      </c>
      <c r="G2586">
        <v>4</v>
      </c>
      <c r="H2586">
        <v>8.4979999999999993</v>
      </c>
    </row>
    <row r="2587" spans="1:8" x14ac:dyDescent="0.3">
      <c r="A2587">
        <v>2017</v>
      </c>
      <c r="B2587" t="s">
        <v>550</v>
      </c>
      <c r="C2587" t="s">
        <v>551</v>
      </c>
      <c r="D2587" t="s">
        <v>1586</v>
      </c>
      <c r="E2587">
        <v>37</v>
      </c>
      <c r="F2587" t="s">
        <v>1208</v>
      </c>
      <c r="G2587">
        <v>5</v>
      </c>
      <c r="H2587">
        <v>8.5020000000000007</v>
      </c>
    </row>
    <row r="2588" spans="1:8" x14ac:dyDescent="0.3">
      <c r="A2588">
        <v>2017</v>
      </c>
      <c r="B2588" t="s">
        <v>550</v>
      </c>
      <c r="C2588" t="s">
        <v>551</v>
      </c>
      <c r="D2588" t="s">
        <v>1587</v>
      </c>
      <c r="E2588">
        <v>37</v>
      </c>
      <c r="F2588" t="s">
        <v>1212</v>
      </c>
      <c r="G2588">
        <v>1</v>
      </c>
      <c r="H2588">
        <v>8.6809999999999992</v>
      </c>
    </row>
    <row r="2589" spans="1:8" x14ac:dyDescent="0.3">
      <c r="A2589">
        <v>2017</v>
      </c>
      <c r="B2589" t="s">
        <v>550</v>
      </c>
      <c r="C2589" t="s">
        <v>551</v>
      </c>
      <c r="D2589" t="s">
        <v>1587</v>
      </c>
      <c r="E2589">
        <v>37</v>
      </c>
      <c r="F2589" t="s">
        <v>1212</v>
      </c>
      <c r="G2589">
        <v>2</v>
      </c>
      <c r="H2589">
        <v>9.5960000000000001</v>
      </c>
    </row>
    <row r="2590" spans="1:8" x14ac:dyDescent="0.3">
      <c r="A2590">
        <v>2017</v>
      </c>
      <c r="B2590" t="s">
        <v>550</v>
      </c>
      <c r="C2590" t="s">
        <v>551</v>
      </c>
      <c r="D2590" t="s">
        <v>1587</v>
      </c>
      <c r="E2590">
        <v>37</v>
      </c>
      <c r="F2590" t="s">
        <v>1212</v>
      </c>
      <c r="G2590">
        <v>3</v>
      </c>
      <c r="H2590">
        <v>7.9850000000000003</v>
      </c>
    </row>
    <row r="2591" spans="1:8" x14ac:dyDescent="0.3">
      <c r="A2591">
        <v>2017</v>
      </c>
      <c r="B2591" t="s">
        <v>550</v>
      </c>
      <c r="C2591" t="s">
        <v>551</v>
      </c>
      <c r="D2591" t="s">
        <v>1587</v>
      </c>
      <c r="E2591">
        <v>37</v>
      </c>
      <c r="F2591" t="s">
        <v>1212</v>
      </c>
      <c r="G2591">
        <v>4</v>
      </c>
      <c r="H2591">
        <v>8.1910000000000007</v>
      </c>
    </row>
    <row r="2592" spans="1:8" x14ac:dyDescent="0.3">
      <c r="A2592">
        <v>2017</v>
      </c>
      <c r="B2592" t="s">
        <v>550</v>
      </c>
      <c r="C2592" t="s">
        <v>551</v>
      </c>
      <c r="D2592" t="s">
        <v>1587</v>
      </c>
      <c r="E2592">
        <v>37</v>
      </c>
      <c r="F2592" t="s">
        <v>1212</v>
      </c>
      <c r="G2592">
        <v>5</v>
      </c>
      <c r="H2592">
        <v>8.4169999999999998</v>
      </c>
    </row>
    <row r="2593" spans="1:8" x14ac:dyDescent="0.3">
      <c r="A2593">
        <v>2017</v>
      </c>
      <c r="B2593" t="s">
        <v>550</v>
      </c>
      <c r="C2593" t="s">
        <v>551</v>
      </c>
      <c r="D2593" t="s">
        <v>1588</v>
      </c>
      <c r="E2593">
        <v>37</v>
      </c>
      <c r="F2593" t="s">
        <v>1210</v>
      </c>
      <c r="G2593">
        <v>1</v>
      </c>
      <c r="H2593">
        <v>7.4290000000000003</v>
      </c>
    </row>
    <row r="2594" spans="1:8" x14ac:dyDescent="0.3">
      <c r="A2594">
        <v>2017</v>
      </c>
      <c r="B2594" t="s">
        <v>550</v>
      </c>
      <c r="C2594" t="s">
        <v>551</v>
      </c>
      <c r="D2594" t="s">
        <v>1588</v>
      </c>
      <c r="E2594">
        <v>37</v>
      </c>
      <c r="F2594" t="s">
        <v>1210</v>
      </c>
      <c r="G2594">
        <v>2</v>
      </c>
      <c r="H2594">
        <v>7.008</v>
      </c>
    </row>
    <row r="2595" spans="1:8" x14ac:dyDescent="0.3">
      <c r="A2595">
        <v>2017</v>
      </c>
      <c r="B2595" t="s">
        <v>550</v>
      </c>
      <c r="C2595" t="s">
        <v>551</v>
      </c>
      <c r="D2595" t="s">
        <v>1588</v>
      </c>
      <c r="E2595">
        <v>37</v>
      </c>
      <c r="F2595" t="s">
        <v>1210</v>
      </c>
      <c r="G2595">
        <v>3</v>
      </c>
      <c r="H2595">
        <v>7.7560000000000002</v>
      </c>
    </row>
    <row r="2596" spans="1:8" x14ac:dyDescent="0.3">
      <c r="A2596">
        <v>2017</v>
      </c>
      <c r="B2596" t="s">
        <v>550</v>
      </c>
      <c r="C2596" t="s">
        <v>551</v>
      </c>
      <c r="D2596" t="s">
        <v>1588</v>
      </c>
      <c r="E2596">
        <v>37</v>
      </c>
      <c r="F2596" t="s">
        <v>1210</v>
      </c>
      <c r="G2596">
        <v>4</v>
      </c>
      <c r="H2596">
        <v>8.3829999999999991</v>
      </c>
    </row>
    <row r="2597" spans="1:8" x14ac:dyDescent="0.3">
      <c r="A2597">
        <v>2017</v>
      </c>
      <c r="B2597" t="s">
        <v>550</v>
      </c>
      <c r="C2597" t="s">
        <v>551</v>
      </c>
      <c r="D2597" t="s">
        <v>1588</v>
      </c>
      <c r="E2597">
        <v>37</v>
      </c>
      <c r="F2597" t="s">
        <v>1210</v>
      </c>
      <c r="G2597">
        <v>5</v>
      </c>
      <c r="H2597">
        <v>6.641</v>
      </c>
    </row>
    <row r="2598" spans="1:8" x14ac:dyDescent="0.3">
      <c r="A2598">
        <v>2017</v>
      </c>
      <c r="B2598" t="s">
        <v>550</v>
      </c>
      <c r="C2598" t="s">
        <v>551</v>
      </c>
      <c r="D2598" t="s">
        <v>1589</v>
      </c>
      <c r="E2598">
        <v>37</v>
      </c>
      <c r="F2598" t="s">
        <v>1208</v>
      </c>
      <c r="G2598">
        <v>1</v>
      </c>
      <c r="H2598">
        <v>6.9950000000000001</v>
      </c>
    </row>
    <row r="2599" spans="1:8" x14ac:dyDescent="0.3">
      <c r="A2599">
        <v>2017</v>
      </c>
      <c r="B2599" t="s">
        <v>550</v>
      </c>
      <c r="C2599" t="s">
        <v>551</v>
      </c>
      <c r="D2599" t="s">
        <v>1589</v>
      </c>
      <c r="E2599">
        <v>37</v>
      </c>
      <c r="F2599" t="s">
        <v>1208</v>
      </c>
      <c r="G2599">
        <v>2</v>
      </c>
      <c r="H2599">
        <v>6.2850000000000001</v>
      </c>
    </row>
    <row r="2600" spans="1:8" x14ac:dyDescent="0.3">
      <c r="A2600">
        <v>2017</v>
      </c>
      <c r="B2600" t="s">
        <v>550</v>
      </c>
      <c r="C2600" t="s">
        <v>551</v>
      </c>
      <c r="D2600" t="s">
        <v>1589</v>
      </c>
      <c r="E2600">
        <v>37</v>
      </c>
      <c r="F2600" t="s">
        <v>1208</v>
      </c>
      <c r="G2600">
        <v>3</v>
      </c>
      <c r="H2600">
        <v>6.6239999999999997</v>
      </c>
    </row>
    <row r="2601" spans="1:8" x14ac:dyDescent="0.3">
      <c r="A2601">
        <v>2017</v>
      </c>
      <c r="B2601" t="s">
        <v>550</v>
      </c>
      <c r="C2601" t="s">
        <v>551</v>
      </c>
      <c r="D2601" t="s">
        <v>1589</v>
      </c>
      <c r="E2601">
        <v>37</v>
      </c>
      <c r="F2601" t="s">
        <v>1208</v>
      </c>
      <c r="G2601">
        <v>4</v>
      </c>
      <c r="H2601">
        <v>6.9729999999999999</v>
      </c>
    </row>
    <row r="2602" spans="1:8" x14ac:dyDescent="0.3">
      <c r="A2602">
        <v>2017</v>
      </c>
      <c r="B2602" t="s">
        <v>550</v>
      </c>
      <c r="C2602" t="s">
        <v>551</v>
      </c>
      <c r="D2602" t="s">
        <v>1589</v>
      </c>
      <c r="E2602">
        <v>37</v>
      </c>
      <c r="F2602" t="s">
        <v>1208</v>
      </c>
      <c r="G2602">
        <v>5</v>
      </c>
      <c r="H2602">
        <v>7.3460000000000001</v>
      </c>
    </row>
    <row r="2603" spans="1:8" x14ac:dyDescent="0.3">
      <c r="A2603">
        <v>2017</v>
      </c>
      <c r="B2603" t="s">
        <v>550</v>
      </c>
      <c r="C2603" t="s">
        <v>551</v>
      </c>
      <c r="D2603" t="s">
        <v>1590</v>
      </c>
      <c r="E2603">
        <v>37</v>
      </c>
      <c r="F2603" t="s">
        <v>1211</v>
      </c>
      <c r="G2603">
        <v>1</v>
      </c>
      <c r="H2603">
        <v>7.1509999999999998</v>
      </c>
    </row>
    <row r="2604" spans="1:8" x14ac:dyDescent="0.3">
      <c r="A2604">
        <v>2017</v>
      </c>
      <c r="B2604" t="s">
        <v>550</v>
      </c>
      <c r="C2604" t="s">
        <v>551</v>
      </c>
      <c r="D2604" t="s">
        <v>1590</v>
      </c>
      <c r="E2604">
        <v>37</v>
      </c>
      <c r="F2604" t="s">
        <v>1211</v>
      </c>
      <c r="G2604">
        <v>2</v>
      </c>
      <c r="H2604">
        <v>7.8209999999999997</v>
      </c>
    </row>
    <row r="2605" spans="1:8" x14ac:dyDescent="0.3">
      <c r="A2605">
        <v>2017</v>
      </c>
      <c r="B2605" t="s">
        <v>550</v>
      </c>
      <c r="C2605" t="s">
        <v>551</v>
      </c>
      <c r="D2605" t="s">
        <v>1590</v>
      </c>
      <c r="E2605">
        <v>37</v>
      </c>
      <c r="F2605" t="s">
        <v>1211</v>
      </c>
      <c r="G2605">
        <v>3</v>
      </c>
      <c r="H2605">
        <v>6.8390000000000004</v>
      </c>
    </row>
    <row r="2606" spans="1:8" x14ac:dyDescent="0.3">
      <c r="A2606">
        <v>2017</v>
      </c>
      <c r="B2606" t="s">
        <v>550</v>
      </c>
      <c r="C2606" t="s">
        <v>551</v>
      </c>
      <c r="D2606" t="s">
        <v>1590</v>
      </c>
      <c r="E2606">
        <v>37</v>
      </c>
      <c r="F2606" t="s">
        <v>1211</v>
      </c>
      <c r="G2606">
        <v>4</v>
      </c>
      <c r="H2606">
        <v>6.625</v>
      </c>
    </row>
    <row r="2607" spans="1:8" x14ac:dyDescent="0.3">
      <c r="A2607">
        <v>2017</v>
      </c>
      <c r="B2607" t="s">
        <v>550</v>
      </c>
      <c r="C2607" t="s">
        <v>551</v>
      </c>
      <c r="D2607" t="s">
        <v>1590</v>
      </c>
      <c r="E2607">
        <v>37</v>
      </c>
      <c r="F2607" t="s">
        <v>1211</v>
      </c>
      <c r="G2607">
        <v>5</v>
      </c>
      <c r="H2607">
        <v>8.1750000000000007</v>
      </c>
    </row>
    <row r="2608" spans="1:8" x14ac:dyDescent="0.3">
      <c r="A2608">
        <v>2017</v>
      </c>
      <c r="B2608" t="s">
        <v>550</v>
      </c>
      <c r="C2608" t="s">
        <v>551</v>
      </c>
      <c r="D2608" t="s">
        <v>1591</v>
      </c>
      <c r="E2608">
        <v>37</v>
      </c>
      <c r="F2608" t="s">
        <v>1208</v>
      </c>
      <c r="G2608">
        <v>1</v>
      </c>
      <c r="H2608">
        <v>8.5440000000000005</v>
      </c>
    </row>
    <row r="2609" spans="1:8" x14ac:dyDescent="0.3">
      <c r="A2609">
        <v>2017</v>
      </c>
      <c r="B2609" t="s">
        <v>550</v>
      </c>
      <c r="C2609" t="s">
        <v>551</v>
      </c>
      <c r="D2609" t="s">
        <v>1591</v>
      </c>
      <c r="E2609">
        <v>37</v>
      </c>
      <c r="F2609" t="s">
        <v>1208</v>
      </c>
      <c r="G2609">
        <v>2</v>
      </c>
      <c r="H2609">
        <v>8.6069999999999993</v>
      </c>
    </row>
    <row r="2610" spans="1:8" x14ac:dyDescent="0.3">
      <c r="A2610">
        <v>2017</v>
      </c>
      <c r="B2610" t="s">
        <v>550</v>
      </c>
      <c r="C2610" t="s">
        <v>551</v>
      </c>
      <c r="D2610" t="s">
        <v>1591</v>
      </c>
      <c r="E2610">
        <v>37</v>
      </c>
      <c r="F2610" t="s">
        <v>1208</v>
      </c>
      <c r="G2610">
        <v>3</v>
      </c>
      <c r="H2610">
        <v>8.5</v>
      </c>
    </row>
    <row r="2611" spans="1:8" x14ac:dyDescent="0.3">
      <c r="A2611">
        <v>2017</v>
      </c>
      <c r="B2611" t="s">
        <v>550</v>
      </c>
      <c r="C2611" t="s">
        <v>551</v>
      </c>
      <c r="D2611" t="s">
        <v>1591</v>
      </c>
      <c r="E2611">
        <v>37</v>
      </c>
      <c r="F2611" t="s">
        <v>1208</v>
      </c>
      <c r="G2611">
        <v>4</v>
      </c>
      <c r="H2611">
        <v>7.835</v>
      </c>
    </row>
    <row r="2612" spans="1:8" x14ac:dyDescent="0.3">
      <c r="A2612">
        <v>2017</v>
      </c>
      <c r="B2612" t="s">
        <v>550</v>
      </c>
      <c r="C2612" t="s">
        <v>551</v>
      </c>
      <c r="D2612" t="s">
        <v>1591</v>
      </c>
      <c r="E2612">
        <v>37</v>
      </c>
      <c r="F2612" t="s">
        <v>1208</v>
      </c>
      <c r="G2612">
        <v>5</v>
      </c>
      <c r="H2612">
        <v>9.1539999999999999</v>
      </c>
    </row>
    <row r="2613" spans="1:8" x14ac:dyDescent="0.3">
      <c r="A2613">
        <v>2017</v>
      </c>
      <c r="B2613" t="s">
        <v>550</v>
      </c>
      <c r="C2613" t="s">
        <v>551</v>
      </c>
      <c r="D2613" t="s">
        <v>1592</v>
      </c>
      <c r="E2613">
        <v>37</v>
      </c>
      <c r="F2613" t="s">
        <v>1213</v>
      </c>
      <c r="G2613">
        <v>1</v>
      </c>
      <c r="H2613">
        <v>8.1</v>
      </c>
    </row>
    <row r="2614" spans="1:8" x14ac:dyDescent="0.3">
      <c r="A2614">
        <v>2017</v>
      </c>
      <c r="B2614" t="s">
        <v>550</v>
      </c>
      <c r="C2614" t="s">
        <v>551</v>
      </c>
      <c r="D2614" t="s">
        <v>1592</v>
      </c>
      <c r="E2614">
        <v>37</v>
      </c>
      <c r="F2614" t="s">
        <v>1213</v>
      </c>
      <c r="G2614">
        <v>2</v>
      </c>
      <c r="H2614">
        <v>6.3769999999999998</v>
      </c>
    </row>
    <row r="2615" spans="1:8" x14ac:dyDescent="0.3">
      <c r="A2615">
        <v>2017</v>
      </c>
      <c r="B2615" t="s">
        <v>550</v>
      </c>
      <c r="C2615" t="s">
        <v>551</v>
      </c>
      <c r="D2615" t="s">
        <v>1592</v>
      </c>
      <c r="E2615">
        <v>37</v>
      </c>
      <c r="F2615" t="s">
        <v>1213</v>
      </c>
      <c r="G2615">
        <v>3</v>
      </c>
      <c r="H2615">
        <v>6.992</v>
      </c>
    </row>
    <row r="2616" spans="1:8" x14ac:dyDescent="0.3">
      <c r="A2616">
        <v>2017</v>
      </c>
      <c r="B2616" t="s">
        <v>550</v>
      </c>
      <c r="C2616" t="s">
        <v>551</v>
      </c>
      <c r="D2616" t="s">
        <v>1592</v>
      </c>
      <c r="E2616">
        <v>37</v>
      </c>
      <c r="F2616" t="s">
        <v>1213</v>
      </c>
      <c r="G2616">
        <v>4</v>
      </c>
      <c r="H2616">
        <v>5.05</v>
      </c>
    </row>
    <row r="2617" spans="1:8" x14ac:dyDescent="0.3">
      <c r="A2617">
        <v>2017</v>
      </c>
      <c r="B2617" t="s">
        <v>550</v>
      </c>
      <c r="C2617" t="s">
        <v>551</v>
      </c>
      <c r="D2617" t="s">
        <v>1592</v>
      </c>
      <c r="E2617">
        <v>37</v>
      </c>
      <c r="F2617" t="s">
        <v>1213</v>
      </c>
      <c r="G2617">
        <v>5</v>
      </c>
      <c r="H2617">
        <v>5.8760000000000003</v>
      </c>
    </row>
    <row r="2618" spans="1:8" x14ac:dyDescent="0.3">
      <c r="A2618">
        <v>2017</v>
      </c>
      <c r="B2618" t="s">
        <v>550</v>
      </c>
      <c r="C2618" t="s">
        <v>551</v>
      </c>
      <c r="D2618" t="s">
        <v>1593</v>
      </c>
      <c r="E2618">
        <v>37</v>
      </c>
      <c r="F2618" t="s">
        <v>1213</v>
      </c>
      <c r="G2618">
        <v>1</v>
      </c>
      <c r="H2618">
        <v>5.2140000000000004</v>
      </c>
    </row>
    <row r="2619" spans="1:8" x14ac:dyDescent="0.3">
      <c r="A2619">
        <v>2017</v>
      </c>
      <c r="B2619" t="s">
        <v>550</v>
      </c>
      <c r="C2619" t="s">
        <v>551</v>
      </c>
      <c r="D2619" t="s">
        <v>1593</v>
      </c>
      <c r="E2619">
        <v>37</v>
      </c>
      <c r="F2619" t="s">
        <v>1213</v>
      </c>
      <c r="G2619">
        <v>2</v>
      </c>
      <c r="H2619">
        <v>5.36</v>
      </c>
    </row>
    <row r="2620" spans="1:8" x14ac:dyDescent="0.3">
      <c r="A2620">
        <v>2017</v>
      </c>
      <c r="B2620" t="s">
        <v>550</v>
      </c>
      <c r="C2620" t="s">
        <v>551</v>
      </c>
      <c r="D2620" t="s">
        <v>1593</v>
      </c>
      <c r="E2620">
        <v>37</v>
      </c>
      <c r="F2620" t="s">
        <v>1213</v>
      </c>
      <c r="G2620">
        <v>3</v>
      </c>
      <c r="H2620">
        <v>6.7279999999999998</v>
      </c>
    </row>
    <row r="2621" spans="1:8" x14ac:dyDescent="0.3">
      <c r="A2621">
        <v>2017</v>
      </c>
      <c r="B2621" t="s">
        <v>550</v>
      </c>
      <c r="C2621" t="s">
        <v>551</v>
      </c>
      <c r="D2621" t="s">
        <v>1593</v>
      </c>
      <c r="E2621">
        <v>37</v>
      </c>
      <c r="F2621" t="s">
        <v>1213</v>
      </c>
      <c r="G2621">
        <v>4</v>
      </c>
      <c r="H2621">
        <v>5.7949999999999999</v>
      </c>
    </row>
    <row r="2622" spans="1:8" x14ac:dyDescent="0.3">
      <c r="A2622">
        <v>2017</v>
      </c>
      <c r="B2622" t="s">
        <v>550</v>
      </c>
      <c r="C2622" t="s">
        <v>551</v>
      </c>
      <c r="D2622" t="s">
        <v>1593</v>
      </c>
      <c r="E2622">
        <v>37</v>
      </c>
      <c r="F2622" t="s">
        <v>1213</v>
      </c>
      <c r="G2622">
        <v>5</v>
      </c>
      <c r="H2622">
        <v>5.8970000000000002</v>
      </c>
    </row>
    <row r="2623" spans="1:8" x14ac:dyDescent="0.3">
      <c r="A2623">
        <v>2017</v>
      </c>
      <c r="B2623" t="s">
        <v>550</v>
      </c>
      <c r="C2623" t="s">
        <v>551</v>
      </c>
      <c r="D2623" t="s">
        <v>1594</v>
      </c>
      <c r="E2623">
        <v>37</v>
      </c>
      <c r="F2623" t="s">
        <v>1208</v>
      </c>
      <c r="G2623">
        <v>1</v>
      </c>
      <c r="H2623">
        <v>9.7349999999999994</v>
      </c>
    </row>
    <row r="2624" spans="1:8" x14ac:dyDescent="0.3">
      <c r="A2624">
        <v>2017</v>
      </c>
      <c r="B2624" t="s">
        <v>550</v>
      </c>
      <c r="C2624" t="s">
        <v>551</v>
      </c>
      <c r="D2624" t="s">
        <v>1594</v>
      </c>
      <c r="E2624">
        <v>37</v>
      </c>
      <c r="F2624" t="s">
        <v>1208</v>
      </c>
      <c r="G2624">
        <v>2</v>
      </c>
      <c r="H2624">
        <v>5.4749999999999996</v>
      </c>
    </row>
    <row r="2625" spans="1:8" x14ac:dyDescent="0.3">
      <c r="A2625">
        <v>2017</v>
      </c>
      <c r="B2625" t="s">
        <v>550</v>
      </c>
      <c r="C2625" t="s">
        <v>551</v>
      </c>
      <c r="D2625" t="s">
        <v>1594</v>
      </c>
      <c r="E2625">
        <v>37</v>
      </c>
      <c r="F2625" t="s">
        <v>1208</v>
      </c>
      <c r="G2625">
        <v>3</v>
      </c>
      <c r="H2625">
        <v>10.506</v>
      </c>
    </row>
    <row r="2626" spans="1:8" x14ac:dyDescent="0.3">
      <c r="A2626">
        <v>2017</v>
      </c>
      <c r="B2626" t="s">
        <v>550</v>
      </c>
      <c r="C2626" t="s">
        <v>551</v>
      </c>
      <c r="D2626" t="s">
        <v>1594</v>
      </c>
      <c r="E2626">
        <v>37</v>
      </c>
      <c r="F2626" t="s">
        <v>1208</v>
      </c>
      <c r="G2626">
        <v>4</v>
      </c>
      <c r="H2626">
        <v>5.9089999999999998</v>
      </c>
    </row>
    <row r="2627" spans="1:8" x14ac:dyDescent="0.3">
      <c r="A2627">
        <v>2017</v>
      </c>
      <c r="B2627" t="s">
        <v>550</v>
      </c>
      <c r="C2627" t="s">
        <v>551</v>
      </c>
      <c r="D2627" t="s">
        <v>1595</v>
      </c>
      <c r="E2627">
        <v>37</v>
      </c>
      <c r="F2627" t="s">
        <v>1210</v>
      </c>
      <c r="G2627">
        <v>1</v>
      </c>
      <c r="H2627">
        <v>9.0760000000000005</v>
      </c>
    </row>
    <row r="2628" spans="1:8" x14ac:dyDescent="0.3">
      <c r="A2628">
        <v>2017</v>
      </c>
      <c r="B2628" t="s">
        <v>550</v>
      </c>
      <c r="C2628" t="s">
        <v>551</v>
      </c>
      <c r="D2628" t="s">
        <v>1595</v>
      </c>
      <c r="E2628">
        <v>37</v>
      </c>
      <c r="F2628" t="s">
        <v>1210</v>
      </c>
      <c r="G2628">
        <v>2</v>
      </c>
      <c r="H2628">
        <v>10.314</v>
      </c>
    </row>
    <row r="2629" spans="1:8" x14ac:dyDescent="0.3">
      <c r="A2629">
        <v>2017</v>
      </c>
      <c r="B2629" t="s">
        <v>550</v>
      </c>
      <c r="C2629" t="s">
        <v>551</v>
      </c>
      <c r="D2629" t="s">
        <v>1595</v>
      </c>
      <c r="E2629">
        <v>37</v>
      </c>
      <c r="F2629" t="s">
        <v>1210</v>
      </c>
      <c r="G2629">
        <v>3</v>
      </c>
      <c r="H2629">
        <v>8.7629999999999999</v>
      </c>
    </row>
    <row r="2630" spans="1:8" x14ac:dyDescent="0.3">
      <c r="A2630">
        <v>2017</v>
      </c>
      <c r="B2630" t="s">
        <v>550</v>
      </c>
      <c r="C2630" t="s">
        <v>551</v>
      </c>
      <c r="D2630" t="s">
        <v>1595</v>
      </c>
      <c r="E2630">
        <v>37</v>
      </c>
      <c r="F2630" t="s">
        <v>1210</v>
      </c>
      <c r="G2630">
        <v>4</v>
      </c>
      <c r="H2630">
        <v>8.9749999999999996</v>
      </c>
    </row>
    <row r="2631" spans="1:8" x14ac:dyDescent="0.3">
      <c r="A2631">
        <v>2017</v>
      </c>
      <c r="B2631" t="s">
        <v>550</v>
      </c>
      <c r="C2631" t="s">
        <v>551</v>
      </c>
      <c r="D2631" t="s">
        <v>1595</v>
      </c>
      <c r="E2631">
        <v>37</v>
      </c>
      <c r="F2631" t="s">
        <v>1210</v>
      </c>
      <c r="G2631">
        <v>5</v>
      </c>
      <c r="H2631">
        <v>9.7439999999999998</v>
      </c>
    </row>
    <row r="2632" spans="1:8" x14ac:dyDescent="0.3">
      <c r="A2632">
        <v>2017</v>
      </c>
      <c r="B2632" t="s">
        <v>550</v>
      </c>
      <c r="C2632" t="s">
        <v>551</v>
      </c>
      <c r="D2632" t="s">
        <v>1596</v>
      </c>
      <c r="E2632">
        <v>37</v>
      </c>
      <c r="F2632" t="s">
        <v>1208</v>
      </c>
      <c r="G2632">
        <v>1</v>
      </c>
      <c r="H2632">
        <v>5.3689999999999998</v>
      </c>
    </row>
    <row r="2633" spans="1:8" x14ac:dyDescent="0.3">
      <c r="A2633">
        <v>2017</v>
      </c>
      <c r="B2633" t="s">
        <v>550</v>
      </c>
      <c r="C2633" t="s">
        <v>551</v>
      </c>
      <c r="D2633" t="s">
        <v>1596</v>
      </c>
      <c r="E2633">
        <v>37</v>
      </c>
      <c r="F2633" t="s">
        <v>1208</v>
      </c>
      <c r="G2633">
        <v>2</v>
      </c>
      <c r="H2633">
        <v>6.3540000000000001</v>
      </c>
    </row>
    <row r="2634" spans="1:8" x14ac:dyDescent="0.3">
      <c r="A2634">
        <v>2017</v>
      </c>
      <c r="B2634" t="s">
        <v>550</v>
      </c>
      <c r="C2634" t="s">
        <v>551</v>
      </c>
      <c r="D2634" t="s">
        <v>1596</v>
      </c>
      <c r="E2634">
        <v>37</v>
      </c>
      <c r="F2634" t="s">
        <v>1208</v>
      </c>
      <c r="G2634">
        <v>3</v>
      </c>
      <c r="H2634">
        <v>5.88</v>
      </c>
    </row>
    <row r="2635" spans="1:8" x14ac:dyDescent="0.3">
      <c r="A2635">
        <v>2017</v>
      </c>
      <c r="B2635" t="s">
        <v>550</v>
      </c>
      <c r="C2635" t="s">
        <v>551</v>
      </c>
      <c r="D2635" t="s">
        <v>1596</v>
      </c>
      <c r="E2635">
        <v>37</v>
      </c>
      <c r="F2635" t="s">
        <v>1208</v>
      </c>
      <c r="G2635">
        <v>4</v>
      </c>
      <c r="H2635">
        <v>5.984</v>
      </c>
    </row>
    <row r="2636" spans="1:8" x14ac:dyDescent="0.3">
      <c r="A2636">
        <v>2017</v>
      </c>
      <c r="B2636" t="s">
        <v>550</v>
      </c>
      <c r="C2636" t="s">
        <v>551</v>
      </c>
      <c r="D2636" t="s">
        <v>1596</v>
      </c>
      <c r="E2636">
        <v>37</v>
      </c>
      <c r="F2636" t="s">
        <v>1208</v>
      </c>
      <c r="G2636">
        <v>5</v>
      </c>
      <c r="H2636">
        <v>6.3170000000000002</v>
      </c>
    </row>
    <row r="2637" spans="1:8" x14ac:dyDescent="0.3">
      <c r="A2637">
        <v>2017</v>
      </c>
      <c r="B2637" t="s">
        <v>550</v>
      </c>
      <c r="C2637" t="s">
        <v>551</v>
      </c>
      <c r="D2637" t="s">
        <v>1597</v>
      </c>
      <c r="E2637">
        <v>37</v>
      </c>
      <c r="F2637" t="s">
        <v>1210</v>
      </c>
      <c r="G2637">
        <v>1</v>
      </c>
      <c r="H2637">
        <v>7.1539999999999999</v>
      </c>
    </row>
    <row r="2638" spans="1:8" x14ac:dyDescent="0.3">
      <c r="A2638">
        <v>2017</v>
      </c>
      <c r="B2638" t="s">
        <v>550</v>
      </c>
      <c r="C2638" t="s">
        <v>551</v>
      </c>
      <c r="D2638" t="s">
        <v>1597</v>
      </c>
      <c r="E2638">
        <v>37</v>
      </c>
      <c r="F2638" t="s">
        <v>1210</v>
      </c>
      <c r="G2638">
        <v>2</v>
      </c>
      <c r="H2638">
        <v>4.9470000000000001</v>
      </c>
    </row>
    <row r="2639" spans="1:8" x14ac:dyDescent="0.3">
      <c r="A2639">
        <v>2017</v>
      </c>
      <c r="B2639" t="s">
        <v>550</v>
      </c>
      <c r="C2639" t="s">
        <v>551</v>
      </c>
      <c r="D2639" t="s">
        <v>1597</v>
      </c>
      <c r="E2639">
        <v>37</v>
      </c>
      <c r="F2639" t="s">
        <v>1210</v>
      </c>
      <c r="G2639">
        <v>3</v>
      </c>
      <c r="H2639">
        <v>6.306</v>
      </c>
    </row>
    <row r="2640" spans="1:8" x14ac:dyDescent="0.3">
      <c r="A2640">
        <v>2017</v>
      </c>
      <c r="B2640" t="s">
        <v>550</v>
      </c>
      <c r="C2640" t="s">
        <v>551</v>
      </c>
      <c r="D2640" t="s">
        <v>1597</v>
      </c>
      <c r="E2640">
        <v>37</v>
      </c>
      <c r="F2640" t="s">
        <v>1210</v>
      </c>
      <c r="G2640">
        <v>4</v>
      </c>
      <c r="H2640">
        <v>5.9569999999999999</v>
      </c>
    </row>
    <row r="2641" spans="1:8" x14ac:dyDescent="0.3">
      <c r="A2641">
        <v>2017</v>
      </c>
      <c r="B2641" t="s">
        <v>550</v>
      </c>
      <c r="C2641" t="s">
        <v>551</v>
      </c>
      <c r="D2641" t="s">
        <v>1597</v>
      </c>
      <c r="E2641">
        <v>37</v>
      </c>
      <c r="F2641" t="s">
        <v>1210</v>
      </c>
      <c r="G2641">
        <v>5</v>
      </c>
      <c r="H2641">
        <v>8.4269999999999996</v>
      </c>
    </row>
    <row r="2642" spans="1:8" x14ac:dyDescent="0.3">
      <c r="A2642">
        <v>2017</v>
      </c>
      <c r="B2642" t="s">
        <v>550</v>
      </c>
      <c r="C2642" t="s">
        <v>551</v>
      </c>
      <c r="D2642" t="s">
        <v>1598</v>
      </c>
      <c r="E2642">
        <v>37</v>
      </c>
      <c r="F2642" t="s">
        <v>1212</v>
      </c>
      <c r="G2642">
        <v>1</v>
      </c>
      <c r="H2642">
        <v>9.0350000000000001</v>
      </c>
    </row>
    <row r="2643" spans="1:8" x14ac:dyDescent="0.3">
      <c r="A2643">
        <v>2017</v>
      </c>
      <c r="B2643" t="s">
        <v>550</v>
      </c>
      <c r="C2643" t="s">
        <v>551</v>
      </c>
      <c r="D2643" t="s">
        <v>1598</v>
      </c>
      <c r="E2643">
        <v>37</v>
      </c>
      <c r="F2643" t="s">
        <v>1212</v>
      </c>
      <c r="G2643">
        <v>2</v>
      </c>
      <c r="H2643">
        <v>8.0570000000000004</v>
      </c>
    </row>
    <row r="2644" spans="1:8" x14ac:dyDescent="0.3">
      <c r="A2644">
        <v>2017</v>
      </c>
      <c r="B2644" t="s">
        <v>550</v>
      </c>
      <c r="C2644" t="s">
        <v>551</v>
      </c>
      <c r="D2644" t="s">
        <v>1598</v>
      </c>
      <c r="E2644">
        <v>37</v>
      </c>
      <c r="F2644" t="s">
        <v>1212</v>
      </c>
      <c r="G2644">
        <v>3</v>
      </c>
      <c r="H2644">
        <v>8.0839999999999996</v>
      </c>
    </row>
    <row r="2645" spans="1:8" x14ac:dyDescent="0.3">
      <c r="A2645">
        <v>2017</v>
      </c>
      <c r="B2645" t="s">
        <v>550</v>
      </c>
      <c r="C2645" t="s">
        <v>551</v>
      </c>
      <c r="D2645" t="s">
        <v>1598</v>
      </c>
      <c r="E2645">
        <v>37</v>
      </c>
      <c r="F2645" t="s">
        <v>1212</v>
      </c>
      <c r="G2645">
        <v>4</v>
      </c>
      <c r="H2645">
        <v>7.77</v>
      </c>
    </row>
    <row r="2646" spans="1:8" x14ac:dyDescent="0.3">
      <c r="A2646">
        <v>2017</v>
      </c>
      <c r="B2646" t="s">
        <v>550</v>
      </c>
      <c r="C2646" t="s">
        <v>551</v>
      </c>
      <c r="D2646" t="s">
        <v>1598</v>
      </c>
      <c r="E2646">
        <v>37</v>
      </c>
      <c r="F2646" t="s">
        <v>1212</v>
      </c>
      <c r="G2646">
        <v>5</v>
      </c>
      <c r="H2646">
        <v>12.023999999999999</v>
      </c>
    </row>
    <row r="2647" spans="1:8" x14ac:dyDescent="0.3">
      <c r="A2647">
        <v>2017</v>
      </c>
      <c r="B2647" t="s">
        <v>550</v>
      </c>
      <c r="C2647" t="s">
        <v>551</v>
      </c>
      <c r="D2647" t="s">
        <v>1599</v>
      </c>
      <c r="E2647">
        <v>37</v>
      </c>
      <c r="F2647" t="s">
        <v>1208</v>
      </c>
      <c r="G2647">
        <v>1</v>
      </c>
      <c r="H2647">
        <v>8.0190000000000001</v>
      </c>
    </row>
    <row r="2648" spans="1:8" x14ac:dyDescent="0.3">
      <c r="A2648">
        <v>2017</v>
      </c>
      <c r="B2648" t="s">
        <v>550</v>
      </c>
      <c r="C2648" t="s">
        <v>551</v>
      </c>
      <c r="D2648" t="s">
        <v>1599</v>
      </c>
      <c r="E2648">
        <v>37</v>
      </c>
      <c r="F2648" t="s">
        <v>1208</v>
      </c>
      <c r="G2648">
        <v>2</v>
      </c>
      <c r="H2648">
        <v>9.3759999999999994</v>
      </c>
    </row>
    <row r="2649" spans="1:8" x14ac:dyDescent="0.3">
      <c r="A2649">
        <v>2017</v>
      </c>
      <c r="B2649" t="s">
        <v>550</v>
      </c>
      <c r="C2649" t="s">
        <v>551</v>
      </c>
      <c r="D2649" t="s">
        <v>1599</v>
      </c>
      <c r="E2649">
        <v>37</v>
      </c>
      <c r="F2649" t="s">
        <v>1208</v>
      </c>
      <c r="G2649">
        <v>3</v>
      </c>
      <c r="H2649">
        <v>11.472</v>
      </c>
    </row>
    <row r="2650" spans="1:8" x14ac:dyDescent="0.3">
      <c r="A2650">
        <v>2017</v>
      </c>
      <c r="B2650" t="s">
        <v>550</v>
      </c>
      <c r="C2650" t="s">
        <v>551</v>
      </c>
      <c r="D2650" t="s">
        <v>1599</v>
      </c>
      <c r="E2650">
        <v>37</v>
      </c>
      <c r="F2650" t="s">
        <v>1208</v>
      </c>
      <c r="G2650">
        <v>4</v>
      </c>
      <c r="H2650">
        <v>9.7430000000000003</v>
      </c>
    </row>
    <row r="2651" spans="1:8" x14ac:dyDescent="0.3">
      <c r="A2651">
        <v>2017</v>
      </c>
      <c r="B2651" t="s">
        <v>550</v>
      </c>
      <c r="C2651" t="s">
        <v>551</v>
      </c>
      <c r="D2651" t="s">
        <v>1599</v>
      </c>
      <c r="E2651">
        <v>37</v>
      </c>
      <c r="F2651" t="s">
        <v>1208</v>
      </c>
      <c r="G2651">
        <v>5</v>
      </c>
      <c r="H2651">
        <v>11.12</v>
      </c>
    </row>
    <row r="2652" spans="1:8" x14ac:dyDescent="0.3">
      <c r="A2652">
        <v>2017</v>
      </c>
      <c r="B2652" t="s">
        <v>550</v>
      </c>
      <c r="C2652" t="s">
        <v>551</v>
      </c>
      <c r="D2652" t="s">
        <v>1600</v>
      </c>
      <c r="E2652">
        <v>37</v>
      </c>
      <c r="F2652" t="s">
        <v>1212</v>
      </c>
      <c r="G2652">
        <v>1</v>
      </c>
      <c r="H2652">
        <v>7.8819999999999997</v>
      </c>
    </row>
    <row r="2653" spans="1:8" x14ac:dyDescent="0.3">
      <c r="A2653">
        <v>2017</v>
      </c>
      <c r="B2653" t="s">
        <v>550</v>
      </c>
      <c r="C2653" t="s">
        <v>551</v>
      </c>
      <c r="D2653" t="s">
        <v>1600</v>
      </c>
      <c r="E2653">
        <v>37</v>
      </c>
      <c r="F2653" t="s">
        <v>1212</v>
      </c>
      <c r="G2653">
        <v>2</v>
      </c>
      <c r="H2653">
        <v>8.3740000000000006</v>
      </c>
    </row>
    <row r="2654" spans="1:8" x14ac:dyDescent="0.3">
      <c r="A2654">
        <v>2017</v>
      </c>
      <c r="B2654" t="s">
        <v>550</v>
      </c>
      <c r="C2654" t="s">
        <v>551</v>
      </c>
      <c r="D2654" t="s">
        <v>1600</v>
      </c>
      <c r="E2654">
        <v>37</v>
      </c>
      <c r="F2654" t="s">
        <v>1212</v>
      </c>
      <c r="G2654">
        <v>3</v>
      </c>
      <c r="H2654">
        <v>7.3570000000000002</v>
      </c>
    </row>
    <row r="2655" spans="1:8" x14ac:dyDescent="0.3">
      <c r="A2655">
        <v>2017</v>
      </c>
      <c r="B2655" t="s">
        <v>550</v>
      </c>
      <c r="C2655" t="s">
        <v>551</v>
      </c>
      <c r="D2655" t="s">
        <v>1600</v>
      </c>
      <c r="E2655">
        <v>37</v>
      </c>
      <c r="F2655" t="s">
        <v>1212</v>
      </c>
      <c r="G2655">
        <v>4</v>
      </c>
      <c r="H2655">
        <v>8.2720000000000002</v>
      </c>
    </row>
    <row r="2656" spans="1:8" x14ac:dyDescent="0.3">
      <c r="A2656">
        <v>2017</v>
      </c>
      <c r="B2656" t="s">
        <v>550</v>
      </c>
      <c r="C2656" t="s">
        <v>551</v>
      </c>
      <c r="D2656" t="s">
        <v>1600</v>
      </c>
      <c r="E2656">
        <v>37</v>
      </c>
      <c r="F2656" t="s">
        <v>1212</v>
      </c>
      <c r="G2656">
        <v>5</v>
      </c>
      <c r="H2656">
        <v>7.4509999999999996</v>
      </c>
    </row>
    <row r="2657" spans="1:8" x14ac:dyDescent="0.3">
      <c r="A2657">
        <v>2017</v>
      </c>
      <c r="B2657" t="s">
        <v>550</v>
      </c>
      <c r="C2657" t="s">
        <v>551</v>
      </c>
      <c r="D2657" t="s">
        <v>1601</v>
      </c>
      <c r="E2657">
        <v>37</v>
      </c>
      <c r="F2657" t="s">
        <v>1210</v>
      </c>
      <c r="G2657">
        <v>1</v>
      </c>
      <c r="H2657">
        <v>8.3179999999999996</v>
      </c>
    </row>
    <row r="2658" spans="1:8" x14ac:dyDescent="0.3">
      <c r="A2658">
        <v>2017</v>
      </c>
      <c r="B2658" t="s">
        <v>550</v>
      </c>
      <c r="C2658" t="s">
        <v>551</v>
      </c>
      <c r="D2658" t="s">
        <v>1601</v>
      </c>
      <c r="E2658">
        <v>37</v>
      </c>
      <c r="F2658" t="s">
        <v>1210</v>
      </c>
      <c r="G2658">
        <v>2</v>
      </c>
      <c r="H2658">
        <v>7.7949999999999999</v>
      </c>
    </row>
    <row r="2659" spans="1:8" x14ac:dyDescent="0.3">
      <c r="A2659">
        <v>2017</v>
      </c>
      <c r="B2659" t="s">
        <v>550</v>
      </c>
      <c r="C2659" t="s">
        <v>551</v>
      </c>
      <c r="D2659" t="s">
        <v>1601</v>
      </c>
      <c r="E2659">
        <v>37</v>
      </c>
      <c r="F2659" t="s">
        <v>1210</v>
      </c>
      <c r="G2659">
        <v>3</v>
      </c>
      <c r="H2659">
        <v>7.649</v>
      </c>
    </row>
    <row r="2660" spans="1:8" x14ac:dyDescent="0.3">
      <c r="A2660">
        <v>2017</v>
      </c>
      <c r="B2660" t="s">
        <v>550</v>
      </c>
      <c r="C2660" t="s">
        <v>551</v>
      </c>
      <c r="D2660" t="s">
        <v>1601</v>
      </c>
      <c r="E2660">
        <v>37</v>
      </c>
      <c r="F2660" t="s">
        <v>1210</v>
      </c>
      <c r="G2660">
        <v>4</v>
      </c>
      <c r="H2660">
        <v>8.1460000000000008</v>
      </c>
    </row>
    <row r="2661" spans="1:8" x14ac:dyDescent="0.3">
      <c r="A2661">
        <v>2017</v>
      </c>
      <c r="B2661" t="s">
        <v>550</v>
      </c>
      <c r="C2661" t="s">
        <v>551</v>
      </c>
      <c r="D2661" t="s">
        <v>1601</v>
      </c>
      <c r="E2661">
        <v>37</v>
      </c>
      <c r="F2661" t="s">
        <v>1210</v>
      </c>
      <c r="G2661">
        <v>5</v>
      </c>
      <c r="H2661">
        <v>7.94</v>
      </c>
    </row>
    <row r="2662" spans="1:8" x14ac:dyDescent="0.3">
      <c r="A2662">
        <v>2017</v>
      </c>
      <c r="B2662" t="s">
        <v>550</v>
      </c>
      <c r="C2662" t="s">
        <v>551</v>
      </c>
      <c r="D2662" t="s">
        <v>1602</v>
      </c>
      <c r="E2662">
        <v>37</v>
      </c>
      <c r="F2662" t="s">
        <v>1208</v>
      </c>
      <c r="G2662">
        <v>1</v>
      </c>
      <c r="H2662">
        <v>10.664999999999999</v>
      </c>
    </row>
    <row r="2663" spans="1:8" x14ac:dyDescent="0.3">
      <c r="A2663">
        <v>2017</v>
      </c>
      <c r="B2663" t="s">
        <v>550</v>
      </c>
      <c r="C2663" t="s">
        <v>551</v>
      </c>
      <c r="D2663" t="s">
        <v>1602</v>
      </c>
      <c r="E2663">
        <v>37</v>
      </c>
      <c r="F2663" t="s">
        <v>1208</v>
      </c>
      <c r="G2663">
        <v>2</v>
      </c>
      <c r="H2663">
        <v>8.4039999999999999</v>
      </c>
    </row>
    <row r="2664" spans="1:8" x14ac:dyDescent="0.3">
      <c r="A2664">
        <v>2017</v>
      </c>
      <c r="B2664" t="s">
        <v>550</v>
      </c>
      <c r="C2664" t="s">
        <v>551</v>
      </c>
      <c r="D2664" t="s">
        <v>1602</v>
      </c>
      <c r="E2664">
        <v>37</v>
      </c>
      <c r="F2664" t="s">
        <v>1208</v>
      </c>
      <c r="G2664">
        <v>3</v>
      </c>
      <c r="H2664">
        <v>8.702</v>
      </c>
    </row>
    <row r="2665" spans="1:8" x14ac:dyDescent="0.3">
      <c r="A2665">
        <v>2017</v>
      </c>
      <c r="B2665" t="s">
        <v>550</v>
      </c>
      <c r="C2665" t="s">
        <v>551</v>
      </c>
      <c r="D2665" t="s">
        <v>1602</v>
      </c>
      <c r="E2665">
        <v>37</v>
      </c>
      <c r="F2665" t="s">
        <v>1208</v>
      </c>
      <c r="G2665">
        <v>4</v>
      </c>
      <c r="H2665">
        <v>8.7029999999999994</v>
      </c>
    </row>
    <row r="2666" spans="1:8" x14ac:dyDescent="0.3">
      <c r="A2666">
        <v>2017</v>
      </c>
      <c r="B2666" t="s">
        <v>550</v>
      </c>
      <c r="C2666" t="s">
        <v>551</v>
      </c>
      <c r="D2666" t="s">
        <v>1602</v>
      </c>
      <c r="E2666">
        <v>37</v>
      </c>
      <c r="F2666" t="s">
        <v>1208</v>
      </c>
      <c r="G2666">
        <v>5</v>
      </c>
      <c r="H2666">
        <v>8.7729999999999997</v>
      </c>
    </row>
    <row r="2667" spans="1:8" x14ac:dyDescent="0.3">
      <c r="A2667">
        <v>2017</v>
      </c>
      <c r="B2667" t="s">
        <v>550</v>
      </c>
      <c r="C2667" t="s">
        <v>551</v>
      </c>
      <c r="D2667" t="s">
        <v>1603</v>
      </c>
      <c r="E2667">
        <v>37</v>
      </c>
      <c r="F2667" t="s">
        <v>1210</v>
      </c>
      <c r="G2667">
        <v>1</v>
      </c>
      <c r="H2667">
        <v>8.6449999999999996</v>
      </c>
    </row>
    <row r="2668" spans="1:8" x14ac:dyDescent="0.3">
      <c r="A2668">
        <v>2017</v>
      </c>
      <c r="B2668" t="s">
        <v>550</v>
      </c>
      <c r="C2668" t="s">
        <v>551</v>
      </c>
      <c r="D2668" t="s">
        <v>1603</v>
      </c>
      <c r="E2668">
        <v>37</v>
      </c>
      <c r="F2668" t="s">
        <v>1210</v>
      </c>
      <c r="G2668">
        <v>2</v>
      </c>
      <c r="H2668">
        <v>8.8710000000000004</v>
      </c>
    </row>
    <row r="2669" spans="1:8" x14ac:dyDescent="0.3">
      <c r="A2669">
        <v>2017</v>
      </c>
      <c r="B2669" t="s">
        <v>550</v>
      </c>
      <c r="C2669" t="s">
        <v>551</v>
      </c>
      <c r="D2669" t="s">
        <v>1603</v>
      </c>
      <c r="E2669">
        <v>37</v>
      </c>
      <c r="F2669" t="s">
        <v>1210</v>
      </c>
      <c r="G2669">
        <v>3</v>
      </c>
      <c r="H2669">
        <v>9.4990000000000006</v>
      </c>
    </row>
    <row r="2670" spans="1:8" x14ac:dyDescent="0.3">
      <c r="A2670">
        <v>2017</v>
      </c>
      <c r="B2670" t="s">
        <v>550</v>
      </c>
      <c r="C2670" t="s">
        <v>551</v>
      </c>
      <c r="D2670" t="s">
        <v>1603</v>
      </c>
      <c r="E2670">
        <v>37</v>
      </c>
      <c r="F2670" t="s">
        <v>1210</v>
      </c>
      <c r="G2670">
        <v>4</v>
      </c>
      <c r="H2670">
        <v>12.675000000000001</v>
      </c>
    </row>
    <row r="2671" spans="1:8" x14ac:dyDescent="0.3">
      <c r="A2671">
        <v>2017</v>
      </c>
      <c r="B2671" t="s">
        <v>550</v>
      </c>
      <c r="C2671" t="s">
        <v>551</v>
      </c>
      <c r="D2671" t="s">
        <v>1603</v>
      </c>
      <c r="E2671">
        <v>37</v>
      </c>
      <c r="F2671" t="s">
        <v>1210</v>
      </c>
      <c r="G2671">
        <v>5</v>
      </c>
      <c r="H2671">
        <v>9.4730000000000008</v>
      </c>
    </row>
    <row r="2672" spans="1:8" x14ac:dyDescent="0.3">
      <c r="A2672">
        <v>2017</v>
      </c>
      <c r="B2672" t="s">
        <v>550</v>
      </c>
      <c r="C2672" t="s">
        <v>551</v>
      </c>
      <c r="D2672" t="s">
        <v>1604</v>
      </c>
      <c r="E2672">
        <v>37</v>
      </c>
      <c r="F2672" t="s">
        <v>1210</v>
      </c>
      <c r="G2672">
        <v>1</v>
      </c>
      <c r="H2672">
        <v>10.885999999999999</v>
      </c>
    </row>
    <row r="2673" spans="1:8" x14ac:dyDescent="0.3">
      <c r="A2673">
        <v>2017</v>
      </c>
      <c r="B2673" t="s">
        <v>550</v>
      </c>
      <c r="C2673" t="s">
        <v>551</v>
      </c>
      <c r="D2673" t="s">
        <v>1604</v>
      </c>
      <c r="E2673">
        <v>37</v>
      </c>
      <c r="F2673" t="s">
        <v>1210</v>
      </c>
      <c r="G2673">
        <v>2</v>
      </c>
      <c r="H2673">
        <v>9.9909999999999997</v>
      </c>
    </row>
    <row r="2674" spans="1:8" x14ac:dyDescent="0.3">
      <c r="A2674">
        <v>2017</v>
      </c>
      <c r="B2674" t="s">
        <v>550</v>
      </c>
      <c r="C2674" t="s">
        <v>551</v>
      </c>
      <c r="D2674" t="s">
        <v>1604</v>
      </c>
      <c r="E2674">
        <v>37</v>
      </c>
      <c r="F2674" t="s">
        <v>1210</v>
      </c>
      <c r="G2674">
        <v>3</v>
      </c>
      <c r="H2674">
        <v>12.066000000000001</v>
      </c>
    </row>
    <row r="2675" spans="1:8" x14ac:dyDescent="0.3">
      <c r="A2675">
        <v>2017</v>
      </c>
      <c r="B2675" t="s">
        <v>550</v>
      </c>
      <c r="C2675" t="s">
        <v>551</v>
      </c>
      <c r="D2675" t="s">
        <v>1604</v>
      </c>
      <c r="E2675">
        <v>37</v>
      </c>
      <c r="F2675" t="s">
        <v>1210</v>
      </c>
      <c r="G2675">
        <v>4</v>
      </c>
      <c r="H2675">
        <v>11.214</v>
      </c>
    </row>
    <row r="2676" spans="1:8" x14ac:dyDescent="0.3">
      <c r="A2676">
        <v>2017</v>
      </c>
      <c r="B2676" t="s">
        <v>550</v>
      </c>
      <c r="C2676" t="s">
        <v>551</v>
      </c>
      <c r="D2676" t="s">
        <v>1604</v>
      </c>
      <c r="E2676">
        <v>37</v>
      </c>
      <c r="F2676" t="s">
        <v>1210</v>
      </c>
      <c r="G2676">
        <v>5</v>
      </c>
      <c r="H2676">
        <v>10.361000000000001</v>
      </c>
    </row>
    <row r="2677" spans="1:8" x14ac:dyDescent="0.3">
      <c r="A2677">
        <v>2017</v>
      </c>
      <c r="B2677" t="s">
        <v>550</v>
      </c>
      <c r="C2677" t="s">
        <v>551</v>
      </c>
      <c r="D2677" t="s">
        <v>1605</v>
      </c>
      <c r="E2677">
        <v>37</v>
      </c>
      <c r="F2677" t="s">
        <v>1212</v>
      </c>
      <c r="G2677">
        <v>1</v>
      </c>
      <c r="H2677">
        <v>11.026999999999999</v>
      </c>
    </row>
    <row r="2678" spans="1:8" x14ac:dyDescent="0.3">
      <c r="A2678">
        <v>2017</v>
      </c>
      <c r="B2678" t="s">
        <v>550</v>
      </c>
      <c r="C2678" t="s">
        <v>551</v>
      </c>
      <c r="D2678" t="s">
        <v>1605</v>
      </c>
      <c r="E2678">
        <v>37</v>
      </c>
      <c r="F2678" t="s">
        <v>1212</v>
      </c>
      <c r="G2678">
        <v>2</v>
      </c>
      <c r="H2678">
        <v>7.5940000000000003</v>
      </c>
    </row>
    <row r="2679" spans="1:8" x14ac:dyDescent="0.3">
      <c r="A2679">
        <v>2017</v>
      </c>
      <c r="B2679" t="s">
        <v>550</v>
      </c>
      <c r="C2679" t="s">
        <v>551</v>
      </c>
      <c r="D2679" t="s">
        <v>1605</v>
      </c>
      <c r="E2679">
        <v>37</v>
      </c>
      <c r="F2679" t="s">
        <v>1212</v>
      </c>
      <c r="G2679">
        <v>3</v>
      </c>
      <c r="H2679">
        <v>10.304</v>
      </c>
    </row>
    <row r="2680" spans="1:8" x14ac:dyDescent="0.3">
      <c r="A2680">
        <v>2017</v>
      </c>
      <c r="B2680" t="s">
        <v>550</v>
      </c>
      <c r="C2680" t="s">
        <v>551</v>
      </c>
      <c r="D2680" t="s">
        <v>1605</v>
      </c>
      <c r="E2680">
        <v>37</v>
      </c>
      <c r="F2680" t="s">
        <v>1212</v>
      </c>
      <c r="G2680">
        <v>4</v>
      </c>
      <c r="H2680">
        <v>11.933999999999999</v>
      </c>
    </row>
    <row r="2681" spans="1:8" x14ac:dyDescent="0.3">
      <c r="A2681">
        <v>2017</v>
      </c>
      <c r="B2681" t="s">
        <v>550</v>
      </c>
      <c r="C2681" t="s">
        <v>551</v>
      </c>
      <c r="D2681" t="s">
        <v>1605</v>
      </c>
      <c r="E2681">
        <v>37</v>
      </c>
      <c r="F2681" t="s">
        <v>1212</v>
      </c>
      <c r="G2681">
        <v>5</v>
      </c>
      <c r="H2681">
        <v>10.148999999999999</v>
      </c>
    </row>
    <row r="2682" spans="1:8" x14ac:dyDescent="0.3">
      <c r="A2682">
        <v>2017</v>
      </c>
      <c r="B2682" t="s">
        <v>550</v>
      </c>
      <c r="C2682" t="s">
        <v>551</v>
      </c>
      <c r="D2682" t="s">
        <v>1606</v>
      </c>
      <c r="E2682">
        <v>37</v>
      </c>
      <c r="F2682" t="s">
        <v>1212</v>
      </c>
      <c r="G2682">
        <v>1</v>
      </c>
      <c r="H2682">
        <v>6.4870000000000001</v>
      </c>
    </row>
    <row r="2683" spans="1:8" x14ac:dyDescent="0.3">
      <c r="A2683">
        <v>2017</v>
      </c>
      <c r="B2683" t="s">
        <v>550</v>
      </c>
      <c r="C2683" t="s">
        <v>551</v>
      </c>
      <c r="D2683" t="s">
        <v>1606</v>
      </c>
      <c r="E2683">
        <v>37</v>
      </c>
      <c r="F2683" t="s">
        <v>1212</v>
      </c>
      <c r="G2683">
        <v>2</v>
      </c>
      <c r="H2683">
        <v>6.758</v>
      </c>
    </row>
    <row r="2684" spans="1:8" x14ac:dyDescent="0.3">
      <c r="A2684">
        <v>2017</v>
      </c>
      <c r="B2684" t="s">
        <v>550</v>
      </c>
      <c r="C2684" t="s">
        <v>551</v>
      </c>
      <c r="D2684" t="s">
        <v>1606</v>
      </c>
      <c r="E2684">
        <v>37</v>
      </c>
      <c r="F2684" t="s">
        <v>1212</v>
      </c>
      <c r="G2684">
        <v>3</v>
      </c>
      <c r="H2684">
        <v>7.9</v>
      </c>
    </row>
    <row r="2685" spans="1:8" x14ac:dyDescent="0.3">
      <c r="A2685">
        <v>2017</v>
      </c>
      <c r="B2685" t="s">
        <v>550</v>
      </c>
      <c r="C2685" t="s">
        <v>551</v>
      </c>
      <c r="D2685" t="s">
        <v>1606</v>
      </c>
      <c r="E2685">
        <v>37</v>
      </c>
      <c r="F2685" t="s">
        <v>1212</v>
      </c>
      <c r="G2685">
        <v>4</v>
      </c>
      <c r="H2685">
        <v>6.149</v>
      </c>
    </row>
    <row r="2686" spans="1:8" x14ac:dyDescent="0.3">
      <c r="A2686">
        <v>2017</v>
      </c>
      <c r="B2686" t="s">
        <v>550</v>
      </c>
      <c r="C2686" t="s">
        <v>551</v>
      </c>
      <c r="D2686" t="s">
        <v>1606</v>
      </c>
      <c r="E2686">
        <v>37</v>
      </c>
      <c r="F2686" t="s">
        <v>1212</v>
      </c>
      <c r="G2686">
        <v>5</v>
      </c>
      <c r="H2686">
        <v>7.19</v>
      </c>
    </row>
    <row r="2687" spans="1:8" x14ac:dyDescent="0.3">
      <c r="A2687">
        <v>2017</v>
      </c>
      <c r="B2687" t="s">
        <v>550</v>
      </c>
      <c r="C2687" t="s">
        <v>551</v>
      </c>
      <c r="D2687" t="s">
        <v>1607</v>
      </c>
      <c r="E2687">
        <v>37</v>
      </c>
      <c r="F2687" t="s">
        <v>1212</v>
      </c>
      <c r="G2687">
        <v>1</v>
      </c>
      <c r="H2687">
        <v>7.4539999999999997</v>
      </c>
    </row>
    <row r="2688" spans="1:8" x14ac:dyDescent="0.3">
      <c r="A2688">
        <v>2017</v>
      </c>
      <c r="B2688" t="s">
        <v>550</v>
      </c>
      <c r="C2688" t="s">
        <v>551</v>
      </c>
      <c r="D2688" t="s">
        <v>1607</v>
      </c>
      <c r="E2688">
        <v>37</v>
      </c>
      <c r="F2688" t="s">
        <v>1212</v>
      </c>
      <c r="G2688">
        <v>2</v>
      </c>
      <c r="H2688">
        <v>7.3010000000000002</v>
      </c>
    </row>
    <row r="2689" spans="1:8" x14ac:dyDescent="0.3">
      <c r="A2689">
        <v>2017</v>
      </c>
      <c r="B2689" t="s">
        <v>550</v>
      </c>
      <c r="C2689" t="s">
        <v>551</v>
      </c>
      <c r="D2689" t="s">
        <v>1607</v>
      </c>
      <c r="E2689">
        <v>37</v>
      </c>
      <c r="F2689" t="s">
        <v>1212</v>
      </c>
      <c r="G2689">
        <v>3</v>
      </c>
      <c r="H2689">
        <v>6.9379999999999997</v>
      </c>
    </row>
    <row r="2690" spans="1:8" x14ac:dyDescent="0.3">
      <c r="A2690">
        <v>2017</v>
      </c>
      <c r="B2690" t="s">
        <v>550</v>
      </c>
      <c r="C2690" t="s">
        <v>551</v>
      </c>
      <c r="D2690" t="s">
        <v>1607</v>
      </c>
      <c r="E2690">
        <v>37</v>
      </c>
      <c r="F2690" t="s">
        <v>1212</v>
      </c>
      <c r="G2690">
        <v>4</v>
      </c>
      <c r="H2690">
        <v>7.6820000000000004</v>
      </c>
    </row>
    <row r="2691" spans="1:8" x14ac:dyDescent="0.3">
      <c r="A2691">
        <v>2017</v>
      </c>
      <c r="B2691" t="s">
        <v>550</v>
      </c>
      <c r="C2691" t="s">
        <v>551</v>
      </c>
      <c r="D2691" t="s">
        <v>1607</v>
      </c>
      <c r="E2691">
        <v>37</v>
      </c>
      <c r="F2691" t="s">
        <v>1212</v>
      </c>
      <c r="G2691">
        <v>5</v>
      </c>
      <c r="H2691">
        <v>7.7949999999999999</v>
      </c>
    </row>
    <row r="2692" spans="1:8" x14ac:dyDescent="0.3">
      <c r="A2692">
        <v>2017</v>
      </c>
      <c r="B2692" t="s">
        <v>550</v>
      </c>
      <c r="C2692" t="s">
        <v>551</v>
      </c>
      <c r="D2692" t="s">
        <v>1608</v>
      </c>
      <c r="E2692">
        <v>37</v>
      </c>
      <c r="F2692" t="s">
        <v>1213</v>
      </c>
      <c r="G2692">
        <v>1</v>
      </c>
      <c r="H2692">
        <v>8.4190000000000005</v>
      </c>
    </row>
    <row r="2693" spans="1:8" x14ac:dyDescent="0.3">
      <c r="A2693">
        <v>2017</v>
      </c>
      <c r="B2693" t="s">
        <v>550</v>
      </c>
      <c r="C2693" t="s">
        <v>551</v>
      </c>
      <c r="D2693" t="s">
        <v>1608</v>
      </c>
      <c r="E2693">
        <v>37</v>
      </c>
      <c r="F2693" t="s">
        <v>1213</v>
      </c>
      <c r="G2693">
        <v>2</v>
      </c>
      <c r="H2693">
        <v>8.2119999999999997</v>
      </c>
    </row>
    <row r="2694" spans="1:8" x14ac:dyDescent="0.3">
      <c r="A2694">
        <v>2017</v>
      </c>
      <c r="B2694" t="s">
        <v>550</v>
      </c>
      <c r="C2694" t="s">
        <v>551</v>
      </c>
      <c r="D2694" t="s">
        <v>1608</v>
      </c>
      <c r="E2694">
        <v>37</v>
      </c>
      <c r="F2694" t="s">
        <v>1213</v>
      </c>
      <c r="G2694">
        <v>3</v>
      </c>
      <c r="H2694">
        <v>8.2769999999999992</v>
      </c>
    </row>
    <row r="2695" spans="1:8" x14ac:dyDescent="0.3">
      <c r="A2695">
        <v>2017</v>
      </c>
      <c r="B2695" t="s">
        <v>550</v>
      </c>
      <c r="C2695" t="s">
        <v>551</v>
      </c>
      <c r="D2695" t="s">
        <v>1608</v>
      </c>
      <c r="E2695">
        <v>37</v>
      </c>
      <c r="F2695" t="s">
        <v>1213</v>
      </c>
      <c r="G2695">
        <v>4</v>
      </c>
      <c r="H2695">
        <v>6.7789999999999999</v>
      </c>
    </row>
    <row r="2696" spans="1:8" x14ac:dyDescent="0.3">
      <c r="A2696">
        <v>2017</v>
      </c>
      <c r="B2696" t="s">
        <v>550</v>
      </c>
      <c r="C2696" t="s">
        <v>551</v>
      </c>
      <c r="D2696" t="s">
        <v>1608</v>
      </c>
      <c r="E2696">
        <v>37</v>
      </c>
      <c r="F2696" t="s">
        <v>1213</v>
      </c>
      <c r="G2696">
        <v>5</v>
      </c>
      <c r="H2696">
        <v>9.8640000000000008</v>
      </c>
    </row>
    <row r="2697" spans="1:8" x14ac:dyDescent="0.3">
      <c r="A2697">
        <v>2017</v>
      </c>
      <c r="B2697" t="s">
        <v>550</v>
      </c>
      <c r="C2697" t="s">
        <v>551</v>
      </c>
      <c r="D2697" t="s">
        <v>1609</v>
      </c>
      <c r="E2697">
        <v>37</v>
      </c>
      <c r="F2697" t="s">
        <v>1210</v>
      </c>
      <c r="G2697">
        <v>1</v>
      </c>
      <c r="H2697">
        <v>8.2289999999999992</v>
      </c>
    </row>
    <row r="2698" spans="1:8" x14ac:dyDescent="0.3">
      <c r="A2698">
        <v>2017</v>
      </c>
      <c r="B2698" t="s">
        <v>550</v>
      </c>
      <c r="C2698" t="s">
        <v>551</v>
      </c>
      <c r="D2698" t="s">
        <v>1609</v>
      </c>
      <c r="E2698">
        <v>37</v>
      </c>
      <c r="F2698" t="s">
        <v>1210</v>
      </c>
      <c r="G2698">
        <v>2</v>
      </c>
      <c r="H2698">
        <v>7.5250000000000004</v>
      </c>
    </row>
    <row r="2699" spans="1:8" x14ac:dyDescent="0.3">
      <c r="A2699">
        <v>2017</v>
      </c>
      <c r="B2699" t="s">
        <v>550</v>
      </c>
      <c r="C2699" t="s">
        <v>551</v>
      </c>
      <c r="D2699" t="s">
        <v>1609</v>
      </c>
      <c r="E2699">
        <v>37</v>
      </c>
      <c r="F2699" t="s">
        <v>1210</v>
      </c>
      <c r="G2699">
        <v>3</v>
      </c>
      <c r="H2699">
        <v>7.8259999999999996</v>
      </c>
    </row>
    <row r="2700" spans="1:8" x14ac:dyDescent="0.3">
      <c r="A2700">
        <v>2017</v>
      </c>
      <c r="B2700" t="s">
        <v>550</v>
      </c>
      <c r="C2700" t="s">
        <v>551</v>
      </c>
      <c r="D2700" t="s">
        <v>1609</v>
      </c>
      <c r="E2700">
        <v>37</v>
      </c>
      <c r="F2700" t="s">
        <v>1210</v>
      </c>
      <c r="G2700">
        <v>4</v>
      </c>
      <c r="H2700">
        <v>7.9249999999999998</v>
      </c>
    </row>
    <row r="2701" spans="1:8" x14ac:dyDescent="0.3">
      <c r="A2701">
        <v>2017</v>
      </c>
      <c r="B2701" t="s">
        <v>550</v>
      </c>
      <c r="C2701" t="s">
        <v>551</v>
      </c>
      <c r="D2701" t="s">
        <v>1609</v>
      </c>
      <c r="E2701">
        <v>37</v>
      </c>
      <c r="F2701" t="s">
        <v>1210</v>
      </c>
      <c r="G2701">
        <v>5</v>
      </c>
      <c r="H2701">
        <v>7.5289999999999999</v>
      </c>
    </row>
    <row r="2702" spans="1:8" x14ac:dyDescent="0.3">
      <c r="A2702">
        <v>2017</v>
      </c>
      <c r="B2702" t="s">
        <v>550</v>
      </c>
      <c r="C2702" t="s">
        <v>551</v>
      </c>
      <c r="D2702" t="s">
        <v>1610</v>
      </c>
      <c r="E2702">
        <v>37</v>
      </c>
      <c r="F2702" t="s">
        <v>1208</v>
      </c>
      <c r="G2702">
        <v>1</v>
      </c>
      <c r="H2702">
        <v>7.3259999999999996</v>
      </c>
    </row>
    <row r="2703" spans="1:8" x14ac:dyDescent="0.3">
      <c r="A2703">
        <v>2017</v>
      </c>
      <c r="B2703" t="s">
        <v>550</v>
      </c>
      <c r="C2703" t="s">
        <v>551</v>
      </c>
      <c r="D2703" t="s">
        <v>1610</v>
      </c>
      <c r="E2703">
        <v>37</v>
      </c>
      <c r="F2703" t="s">
        <v>1208</v>
      </c>
      <c r="G2703">
        <v>2</v>
      </c>
      <c r="H2703">
        <v>8.2870000000000008</v>
      </c>
    </row>
    <row r="2704" spans="1:8" x14ac:dyDescent="0.3">
      <c r="A2704">
        <v>2017</v>
      </c>
      <c r="B2704" t="s">
        <v>550</v>
      </c>
      <c r="C2704" t="s">
        <v>551</v>
      </c>
      <c r="D2704" t="s">
        <v>1610</v>
      </c>
      <c r="E2704">
        <v>37</v>
      </c>
      <c r="F2704" t="s">
        <v>1208</v>
      </c>
      <c r="G2704">
        <v>3</v>
      </c>
      <c r="H2704">
        <v>7.6059999999999999</v>
      </c>
    </row>
    <row r="2705" spans="1:8" x14ac:dyDescent="0.3">
      <c r="A2705">
        <v>2017</v>
      </c>
      <c r="B2705" t="s">
        <v>550</v>
      </c>
      <c r="C2705" t="s">
        <v>551</v>
      </c>
      <c r="D2705" t="s">
        <v>1610</v>
      </c>
      <c r="E2705">
        <v>37</v>
      </c>
      <c r="F2705" t="s">
        <v>1208</v>
      </c>
      <c r="G2705">
        <v>4</v>
      </c>
      <c r="H2705">
        <v>7.3289999999999997</v>
      </c>
    </row>
    <row r="2706" spans="1:8" x14ac:dyDescent="0.3">
      <c r="A2706">
        <v>2017</v>
      </c>
      <c r="B2706" t="s">
        <v>550</v>
      </c>
      <c r="C2706" t="s">
        <v>551</v>
      </c>
      <c r="D2706" t="s">
        <v>1611</v>
      </c>
      <c r="E2706">
        <v>37</v>
      </c>
      <c r="F2706" t="s">
        <v>1212</v>
      </c>
      <c r="G2706">
        <v>1</v>
      </c>
      <c r="H2706">
        <v>5.83</v>
      </c>
    </row>
    <row r="2707" spans="1:8" x14ac:dyDescent="0.3">
      <c r="A2707">
        <v>2017</v>
      </c>
      <c r="B2707" t="s">
        <v>550</v>
      </c>
      <c r="C2707" t="s">
        <v>551</v>
      </c>
      <c r="D2707" t="s">
        <v>1611</v>
      </c>
      <c r="E2707">
        <v>37</v>
      </c>
      <c r="F2707" t="s">
        <v>1212</v>
      </c>
      <c r="G2707">
        <v>2</v>
      </c>
      <c r="H2707">
        <v>7.1390000000000002</v>
      </c>
    </row>
    <row r="2708" spans="1:8" x14ac:dyDescent="0.3">
      <c r="A2708">
        <v>2017</v>
      </c>
      <c r="B2708" t="s">
        <v>550</v>
      </c>
      <c r="C2708" t="s">
        <v>551</v>
      </c>
      <c r="D2708" t="s">
        <v>1611</v>
      </c>
      <c r="E2708">
        <v>37</v>
      </c>
      <c r="F2708" t="s">
        <v>1212</v>
      </c>
      <c r="G2708">
        <v>3</v>
      </c>
      <c r="H2708">
        <v>6.5119999999999996</v>
      </c>
    </row>
    <row r="2709" spans="1:8" x14ac:dyDescent="0.3">
      <c r="A2709">
        <v>2017</v>
      </c>
      <c r="B2709" t="s">
        <v>550</v>
      </c>
      <c r="C2709" t="s">
        <v>551</v>
      </c>
      <c r="D2709" t="s">
        <v>1611</v>
      </c>
      <c r="E2709">
        <v>37</v>
      </c>
      <c r="F2709" t="s">
        <v>1212</v>
      </c>
      <c r="G2709">
        <v>4</v>
      </c>
      <c r="H2709">
        <v>6.0469999999999997</v>
      </c>
    </row>
    <row r="2710" spans="1:8" x14ac:dyDescent="0.3">
      <c r="A2710">
        <v>2017</v>
      </c>
      <c r="B2710" t="s">
        <v>550</v>
      </c>
      <c r="C2710" t="s">
        <v>551</v>
      </c>
      <c r="D2710" t="s">
        <v>1611</v>
      </c>
      <c r="E2710">
        <v>37</v>
      </c>
      <c r="F2710" t="s">
        <v>1212</v>
      </c>
      <c r="G2710">
        <v>5</v>
      </c>
      <c r="H2710">
        <v>6.1369999999999996</v>
      </c>
    </row>
    <row r="2711" spans="1:8" x14ac:dyDescent="0.3">
      <c r="A2711">
        <v>2017</v>
      </c>
      <c r="B2711" t="s">
        <v>550</v>
      </c>
      <c r="C2711" t="s">
        <v>551</v>
      </c>
      <c r="D2711" t="s">
        <v>1612</v>
      </c>
      <c r="E2711">
        <v>37</v>
      </c>
      <c r="F2711" t="s">
        <v>1212</v>
      </c>
      <c r="G2711">
        <v>1</v>
      </c>
      <c r="H2711">
        <v>7.9290000000000003</v>
      </c>
    </row>
    <row r="2712" spans="1:8" x14ac:dyDescent="0.3">
      <c r="A2712">
        <v>2017</v>
      </c>
      <c r="B2712" t="s">
        <v>550</v>
      </c>
      <c r="C2712" t="s">
        <v>551</v>
      </c>
      <c r="D2712" t="s">
        <v>1612</v>
      </c>
      <c r="E2712">
        <v>37</v>
      </c>
      <c r="F2712" t="s">
        <v>1212</v>
      </c>
      <c r="G2712">
        <v>2</v>
      </c>
      <c r="H2712">
        <v>7.8440000000000003</v>
      </c>
    </row>
    <row r="2713" spans="1:8" x14ac:dyDescent="0.3">
      <c r="A2713">
        <v>2017</v>
      </c>
      <c r="B2713" t="s">
        <v>550</v>
      </c>
      <c r="C2713" t="s">
        <v>551</v>
      </c>
      <c r="D2713" t="s">
        <v>1612</v>
      </c>
      <c r="E2713">
        <v>37</v>
      </c>
      <c r="F2713" t="s">
        <v>1212</v>
      </c>
      <c r="G2713">
        <v>3</v>
      </c>
      <c r="H2713">
        <v>8.1020000000000003</v>
      </c>
    </row>
    <row r="2714" spans="1:8" x14ac:dyDescent="0.3">
      <c r="A2714">
        <v>2017</v>
      </c>
      <c r="B2714" t="s">
        <v>550</v>
      </c>
      <c r="C2714" t="s">
        <v>551</v>
      </c>
      <c r="D2714" t="s">
        <v>1612</v>
      </c>
      <c r="E2714">
        <v>37</v>
      </c>
      <c r="F2714" t="s">
        <v>1212</v>
      </c>
      <c r="G2714">
        <v>4</v>
      </c>
      <c r="H2714">
        <v>8.9740000000000002</v>
      </c>
    </row>
    <row r="2715" spans="1:8" x14ac:dyDescent="0.3">
      <c r="A2715">
        <v>2017</v>
      </c>
      <c r="B2715" t="s">
        <v>550</v>
      </c>
      <c r="C2715" t="s">
        <v>551</v>
      </c>
      <c r="D2715" t="s">
        <v>1612</v>
      </c>
      <c r="E2715">
        <v>37</v>
      </c>
      <c r="F2715" t="s">
        <v>1212</v>
      </c>
      <c r="G2715">
        <v>5</v>
      </c>
      <c r="H2715">
        <v>8.1300000000000008</v>
      </c>
    </row>
    <row r="2716" spans="1:8" x14ac:dyDescent="0.3">
      <c r="A2716">
        <v>2017</v>
      </c>
      <c r="B2716" t="s">
        <v>550</v>
      </c>
      <c r="C2716" t="s">
        <v>551</v>
      </c>
      <c r="D2716" t="s">
        <v>1613</v>
      </c>
      <c r="E2716">
        <v>37</v>
      </c>
      <c r="F2716" t="s">
        <v>1213</v>
      </c>
      <c r="G2716">
        <v>1</v>
      </c>
      <c r="H2716">
        <v>9.2210000000000001</v>
      </c>
    </row>
    <row r="2717" spans="1:8" x14ac:dyDescent="0.3">
      <c r="A2717">
        <v>2017</v>
      </c>
      <c r="B2717" t="s">
        <v>550</v>
      </c>
      <c r="C2717" t="s">
        <v>551</v>
      </c>
      <c r="D2717" t="s">
        <v>1613</v>
      </c>
      <c r="E2717">
        <v>37</v>
      </c>
      <c r="F2717" t="s">
        <v>1213</v>
      </c>
      <c r="G2717">
        <v>2</v>
      </c>
      <c r="H2717">
        <v>9.4139999999999997</v>
      </c>
    </row>
    <row r="2718" spans="1:8" x14ac:dyDescent="0.3">
      <c r="A2718">
        <v>2017</v>
      </c>
      <c r="B2718" t="s">
        <v>550</v>
      </c>
      <c r="C2718" t="s">
        <v>551</v>
      </c>
      <c r="D2718" t="s">
        <v>1613</v>
      </c>
      <c r="E2718">
        <v>37</v>
      </c>
      <c r="F2718" t="s">
        <v>1213</v>
      </c>
      <c r="G2718">
        <v>3</v>
      </c>
      <c r="H2718">
        <v>9.2479999999999993</v>
      </c>
    </row>
    <row r="2719" spans="1:8" x14ac:dyDescent="0.3">
      <c r="A2719">
        <v>2017</v>
      </c>
      <c r="B2719" t="s">
        <v>550</v>
      </c>
      <c r="C2719" t="s">
        <v>551</v>
      </c>
      <c r="D2719" t="s">
        <v>1613</v>
      </c>
      <c r="E2719">
        <v>37</v>
      </c>
      <c r="F2719" t="s">
        <v>1213</v>
      </c>
      <c r="G2719">
        <v>4</v>
      </c>
      <c r="H2719">
        <v>11.000999999999999</v>
      </c>
    </row>
    <row r="2720" spans="1:8" x14ac:dyDescent="0.3">
      <c r="A2720">
        <v>2017</v>
      </c>
      <c r="B2720" t="s">
        <v>550</v>
      </c>
      <c r="C2720" t="s">
        <v>551</v>
      </c>
      <c r="D2720" t="s">
        <v>1613</v>
      </c>
      <c r="E2720">
        <v>37</v>
      </c>
      <c r="F2720" t="s">
        <v>1213</v>
      </c>
      <c r="G2720">
        <v>5</v>
      </c>
      <c r="H2720">
        <v>8.61</v>
      </c>
    </row>
    <row r="2721" spans="1:8" x14ac:dyDescent="0.3">
      <c r="A2721">
        <v>2017</v>
      </c>
      <c r="B2721" t="s">
        <v>550</v>
      </c>
      <c r="C2721" t="s">
        <v>551</v>
      </c>
      <c r="D2721" t="s">
        <v>1614</v>
      </c>
      <c r="E2721">
        <v>37</v>
      </c>
      <c r="F2721" t="s">
        <v>1210</v>
      </c>
      <c r="G2721">
        <v>1</v>
      </c>
      <c r="H2721">
        <v>8.2810000000000006</v>
      </c>
    </row>
    <row r="2722" spans="1:8" x14ac:dyDescent="0.3">
      <c r="A2722">
        <v>2017</v>
      </c>
      <c r="B2722" t="s">
        <v>550</v>
      </c>
      <c r="C2722" t="s">
        <v>551</v>
      </c>
      <c r="D2722" t="s">
        <v>1614</v>
      </c>
      <c r="E2722">
        <v>37</v>
      </c>
      <c r="F2722" t="s">
        <v>1210</v>
      </c>
      <c r="G2722">
        <v>2</v>
      </c>
      <c r="H2722">
        <v>9.2029999999999994</v>
      </c>
    </row>
    <row r="2723" spans="1:8" x14ac:dyDescent="0.3">
      <c r="A2723">
        <v>2017</v>
      </c>
      <c r="B2723" t="s">
        <v>550</v>
      </c>
      <c r="C2723" t="s">
        <v>551</v>
      </c>
      <c r="D2723" t="s">
        <v>1614</v>
      </c>
      <c r="E2723">
        <v>37</v>
      </c>
      <c r="F2723" t="s">
        <v>1210</v>
      </c>
      <c r="G2723">
        <v>3</v>
      </c>
      <c r="H2723">
        <v>7.234</v>
      </c>
    </row>
    <row r="2724" spans="1:8" x14ac:dyDescent="0.3">
      <c r="A2724">
        <v>2017</v>
      </c>
      <c r="B2724" t="s">
        <v>550</v>
      </c>
      <c r="C2724" t="s">
        <v>551</v>
      </c>
      <c r="D2724" t="s">
        <v>1614</v>
      </c>
      <c r="E2724">
        <v>37</v>
      </c>
      <c r="F2724" t="s">
        <v>1210</v>
      </c>
      <c r="G2724">
        <v>4</v>
      </c>
      <c r="H2724">
        <v>5.3239999999999998</v>
      </c>
    </row>
    <row r="2725" spans="1:8" x14ac:dyDescent="0.3">
      <c r="A2725">
        <v>2017</v>
      </c>
      <c r="B2725" t="s">
        <v>550</v>
      </c>
      <c r="C2725" t="s">
        <v>551</v>
      </c>
      <c r="D2725" t="s">
        <v>1614</v>
      </c>
      <c r="E2725">
        <v>37</v>
      </c>
      <c r="F2725" t="s">
        <v>1210</v>
      </c>
      <c r="G2725">
        <v>5</v>
      </c>
      <c r="H2725">
        <v>8.5609999999999999</v>
      </c>
    </row>
    <row r="2726" spans="1:8" x14ac:dyDescent="0.3">
      <c r="A2726">
        <v>2017</v>
      </c>
      <c r="B2726" t="s">
        <v>550</v>
      </c>
      <c r="C2726" t="s">
        <v>551</v>
      </c>
      <c r="D2726" t="s">
        <v>1615</v>
      </c>
      <c r="E2726">
        <v>37</v>
      </c>
      <c r="F2726" t="s">
        <v>1212</v>
      </c>
      <c r="G2726">
        <v>1</v>
      </c>
      <c r="H2726">
        <v>8.516</v>
      </c>
    </row>
    <row r="2727" spans="1:8" x14ac:dyDescent="0.3">
      <c r="A2727">
        <v>2017</v>
      </c>
      <c r="B2727" t="s">
        <v>550</v>
      </c>
      <c r="C2727" t="s">
        <v>551</v>
      </c>
      <c r="D2727" t="s">
        <v>1615</v>
      </c>
      <c r="E2727">
        <v>37</v>
      </c>
      <c r="F2727" t="s">
        <v>1212</v>
      </c>
      <c r="G2727">
        <v>2</v>
      </c>
      <c r="H2727">
        <v>8.2520000000000007</v>
      </c>
    </row>
    <row r="2728" spans="1:8" x14ac:dyDescent="0.3">
      <c r="A2728">
        <v>2017</v>
      </c>
      <c r="B2728" t="s">
        <v>550</v>
      </c>
      <c r="C2728" t="s">
        <v>551</v>
      </c>
      <c r="D2728" t="s">
        <v>1615</v>
      </c>
      <c r="E2728">
        <v>37</v>
      </c>
      <c r="F2728" t="s">
        <v>1212</v>
      </c>
      <c r="G2728">
        <v>3</v>
      </c>
      <c r="H2728">
        <v>7.7240000000000002</v>
      </c>
    </row>
    <row r="2729" spans="1:8" x14ac:dyDescent="0.3">
      <c r="A2729">
        <v>2017</v>
      </c>
      <c r="B2729" t="s">
        <v>550</v>
      </c>
      <c r="C2729" t="s">
        <v>551</v>
      </c>
      <c r="D2729" t="s">
        <v>1615</v>
      </c>
      <c r="E2729">
        <v>37</v>
      </c>
      <c r="F2729" t="s">
        <v>1212</v>
      </c>
      <c r="G2729">
        <v>4</v>
      </c>
      <c r="H2729">
        <v>7.7270000000000003</v>
      </c>
    </row>
    <row r="2730" spans="1:8" x14ac:dyDescent="0.3">
      <c r="A2730">
        <v>2017</v>
      </c>
      <c r="B2730" t="s">
        <v>550</v>
      </c>
      <c r="C2730" t="s">
        <v>551</v>
      </c>
      <c r="D2730" t="s">
        <v>1615</v>
      </c>
      <c r="E2730">
        <v>37</v>
      </c>
      <c r="F2730" t="s">
        <v>1212</v>
      </c>
      <c r="G2730">
        <v>5</v>
      </c>
      <c r="H2730">
        <v>6.7080000000000002</v>
      </c>
    </row>
    <row r="2731" spans="1:8" x14ac:dyDescent="0.3">
      <c r="A2731">
        <v>2017</v>
      </c>
      <c r="B2731" t="s">
        <v>550</v>
      </c>
      <c r="C2731" t="s">
        <v>551</v>
      </c>
      <c r="D2731" t="s">
        <v>1616</v>
      </c>
      <c r="E2731">
        <v>37</v>
      </c>
      <c r="F2731" t="s">
        <v>1212</v>
      </c>
      <c r="G2731">
        <v>1</v>
      </c>
      <c r="H2731">
        <v>7.78</v>
      </c>
    </row>
    <row r="2732" spans="1:8" x14ac:dyDescent="0.3">
      <c r="A2732">
        <v>2017</v>
      </c>
      <c r="B2732" t="s">
        <v>550</v>
      </c>
      <c r="C2732" t="s">
        <v>551</v>
      </c>
      <c r="D2732" t="s">
        <v>1616</v>
      </c>
      <c r="E2732">
        <v>37</v>
      </c>
      <c r="F2732" t="s">
        <v>1212</v>
      </c>
      <c r="G2732">
        <v>2</v>
      </c>
      <c r="H2732">
        <v>5.8630000000000004</v>
      </c>
    </row>
    <row r="2733" spans="1:8" x14ac:dyDescent="0.3">
      <c r="A2733">
        <v>2017</v>
      </c>
      <c r="B2733" t="s">
        <v>550</v>
      </c>
      <c r="C2733" t="s">
        <v>551</v>
      </c>
      <c r="D2733" t="s">
        <v>1616</v>
      </c>
      <c r="E2733">
        <v>37</v>
      </c>
      <c r="F2733" t="s">
        <v>1212</v>
      </c>
      <c r="G2733">
        <v>3</v>
      </c>
      <c r="H2733">
        <v>6.9489999999999998</v>
      </c>
    </row>
    <row r="2734" spans="1:8" x14ac:dyDescent="0.3">
      <c r="A2734">
        <v>2017</v>
      </c>
      <c r="B2734" t="s">
        <v>550</v>
      </c>
      <c r="C2734" t="s">
        <v>551</v>
      </c>
      <c r="D2734" t="s">
        <v>1616</v>
      </c>
      <c r="E2734">
        <v>37</v>
      </c>
      <c r="F2734" t="s">
        <v>1212</v>
      </c>
      <c r="G2734">
        <v>4</v>
      </c>
      <c r="H2734">
        <v>7.22</v>
      </c>
    </row>
    <row r="2735" spans="1:8" x14ac:dyDescent="0.3">
      <c r="A2735">
        <v>2017</v>
      </c>
      <c r="B2735" t="s">
        <v>550</v>
      </c>
      <c r="C2735" t="s">
        <v>551</v>
      </c>
      <c r="D2735" t="s">
        <v>1616</v>
      </c>
      <c r="E2735">
        <v>37</v>
      </c>
      <c r="F2735" t="s">
        <v>1212</v>
      </c>
      <c r="G2735">
        <v>5</v>
      </c>
      <c r="H2735">
        <v>7.2649999999999997</v>
      </c>
    </row>
    <row r="2736" spans="1:8" x14ac:dyDescent="0.3">
      <c r="A2736">
        <v>2017</v>
      </c>
      <c r="B2736" t="s">
        <v>550</v>
      </c>
      <c r="C2736" t="s">
        <v>551</v>
      </c>
      <c r="D2736" t="s">
        <v>1617</v>
      </c>
      <c r="E2736">
        <v>37</v>
      </c>
      <c r="F2736" t="s">
        <v>1211</v>
      </c>
      <c r="G2736">
        <v>1</v>
      </c>
      <c r="H2736">
        <v>7.63</v>
      </c>
    </row>
    <row r="2737" spans="1:8" x14ac:dyDescent="0.3">
      <c r="A2737">
        <v>2017</v>
      </c>
      <c r="B2737" t="s">
        <v>550</v>
      </c>
      <c r="C2737" t="s">
        <v>551</v>
      </c>
      <c r="D2737" t="s">
        <v>1617</v>
      </c>
      <c r="E2737">
        <v>37</v>
      </c>
      <c r="F2737" t="s">
        <v>1211</v>
      </c>
      <c r="G2737">
        <v>2</v>
      </c>
      <c r="H2737">
        <v>6.8789999999999996</v>
      </c>
    </row>
    <row r="2738" spans="1:8" x14ac:dyDescent="0.3">
      <c r="A2738">
        <v>2017</v>
      </c>
      <c r="B2738" t="s">
        <v>550</v>
      </c>
      <c r="C2738" t="s">
        <v>551</v>
      </c>
      <c r="D2738" t="s">
        <v>1617</v>
      </c>
      <c r="E2738">
        <v>37</v>
      </c>
      <c r="F2738" t="s">
        <v>1211</v>
      </c>
      <c r="G2738">
        <v>3</v>
      </c>
      <c r="H2738">
        <v>7.5369999999999999</v>
      </c>
    </row>
    <row r="2739" spans="1:8" x14ac:dyDescent="0.3">
      <c r="A2739">
        <v>2017</v>
      </c>
      <c r="B2739" t="s">
        <v>550</v>
      </c>
      <c r="C2739" t="s">
        <v>551</v>
      </c>
      <c r="D2739" t="s">
        <v>1617</v>
      </c>
      <c r="E2739">
        <v>37</v>
      </c>
      <c r="F2739" t="s">
        <v>1211</v>
      </c>
      <c r="G2739">
        <v>4</v>
      </c>
      <c r="H2739">
        <v>7.9610000000000003</v>
      </c>
    </row>
    <row r="2740" spans="1:8" x14ac:dyDescent="0.3">
      <c r="A2740">
        <v>2017</v>
      </c>
      <c r="B2740" t="s">
        <v>550</v>
      </c>
      <c r="C2740" t="s">
        <v>551</v>
      </c>
      <c r="D2740" t="s">
        <v>1617</v>
      </c>
      <c r="E2740">
        <v>37</v>
      </c>
      <c r="F2740" t="s">
        <v>1211</v>
      </c>
      <c r="G2740">
        <v>5</v>
      </c>
      <c r="H2740">
        <v>6.8029999999999999</v>
      </c>
    </row>
    <row r="2741" spans="1:8" x14ac:dyDescent="0.3">
      <c r="A2741">
        <v>2017</v>
      </c>
      <c r="B2741" t="s">
        <v>550</v>
      </c>
      <c r="C2741" t="s">
        <v>551</v>
      </c>
      <c r="D2741" t="s">
        <v>1618</v>
      </c>
      <c r="E2741">
        <v>37</v>
      </c>
      <c r="F2741" t="s">
        <v>1212</v>
      </c>
      <c r="G2741">
        <v>1</v>
      </c>
      <c r="H2741">
        <v>8.4160000000000004</v>
      </c>
    </row>
    <row r="2742" spans="1:8" x14ac:dyDescent="0.3">
      <c r="A2742">
        <v>2017</v>
      </c>
      <c r="B2742" t="s">
        <v>550</v>
      </c>
      <c r="C2742" t="s">
        <v>551</v>
      </c>
      <c r="D2742" t="s">
        <v>1618</v>
      </c>
      <c r="E2742">
        <v>37</v>
      </c>
      <c r="F2742" t="s">
        <v>1212</v>
      </c>
      <c r="G2742">
        <v>2</v>
      </c>
      <c r="H2742">
        <v>7.7670000000000003</v>
      </c>
    </row>
    <row r="2743" spans="1:8" x14ac:dyDescent="0.3">
      <c r="A2743">
        <v>2017</v>
      </c>
      <c r="B2743" t="s">
        <v>550</v>
      </c>
      <c r="C2743" t="s">
        <v>551</v>
      </c>
      <c r="D2743" t="s">
        <v>1618</v>
      </c>
      <c r="E2743">
        <v>37</v>
      </c>
      <c r="F2743" t="s">
        <v>1212</v>
      </c>
      <c r="G2743">
        <v>3</v>
      </c>
      <c r="H2743">
        <v>7.5289999999999999</v>
      </c>
    </row>
    <row r="2744" spans="1:8" x14ac:dyDescent="0.3">
      <c r="A2744">
        <v>2017</v>
      </c>
      <c r="B2744" t="s">
        <v>550</v>
      </c>
      <c r="C2744" t="s">
        <v>551</v>
      </c>
      <c r="D2744" t="s">
        <v>1618</v>
      </c>
      <c r="E2744">
        <v>37</v>
      </c>
      <c r="F2744" t="s">
        <v>1212</v>
      </c>
      <c r="G2744">
        <v>4</v>
      </c>
      <c r="H2744">
        <v>7.2480000000000002</v>
      </c>
    </row>
    <row r="2745" spans="1:8" x14ac:dyDescent="0.3">
      <c r="A2745">
        <v>2017</v>
      </c>
      <c r="B2745" t="s">
        <v>550</v>
      </c>
      <c r="C2745" t="s">
        <v>551</v>
      </c>
      <c r="D2745" t="s">
        <v>1618</v>
      </c>
      <c r="E2745">
        <v>37</v>
      </c>
      <c r="F2745" t="s">
        <v>1212</v>
      </c>
      <c r="G2745">
        <v>5</v>
      </c>
      <c r="H2745">
        <v>7.5679999999999996</v>
      </c>
    </row>
    <row r="2746" spans="1:8" x14ac:dyDescent="0.3">
      <c r="A2746">
        <v>2017</v>
      </c>
      <c r="B2746" t="s">
        <v>550</v>
      </c>
      <c r="C2746" t="s">
        <v>551</v>
      </c>
      <c r="D2746" t="s">
        <v>1619</v>
      </c>
      <c r="E2746">
        <v>37</v>
      </c>
      <c r="F2746" t="s">
        <v>1211</v>
      </c>
      <c r="G2746">
        <v>1</v>
      </c>
      <c r="H2746">
        <v>7.17</v>
      </c>
    </row>
    <row r="2747" spans="1:8" x14ac:dyDescent="0.3">
      <c r="A2747">
        <v>2017</v>
      </c>
      <c r="B2747" t="s">
        <v>550</v>
      </c>
      <c r="C2747" t="s">
        <v>551</v>
      </c>
      <c r="D2747" t="s">
        <v>1619</v>
      </c>
      <c r="E2747">
        <v>37</v>
      </c>
      <c r="F2747" t="s">
        <v>1211</v>
      </c>
      <c r="G2747">
        <v>2</v>
      </c>
      <c r="H2747">
        <v>6.6219999999999999</v>
      </c>
    </row>
    <row r="2748" spans="1:8" x14ac:dyDescent="0.3">
      <c r="A2748">
        <v>2017</v>
      </c>
      <c r="B2748" t="s">
        <v>550</v>
      </c>
      <c r="C2748" t="s">
        <v>551</v>
      </c>
      <c r="D2748" t="s">
        <v>1619</v>
      </c>
      <c r="E2748">
        <v>37</v>
      </c>
      <c r="F2748" t="s">
        <v>1211</v>
      </c>
      <c r="G2748">
        <v>3</v>
      </c>
      <c r="H2748">
        <v>6.7450000000000001</v>
      </c>
    </row>
    <row r="2749" spans="1:8" x14ac:dyDescent="0.3">
      <c r="A2749">
        <v>2017</v>
      </c>
      <c r="B2749" t="s">
        <v>550</v>
      </c>
      <c r="C2749" t="s">
        <v>551</v>
      </c>
      <c r="D2749" t="s">
        <v>1619</v>
      </c>
      <c r="E2749">
        <v>37</v>
      </c>
      <c r="F2749" t="s">
        <v>1211</v>
      </c>
      <c r="G2749">
        <v>4</v>
      </c>
      <c r="H2749">
        <v>6.1989999999999998</v>
      </c>
    </row>
    <row r="2750" spans="1:8" x14ac:dyDescent="0.3">
      <c r="A2750">
        <v>2017</v>
      </c>
      <c r="B2750" t="s">
        <v>550</v>
      </c>
      <c r="C2750" t="s">
        <v>551</v>
      </c>
      <c r="D2750" t="s">
        <v>1619</v>
      </c>
      <c r="E2750">
        <v>37</v>
      </c>
      <c r="F2750" t="s">
        <v>1211</v>
      </c>
      <c r="G2750">
        <v>5</v>
      </c>
      <c r="H2750">
        <v>8.0289999999999999</v>
      </c>
    </row>
    <row r="2751" spans="1:8" x14ac:dyDescent="0.3">
      <c r="A2751">
        <v>2017</v>
      </c>
      <c r="B2751" t="s">
        <v>550</v>
      </c>
      <c r="C2751" t="s">
        <v>551</v>
      </c>
      <c r="D2751" t="s">
        <v>1620</v>
      </c>
      <c r="E2751">
        <v>37</v>
      </c>
      <c r="F2751" t="s">
        <v>1212</v>
      </c>
      <c r="G2751">
        <v>1</v>
      </c>
      <c r="H2751">
        <v>9.4039999999999999</v>
      </c>
    </row>
    <row r="2752" spans="1:8" x14ac:dyDescent="0.3">
      <c r="A2752">
        <v>2017</v>
      </c>
      <c r="B2752" t="s">
        <v>550</v>
      </c>
      <c r="C2752" t="s">
        <v>551</v>
      </c>
      <c r="D2752" t="s">
        <v>1620</v>
      </c>
      <c r="E2752">
        <v>37</v>
      </c>
      <c r="F2752" t="s">
        <v>1212</v>
      </c>
      <c r="G2752">
        <v>2</v>
      </c>
      <c r="H2752">
        <v>8.3030000000000008</v>
      </c>
    </row>
    <row r="2753" spans="1:8" x14ac:dyDescent="0.3">
      <c r="A2753">
        <v>2017</v>
      </c>
      <c r="B2753" t="s">
        <v>550</v>
      </c>
      <c r="C2753" t="s">
        <v>551</v>
      </c>
      <c r="D2753" t="s">
        <v>1620</v>
      </c>
      <c r="E2753">
        <v>37</v>
      </c>
      <c r="F2753" t="s">
        <v>1212</v>
      </c>
      <c r="G2753">
        <v>3</v>
      </c>
      <c r="H2753">
        <v>9.7949999999999999</v>
      </c>
    </row>
    <row r="2754" spans="1:8" x14ac:dyDescent="0.3">
      <c r="A2754">
        <v>2017</v>
      </c>
      <c r="B2754" t="s">
        <v>550</v>
      </c>
      <c r="C2754" t="s">
        <v>551</v>
      </c>
      <c r="D2754" t="s">
        <v>1620</v>
      </c>
      <c r="E2754">
        <v>37</v>
      </c>
      <c r="F2754" t="s">
        <v>1212</v>
      </c>
      <c r="G2754">
        <v>4</v>
      </c>
      <c r="H2754">
        <v>7.3940000000000001</v>
      </c>
    </row>
    <row r="2755" spans="1:8" x14ac:dyDescent="0.3">
      <c r="A2755">
        <v>2017</v>
      </c>
      <c r="B2755" t="s">
        <v>550</v>
      </c>
      <c r="C2755" t="s">
        <v>551</v>
      </c>
      <c r="D2755" t="s">
        <v>1620</v>
      </c>
      <c r="E2755">
        <v>37</v>
      </c>
      <c r="F2755" t="s">
        <v>1212</v>
      </c>
      <c r="G2755">
        <v>5</v>
      </c>
      <c r="H2755">
        <v>7.7190000000000003</v>
      </c>
    </row>
    <row r="2756" spans="1:8" x14ac:dyDescent="0.3">
      <c r="A2756">
        <v>2017</v>
      </c>
      <c r="B2756" t="s">
        <v>550</v>
      </c>
      <c r="C2756" t="s">
        <v>551</v>
      </c>
      <c r="D2756" t="s">
        <v>1621</v>
      </c>
      <c r="E2756">
        <v>37</v>
      </c>
      <c r="F2756" t="s">
        <v>1208</v>
      </c>
      <c r="G2756">
        <v>1</v>
      </c>
      <c r="H2756">
        <v>8.0869999999999997</v>
      </c>
    </row>
    <row r="2757" spans="1:8" x14ac:dyDescent="0.3">
      <c r="A2757">
        <v>2017</v>
      </c>
      <c r="B2757" t="s">
        <v>550</v>
      </c>
      <c r="C2757" t="s">
        <v>551</v>
      </c>
      <c r="D2757" t="s">
        <v>1621</v>
      </c>
      <c r="E2757">
        <v>37</v>
      </c>
      <c r="F2757" t="s">
        <v>1208</v>
      </c>
      <c r="G2757">
        <v>2</v>
      </c>
      <c r="H2757">
        <v>8.6479999999999997</v>
      </c>
    </row>
    <row r="2758" spans="1:8" x14ac:dyDescent="0.3">
      <c r="A2758">
        <v>2017</v>
      </c>
      <c r="B2758" t="s">
        <v>550</v>
      </c>
      <c r="C2758" t="s">
        <v>551</v>
      </c>
      <c r="D2758" t="s">
        <v>1621</v>
      </c>
      <c r="E2758">
        <v>37</v>
      </c>
      <c r="F2758" t="s">
        <v>1208</v>
      </c>
      <c r="G2758">
        <v>3</v>
      </c>
      <c r="H2758">
        <v>7.5449999999999999</v>
      </c>
    </row>
    <row r="2759" spans="1:8" x14ac:dyDescent="0.3">
      <c r="A2759">
        <v>2017</v>
      </c>
      <c r="B2759" t="s">
        <v>550</v>
      </c>
      <c r="C2759" t="s">
        <v>551</v>
      </c>
      <c r="D2759" t="s">
        <v>1621</v>
      </c>
      <c r="E2759">
        <v>37</v>
      </c>
      <c r="F2759" t="s">
        <v>1208</v>
      </c>
      <c r="G2759">
        <v>4</v>
      </c>
      <c r="H2759">
        <v>8.2840000000000007</v>
      </c>
    </row>
    <row r="2760" spans="1:8" x14ac:dyDescent="0.3">
      <c r="A2760">
        <v>2017</v>
      </c>
      <c r="B2760" t="s">
        <v>550</v>
      </c>
      <c r="C2760" t="s">
        <v>551</v>
      </c>
      <c r="D2760" t="s">
        <v>1621</v>
      </c>
      <c r="E2760">
        <v>37</v>
      </c>
      <c r="F2760" t="s">
        <v>1208</v>
      </c>
      <c r="G2760">
        <v>5</v>
      </c>
      <c r="H2760">
        <v>8.6940000000000008</v>
      </c>
    </row>
    <row r="2761" spans="1:8" x14ac:dyDescent="0.3">
      <c r="A2761">
        <v>2017</v>
      </c>
      <c r="B2761" t="s">
        <v>550</v>
      </c>
      <c r="C2761" t="s">
        <v>551</v>
      </c>
      <c r="D2761" t="s">
        <v>1622</v>
      </c>
      <c r="E2761">
        <v>37</v>
      </c>
      <c r="F2761" t="s">
        <v>1213</v>
      </c>
      <c r="G2761">
        <v>1</v>
      </c>
      <c r="H2761">
        <v>5.7720000000000002</v>
      </c>
    </row>
    <row r="2762" spans="1:8" x14ac:dyDescent="0.3">
      <c r="A2762">
        <v>2017</v>
      </c>
      <c r="B2762" t="s">
        <v>550</v>
      </c>
      <c r="C2762" t="s">
        <v>551</v>
      </c>
      <c r="D2762" t="s">
        <v>1622</v>
      </c>
      <c r="E2762">
        <v>37</v>
      </c>
      <c r="F2762" t="s">
        <v>1213</v>
      </c>
      <c r="G2762">
        <v>2</v>
      </c>
      <c r="H2762">
        <v>4.2590000000000003</v>
      </c>
    </row>
    <row r="2763" spans="1:8" x14ac:dyDescent="0.3">
      <c r="A2763">
        <v>2017</v>
      </c>
      <c r="B2763" t="s">
        <v>550</v>
      </c>
      <c r="C2763" t="s">
        <v>551</v>
      </c>
      <c r="D2763" t="s">
        <v>1622</v>
      </c>
      <c r="E2763">
        <v>37</v>
      </c>
      <c r="F2763" t="s">
        <v>1213</v>
      </c>
      <c r="G2763">
        <v>3</v>
      </c>
      <c r="H2763">
        <v>6.9880000000000004</v>
      </c>
    </row>
    <row r="2764" spans="1:8" x14ac:dyDescent="0.3">
      <c r="A2764">
        <v>2017</v>
      </c>
      <c r="B2764" t="s">
        <v>550</v>
      </c>
      <c r="C2764" t="s">
        <v>551</v>
      </c>
      <c r="D2764" t="s">
        <v>1622</v>
      </c>
      <c r="E2764">
        <v>37</v>
      </c>
      <c r="F2764" t="s">
        <v>1213</v>
      </c>
      <c r="G2764">
        <v>4</v>
      </c>
      <c r="H2764">
        <v>6.6740000000000004</v>
      </c>
    </row>
    <row r="2765" spans="1:8" x14ac:dyDescent="0.3">
      <c r="A2765">
        <v>2017</v>
      </c>
      <c r="B2765" t="s">
        <v>550</v>
      </c>
      <c r="C2765" t="s">
        <v>551</v>
      </c>
      <c r="D2765" t="s">
        <v>1622</v>
      </c>
      <c r="E2765">
        <v>37</v>
      </c>
      <c r="F2765" t="s">
        <v>1213</v>
      </c>
      <c r="G2765">
        <v>5</v>
      </c>
      <c r="H2765">
        <v>6.8230000000000004</v>
      </c>
    </row>
    <row r="2766" spans="1:8" x14ac:dyDescent="0.3">
      <c r="A2766">
        <v>2017</v>
      </c>
      <c r="B2766" t="s">
        <v>550</v>
      </c>
      <c r="C2766" t="s">
        <v>551</v>
      </c>
      <c r="D2766" t="s">
        <v>1623</v>
      </c>
      <c r="E2766">
        <v>37</v>
      </c>
      <c r="F2766" t="s">
        <v>1208</v>
      </c>
      <c r="G2766">
        <v>1</v>
      </c>
      <c r="H2766">
        <v>7.3</v>
      </c>
    </row>
    <row r="2767" spans="1:8" x14ac:dyDescent="0.3">
      <c r="A2767">
        <v>2017</v>
      </c>
      <c r="B2767" t="s">
        <v>550</v>
      </c>
      <c r="C2767" t="s">
        <v>551</v>
      </c>
      <c r="D2767" t="s">
        <v>1623</v>
      </c>
      <c r="E2767">
        <v>37</v>
      </c>
      <c r="F2767" t="s">
        <v>1208</v>
      </c>
      <c r="G2767">
        <v>2</v>
      </c>
      <c r="H2767">
        <v>6.6589999999999998</v>
      </c>
    </row>
    <row r="2768" spans="1:8" x14ac:dyDescent="0.3">
      <c r="A2768">
        <v>2017</v>
      </c>
      <c r="B2768" t="s">
        <v>550</v>
      </c>
      <c r="C2768" t="s">
        <v>551</v>
      </c>
      <c r="D2768" t="s">
        <v>1623</v>
      </c>
      <c r="E2768">
        <v>37</v>
      </c>
      <c r="F2768" t="s">
        <v>1208</v>
      </c>
      <c r="G2768">
        <v>3</v>
      </c>
      <c r="H2768">
        <v>7.1059999999999999</v>
      </c>
    </row>
    <row r="2769" spans="1:8" x14ac:dyDescent="0.3">
      <c r="A2769">
        <v>2017</v>
      </c>
      <c r="B2769" t="s">
        <v>550</v>
      </c>
      <c r="C2769" t="s">
        <v>551</v>
      </c>
      <c r="D2769" t="s">
        <v>1623</v>
      </c>
      <c r="E2769">
        <v>37</v>
      </c>
      <c r="F2769" t="s">
        <v>1208</v>
      </c>
      <c r="G2769">
        <v>4</v>
      </c>
      <c r="H2769">
        <v>9.7639999999999993</v>
      </c>
    </row>
    <row r="2770" spans="1:8" x14ac:dyDescent="0.3">
      <c r="A2770">
        <v>2017</v>
      </c>
      <c r="B2770" t="s">
        <v>550</v>
      </c>
      <c r="C2770" t="s">
        <v>551</v>
      </c>
      <c r="D2770" t="s">
        <v>1623</v>
      </c>
      <c r="E2770">
        <v>37</v>
      </c>
      <c r="F2770" t="s">
        <v>1208</v>
      </c>
      <c r="G2770">
        <v>5</v>
      </c>
      <c r="H2770">
        <v>6.89</v>
      </c>
    </row>
    <row r="2771" spans="1:8" x14ac:dyDescent="0.3">
      <c r="A2771">
        <v>2017</v>
      </c>
      <c r="B2771" t="s">
        <v>550</v>
      </c>
      <c r="C2771" t="s">
        <v>551</v>
      </c>
      <c r="D2771" t="s">
        <v>1624</v>
      </c>
      <c r="E2771">
        <v>37</v>
      </c>
      <c r="F2771" t="s">
        <v>1212</v>
      </c>
      <c r="G2771">
        <v>1</v>
      </c>
      <c r="H2771">
        <v>8.2669999999999995</v>
      </c>
    </row>
    <row r="2772" spans="1:8" x14ac:dyDescent="0.3">
      <c r="A2772">
        <v>2017</v>
      </c>
      <c r="B2772" t="s">
        <v>550</v>
      </c>
      <c r="C2772" t="s">
        <v>551</v>
      </c>
      <c r="D2772" t="s">
        <v>1624</v>
      </c>
      <c r="E2772">
        <v>37</v>
      </c>
      <c r="F2772" t="s">
        <v>1212</v>
      </c>
      <c r="G2772">
        <v>2</v>
      </c>
      <c r="H2772">
        <v>8.2669999999999995</v>
      </c>
    </row>
    <row r="2773" spans="1:8" x14ac:dyDescent="0.3">
      <c r="A2773">
        <v>2017</v>
      </c>
      <c r="B2773" t="s">
        <v>550</v>
      </c>
      <c r="C2773" t="s">
        <v>551</v>
      </c>
      <c r="D2773" t="s">
        <v>1624</v>
      </c>
      <c r="E2773">
        <v>37</v>
      </c>
      <c r="F2773" t="s">
        <v>1212</v>
      </c>
      <c r="G2773">
        <v>3</v>
      </c>
      <c r="H2773">
        <v>7.12</v>
      </c>
    </row>
    <row r="2774" spans="1:8" x14ac:dyDescent="0.3">
      <c r="A2774">
        <v>2017</v>
      </c>
      <c r="B2774" t="s">
        <v>550</v>
      </c>
      <c r="C2774" t="s">
        <v>551</v>
      </c>
      <c r="D2774" t="s">
        <v>1624</v>
      </c>
      <c r="E2774">
        <v>37</v>
      </c>
      <c r="F2774" t="s">
        <v>1212</v>
      </c>
      <c r="G2774">
        <v>4</v>
      </c>
      <c r="H2774">
        <v>7.9950000000000001</v>
      </c>
    </row>
    <row r="2775" spans="1:8" x14ac:dyDescent="0.3">
      <c r="A2775">
        <v>2017</v>
      </c>
      <c r="B2775" t="s">
        <v>550</v>
      </c>
      <c r="C2775" t="s">
        <v>551</v>
      </c>
      <c r="D2775" t="s">
        <v>1624</v>
      </c>
      <c r="E2775">
        <v>37</v>
      </c>
      <c r="F2775" t="s">
        <v>1212</v>
      </c>
      <c r="G2775">
        <v>5</v>
      </c>
      <c r="H2775">
        <v>9.8059999999999992</v>
      </c>
    </row>
    <row r="2776" spans="1:8" x14ac:dyDescent="0.3">
      <c r="A2776">
        <v>2017</v>
      </c>
      <c r="B2776" t="s">
        <v>550</v>
      </c>
      <c r="C2776" t="s">
        <v>551</v>
      </c>
      <c r="D2776" t="s">
        <v>1625</v>
      </c>
      <c r="E2776">
        <v>37</v>
      </c>
      <c r="F2776" t="s">
        <v>1208</v>
      </c>
      <c r="G2776">
        <v>1</v>
      </c>
      <c r="H2776">
        <v>8.5850000000000009</v>
      </c>
    </row>
    <row r="2777" spans="1:8" x14ac:dyDescent="0.3">
      <c r="A2777">
        <v>2017</v>
      </c>
      <c r="B2777" t="s">
        <v>550</v>
      </c>
      <c r="C2777" t="s">
        <v>551</v>
      </c>
      <c r="D2777" t="s">
        <v>1625</v>
      </c>
      <c r="E2777">
        <v>37</v>
      </c>
      <c r="F2777" t="s">
        <v>1208</v>
      </c>
      <c r="G2777">
        <v>2</v>
      </c>
      <c r="H2777">
        <v>7.992</v>
      </c>
    </row>
    <row r="2778" spans="1:8" x14ac:dyDescent="0.3">
      <c r="A2778">
        <v>2017</v>
      </c>
      <c r="B2778" t="s">
        <v>550</v>
      </c>
      <c r="C2778" t="s">
        <v>551</v>
      </c>
      <c r="D2778" t="s">
        <v>1625</v>
      </c>
      <c r="E2778">
        <v>37</v>
      </c>
      <c r="F2778" t="s">
        <v>1208</v>
      </c>
      <c r="G2778">
        <v>3</v>
      </c>
      <c r="H2778">
        <v>8.2479999999999993</v>
      </c>
    </row>
    <row r="2779" spans="1:8" x14ac:dyDescent="0.3">
      <c r="A2779">
        <v>2017</v>
      </c>
      <c r="B2779" t="s">
        <v>550</v>
      </c>
      <c r="C2779" t="s">
        <v>551</v>
      </c>
      <c r="D2779" t="s">
        <v>1625</v>
      </c>
      <c r="E2779">
        <v>37</v>
      </c>
      <c r="F2779" t="s">
        <v>1208</v>
      </c>
      <c r="G2779">
        <v>4</v>
      </c>
      <c r="H2779">
        <v>8.5129999999999999</v>
      </c>
    </row>
    <row r="2780" spans="1:8" x14ac:dyDescent="0.3">
      <c r="A2780">
        <v>2017</v>
      </c>
      <c r="B2780" t="s">
        <v>550</v>
      </c>
      <c r="C2780" t="s">
        <v>551</v>
      </c>
      <c r="D2780" t="s">
        <v>1625</v>
      </c>
      <c r="E2780">
        <v>37</v>
      </c>
      <c r="F2780" t="s">
        <v>1208</v>
      </c>
      <c r="G2780">
        <v>5</v>
      </c>
      <c r="H2780">
        <v>9.3689999999999998</v>
      </c>
    </row>
    <row r="2781" spans="1:8" x14ac:dyDescent="0.3">
      <c r="A2781">
        <v>2017</v>
      </c>
      <c r="B2781" t="s">
        <v>550</v>
      </c>
      <c r="C2781" t="s">
        <v>551</v>
      </c>
      <c r="D2781" t="s">
        <v>1626</v>
      </c>
      <c r="E2781">
        <v>37</v>
      </c>
      <c r="F2781" t="s">
        <v>1210</v>
      </c>
      <c r="G2781">
        <v>1</v>
      </c>
      <c r="H2781">
        <v>8.3320000000000007</v>
      </c>
    </row>
    <row r="2782" spans="1:8" x14ac:dyDescent="0.3">
      <c r="A2782">
        <v>2017</v>
      </c>
      <c r="B2782" t="s">
        <v>550</v>
      </c>
      <c r="C2782" t="s">
        <v>551</v>
      </c>
      <c r="D2782" t="s">
        <v>1626</v>
      </c>
      <c r="E2782">
        <v>37</v>
      </c>
      <c r="F2782" t="s">
        <v>1210</v>
      </c>
      <c r="G2782">
        <v>2</v>
      </c>
      <c r="H2782">
        <v>9.4149999999999991</v>
      </c>
    </row>
    <row r="2783" spans="1:8" x14ac:dyDescent="0.3">
      <c r="A2783">
        <v>2017</v>
      </c>
      <c r="B2783" t="s">
        <v>550</v>
      </c>
      <c r="C2783" t="s">
        <v>551</v>
      </c>
      <c r="D2783" t="s">
        <v>1626</v>
      </c>
      <c r="E2783">
        <v>37</v>
      </c>
      <c r="F2783" t="s">
        <v>1210</v>
      </c>
      <c r="G2783">
        <v>3</v>
      </c>
      <c r="H2783">
        <v>8.7200000000000006</v>
      </c>
    </row>
    <row r="2784" spans="1:8" x14ac:dyDescent="0.3">
      <c r="A2784">
        <v>2017</v>
      </c>
      <c r="B2784" t="s">
        <v>550</v>
      </c>
      <c r="C2784" t="s">
        <v>551</v>
      </c>
      <c r="D2784" t="s">
        <v>1626</v>
      </c>
      <c r="E2784">
        <v>37</v>
      </c>
      <c r="F2784" t="s">
        <v>1210</v>
      </c>
      <c r="G2784">
        <v>4</v>
      </c>
      <c r="H2784">
        <v>8.6340000000000003</v>
      </c>
    </row>
    <row r="2785" spans="1:8" x14ac:dyDescent="0.3">
      <c r="A2785">
        <v>2017</v>
      </c>
      <c r="B2785" t="s">
        <v>550</v>
      </c>
      <c r="C2785" t="s">
        <v>551</v>
      </c>
      <c r="D2785" t="s">
        <v>1626</v>
      </c>
      <c r="E2785">
        <v>37</v>
      </c>
      <c r="F2785" t="s">
        <v>1210</v>
      </c>
      <c r="G2785">
        <v>5</v>
      </c>
      <c r="H2785">
        <v>11.058</v>
      </c>
    </row>
    <row r="2786" spans="1:8" x14ac:dyDescent="0.3">
      <c r="A2786">
        <v>2017</v>
      </c>
      <c r="B2786" t="s">
        <v>550</v>
      </c>
      <c r="C2786" t="s">
        <v>551</v>
      </c>
      <c r="D2786" t="s">
        <v>1627</v>
      </c>
      <c r="E2786">
        <v>37</v>
      </c>
      <c r="F2786" t="s">
        <v>1211</v>
      </c>
      <c r="G2786">
        <v>1</v>
      </c>
      <c r="H2786">
        <v>10.851000000000001</v>
      </c>
    </row>
    <row r="2787" spans="1:8" x14ac:dyDescent="0.3">
      <c r="A2787">
        <v>2017</v>
      </c>
      <c r="B2787" t="s">
        <v>550</v>
      </c>
      <c r="C2787" t="s">
        <v>551</v>
      </c>
      <c r="D2787" t="s">
        <v>1627</v>
      </c>
      <c r="E2787">
        <v>37</v>
      </c>
      <c r="F2787" t="s">
        <v>1211</v>
      </c>
      <c r="G2787">
        <v>2</v>
      </c>
      <c r="H2787">
        <v>12.992000000000001</v>
      </c>
    </row>
    <row r="2788" spans="1:8" x14ac:dyDescent="0.3">
      <c r="A2788">
        <v>2017</v>
      </c>
      <c r="B2788" t="s">
        <v>550</v>
      </c>
      <c r="C2788" t="s">
        <v>551</v>
      </c>
      <c r="D2788" t="s">
        <v>1627</v>
      </c>
      <c r="E2788">
        <v>37</v>
      </c>
      <c r="F2788" t="s">
        <v>1211</v>
      </c>
      <c r="G2788">
        <v>3</v>
      </c>
      <c r="H2788">
        <v>11.406000000000001</v>
      </c>
    </row>
    <row r="2789" spans="1:8" x14ac:dyDescent="0.3">
      <c r="A2789">
        <v>2017</v>
      </c>
      <c r="B2789" t="s">
        <v>550</v>
      </c>
      <c r="C2789" t="s">
        <v>551</v>
      </c>
      <c r="D2789" t="s">
        <v>1627</v>
      </c>
      <c r="E2789">
        <v>37</v>
      </c>
      <c r="F2789" t="s">
        <v>1211</v>
      </c>
      <c r="G2789">
        <v>4</v>
      </c>
      <c r="H2789">
        <v>9.9290000000000003</v>
      </c>
    </row>
    <row r="2790" spans="1:8" x14ac:dyDescent="0.3">
      <c r="A2790">
        <v>2017</v>
      </c>
      <c r="B2790" t="s">
        <v>550</v>
      </c>
      <c r="C2790" t="s">
        <v>551</v>
      </c>
      <c r="D2790" t="s">
        <v>1627</v>
      </c>
      <c r="E2790">
        <v>37</v>
      </c>
      <c r="F2790" t="s">
        <v>1211</v>
      </c>
      <c r="G2790">
        <v>5</v>
      </c>
      <c r="H2790">
        <v>8.718</v>
      </c>
    </row>
    <row r="2791" spans="1:8" x14ac:dyDescent="0.3">
      <c r="A2791">
        <v>2017</v>
      </c>
      <c r="B2791" t="s">
        <v>550</v>
      </c>
      <c r="C2791" t="s">
        <v>551</v>
      </c>
      <c r="D2791" t="s">
        <v>1628</v>
      </c>
      <c r="E2791">
        <v>37</v>
      </c>
      <c r="F2791" t="s">
        <v>1212</v>
      </c>
      <c r="G2791">
        <v>1</v>
      </c>
      <c r="H2791">
        <v>11.164999999999999</v>
      </c>
    </row>
    <row r="2792" spans="1:8" x14ac:dyDescent="0.3">
      <c r="A2792">
        <v>2017</v>
      </c>
      <c r="B2792" t="s">
        <v>550</v>
      </c>
      <c r="C2792" t="s">
        <v>551</v>
      </c>
      <c r="D2792" t="s">
        <v>1628</v>
      </c>
      <c r="E2792">
        <v>37</v>
      </c>
      <c r="F2792" t="s">
        <v>1212</v>
      </c>
      <c r="G2792">
        <v>2</v>
      </c>
      <c r="H2792">
        <v>11.199</v>
      </c>
    </row>
    <row r="2793" spans="1:8" x14ac:dyDescent="0.3">
      <c r="A2793">
        <v>2017</v>
      </c>
      <c r="B2793" t="s">
        <v>550</v>
      </c>
      <c r="C2793" t="s">
        <v>551</v>
      </c>
      <c r="D2793" t="s">
        <v>1628</v>
      </c>
      <c r="E2793">
        <v>37</v>
      </c>
      <c r="F2793" t="s">
        <v>1212</v>
      </c>
      <c r="G2793">
        <v>3</v>
      </c>
      <c r="H2793">
        <v>10.467000000000001</v>
      </c>
    </row>
    <row r="2794" spans="1:8" x14ac:dyDescent="0.3">
      <c r="A2794">
        <v>2017</v>
      </c>
      <c r="B2794" t="s">
        <v>550</v>
      </c>
      <c r="C2794" t="s">
        <v>551</v>
      </c>
      <c r="D2794" t="s">
        <v>1628</v>
      </c>
      <c r="E2794">
        <v>37</v>
      </c>
      <c r="F2794" t="s">
        <v>1212</v>
      </c>
      <c r="G2794">
        <v>4</v>
      </c>
      <c r="H2794">
        <v>10.448</v>
      </c>
    </row>
    <row r="2795" spans="1:8" x14ac:dyDescent="0.3">
      <c r="A2795">
        <v>2017</v>
      </c>
      <c r="B2795" t="s">
        <v>550</v>
      </c>
      <c r="C2795" t="s">
        <v>551</v>
      </c>
      <c r="D2795" t="s">
        <v>1628</v>
      </c>
      <c r="E2795">
        <v>37</v>
      </c>
      <c r="F2795" t="s">
        <v>1212</v>
      </c>
      <c r="G2795">
        <v>5</v>
      </c>
      <c r="H2795">
        <v>10.351000000000001</v>
      </c>
    </row>
    <row r="2796" spans="1:8" x14ac:dyDescent="0.3">
      <c r="A2796">
        <v>2017</v>
      </c>
      <c r="B2796" t="s">
        <v>550</v>
      </c>
      <c r="C2796" t="s">
        <v>551</v>
      </c>
      <c r="D2796" t="s">
        <v>1629</v>
      </c>
      <c r="E2796">
        <v>37</v>
      </c>
      <c r="F2796" t="s">
        <v>1210</v>
      </c>
      <c r="G2796">
        <v>1</v>
      </c>
      <c r="H2796">
        <v>8.1280000000000001</v>
      </c>
    </row>
    <row r="2797" spans="1:8" x14ac:dyDescent="0.3">
      <c r="A2797">
        <v>2017</v>
      </c>
      <c r="B2797" t="s">
        <v>550</v>
      </c>
      <c r="C2797" t="s">
        <v>551</v>
      </c>
      <c r="D2797" t="s">
        <v>1629</v>
      </c>
      <c r="E2797">
        <v>37</v>
      </c>
      <c r="F2797" t="s">
        <v>1210</v>
      </c>
      <c r="G2797">
        <v>2</v>
      </c>
      <c r="H2797">
        <v>8.5359999999999996</v>
      </c>
    </row>
    <row r="2798" spans="1:8" x14ac:dyDescent="0.3">
      <c r="A2798">
        <v>2017</v>
      </c>
      <c r="B2798" t="s">
        <v>550</v>
      </c>
      <c r="C2798" t="s">
        <v>551</v>
      </c>
      <c r="D2798" t="s">
        <v>1629</v>
      </c>
      <c r="E2798">
        <v>37</v>
      </c>
      <c r="F2798" t="s">
        <v>1210</v>
      </c>
      <c r="G2798">
        <v>3</v>
      </c>
      <c r="H2798">
        <v>9.3000000000000007</v>
      </c>
    </row>
    <row r="2799" spans="1:8" x14ac:dyDescent="0.3">
      <c r="A2799">
        <v>2017</v>
      </c>
      <c r="B2799" t="s">
        <v>550</v>
      </c>
      <c r="C2799" t="s">
        <v>551</v>
      </c>
      <c r="D2799" t="s">
        <v>1629</v>
      </c>
      <c r="E2799">
        <v>37</v>
      </c>
      <c r="F2799" t="s">
        <v>1210</v>
      </c>
      <c r="G2799">
        <v>4</v>
      </c>
      <c r="H2799">
        <v>8.44</v>
      </c>
    </row>
    <row r="2800" spans="1:8" x14ac:dyDescent="0.3">
      <c r="A2800">
        <v>2017</v>
      </c>
      <c r="B2800" t="s">
        <v>550</v>
      </c>
      <c r="C2800" t="s">
        <v>551</v>
      </c>
      <c r="D2800" t="s">
        <v>1629</v>
      </c>
      <c r="E2800">
        <v>37</v>
      </c>
      <c r="F2800" t="s">
        <v>1210</v>
      </c>
      <c r="G2800">
        <v>5</v>
      </c>
      <c r="H2800">
        <v>7.7880000000000003</v>
      </c>
    </row>
    <row r="2801" spans="1:8" x14ac:dyDescent="0.3">
      <c r="A2801">
        <v>2017</v>
      </c>
      <c r="B2801" t="s">
        <v>550</v>
      </c>
      <c r="C2801" t="s">
        <v>551</v>
      </c>
      <c r="D2801" t="s">
        <v>1630</v>
      </c>
      <c r="E2801">
        <v>37</v>
      </c>
      <c r="F2801" t="s">
        <v>1212</v>
      </c>
      <c r="G2801">
        <v>1</v>
      </c>
      <c r="H2801">
        <v>6.5940000000000003</v>
      </c>
    </row>
    <row r="2802" spans="1:8" x14ac:dyDescent="0.3">
      <c r="A2802">
        <v>2017</v>
      </c>
      <c r="B2802" t="s">
        <v>550</v>
      </c>
      <c r="C2802" t="s">
        <v>551</v>
      </c>
      <c r="D2802" t="s">
        <v>1630</v>
      </c>
      <c r="E2802">
        <v>37</v>
      </c>
      <c r="F2802" t="s">
        <v>1212</v>
      </c>
      <c r="G2802">
        <v>2</v>
      </c>
      <c r="H2802">
        <v>6.4210000000000003</v>
      </c>
    </row>
    <row r="2803" spans="1:8" x14ac:dyDescent="0.3">
      <c r="A2803">
        <v>2017</v>
      </c>
      <c r="B2803" t="s">
        <v>550</v>
      </c>
      <c r="C2803" t="s">
        <v>551</v>
      </c>
      <c r="D2803" t="s">
        <v>1630</v>
      </c>
      <c r="E2803">
        <v>37</v>
      </c>
      <c r="F2803" t="s">
        <v>1212</v>
      </c>
      <c r="G2803">
        <v>3</v>
      </c>
      <c r="H2803">
        <v>6.65</v>
      </c>
    </row>
    <row r="2804" spans="1:8" x14ac:dyDescent="0.3">
      <c r="A2804">
        <v>2017</v>
      </c>
      <c r="B2804" t="s">
        <v>550</v>
      </c>
      <c r="C2804" t="s">
        <v>551</v>
      </c>
      <c r="D2804" t="s">
        <v>1630</v>
      </c>
      <c r="E2804">
        <v>37</v>
      </c>
      <c r="F2804" t="s">
        <v>1212</v>
      </c>
      <c r="G2804">
        <v>4</v>
      </c>
      <c r="H2804">
        <v>6.2709999999999999</v>
      </c>
    </row>
    <row r="2805" spans="1:8" x14ac:dyDescent="0.3">
      <c r="A2805">
        <v>2017</v>
      </c>
      <c r="B2805" t="s">
        <v>550</v>
      </c>
      <c r="C2805" t="s">
        <v>551</v>
      </c>
      <c r="D2805" t="s">
        <v>1630</v>
      </c>
      <c r="E2805">
        <v>37</v>
      </c>
      <c r="F2805" t="s">
        <v>1212</v>
      </c>
      <c r="G2805">
        <v>5</v>
      </c>
      <c r="H2805">
        <v>8.0280000000000005</v>
      </c>
    </row>
    <row r="2806" spans="1:8" x14ac:dyDescent="0.3">
      <c r="A2806">
        <v>2017</v>
      </c>
      <c r="B2806" t="s">
        <v>550</v>
      </c>
      <c r="C2806" t="s">
        <v>551</v>
      </c>
      <c r="D2806" t="s">
        <v>1631</v>
      </c>
      <c r="E2806">
        <v>37</v>
      </c>
      <c r="F2806" t="s">
        <v>1212</v>
      </c>
      <c r="G2806">
        <v>1</v>
      </c>
      <c r="H2806">
        <v>9.2149999999999999</v>
      </c>
    </row>
    <row r="2807" spans="1:8" x14ac:dyDescent="0.3">
      <c r="A2807">
        <v>2017</v>
      </c>
      <c r="B2807" t="s">
        <v>550</v>
      </c>
      <c r="C2807" t="s">
        <v>551</v>
      </c>
      <c r="D2807" t="s">
        <v>1631</v>
      </c>
      <c r="E2807">
        <v>37</v>
      </c>
      <c r="F2807" t="s">
        <v>1212</v>
      </c>
      <c r="G2807">
        <v>2</v>
      </c>
      <c r="H2807">
        <v>8.359</v>
      </c>
    </row>
    <row r="2808" spans="1:8" x14ac:dyDescent="0.3">
      <c r="A2808">
        <v>2017</v>
      </c>
      <c r="B2808" t="s">
        <v>550</v>
      </c>
      <c r="C2808" t="s">
        <v>551</v>
      </c>
      <c r="D2808" t="s">
        <v>1631</v>
      </c>
      <c r="E2808">
        <v>37</v>
      </c>
      <c r="F2808" t="s">
        <v>1212</v>
      </c>
      <c r="G2808">
        <v>3</v>
      </c>
      <c r="H2808">
        <v>10.085000000000001</v>
      </c>
    </row>
    <row r="2809" spans="1:8" x14ac:dyDescent="0.3">
      <c r="A2809">
        <v>2017</v>
      </c>
      <c r="B2809" t="s">
        <v>550</v>
      </c>
      <c r="C2809" t="s">
        <v>551</v>
      </c>
      <c r="D2809" t="s">
        <v>1631</v>
      </c>
      <c r="E2809">
        <v>37</v>
      </c>
      <c r="F2809" t="s">
        <v>1212</v>
      </c>
      <c r="G2809">
        <v>4</v>
      </c>
      <c r="H2809">
        <v>9.9339999999999993</v>
      </c>
    </row>
    <row r="2810" spans="1:8" x14ac:dyDescent="0.3">
      <c r="A2810">
        <v>2017</v>
      </c>
      <c r="B2810" t="s">
        <v>550</v>
      </c>
      <c r="C2810" t="s">
        <v>551</v>
      </c>
      <c r="D2810" t="s">
        <v>1631</v>
      </c>
      <c r="E2810">
        <v>37</v>
      </c>
      <c r="F2810" t="s">
        <v>1212</v>
      </c>
      <c r="G2810">
        <v>5</v>
      </c>
      <c r="H2810">
        <v>8.6660000000000004</v>
      </c>
    </row>
    <row r="2811" spans="1:8" x14ac:dyDescent="0.3">
      <c r="A2811">
        <v>2017</v>
      </c>
      <c r="B2811" t="s">
        <v>550</v>
      </c>
      <c r="C2811" t="s">
        <v>551</v>
      </c>
      <c r="D2811" t="s">
        <v>1632</v>
      </c>
      <c r="E2811">
        <v>37</v>
      </c>
      <c r="F2811" t="s">
        <v>1212</v>
      </c>
      <c r="G2811">
        <v>1</v>
      </c>
      <c r="H2811">
        <v>7.5229999999999997</v>
      </c>
    </row>
    <row r="2812" spans="1:8" x14ac:dyDescent="0.3">
      <c r="A2812">
        <v>2017</v>
      </c>
      <c r="B2812" t="s">
        <v>550</v>
      </c>
      <c r="C2812" t="s">
        <v>551</v>
      </c>
      <c r="D2812" t="s">
        <v>1632</v>
      </c>
      <c r="E2812">
        <v>37</v>
      </c>
      <c r="F2812" t="s">
        <v>1212</v>
      </c>
      <c r="G2812">
        <v>2</v>
      </c>
      <c r="H2812">
        <v>7.4569999999999999</v>
      </c>
    </row>
    <row r="2813" spans="1:8" x14ac:dyDescent="0.3">
      <c r="A2813">
        <v>2017</v>
      </c>
      <c r="B2813" t="s">
        <v>550</v>
      </c>
      <c r="C2813" t="s">
        <v>551</v>
      </c>
      <c r="D2813" t="s">
        <v>1632</v>
      </c>
      <c r="E2813">
        <v>37</v>
      </c>
      <c r="F2813" t="s">
        <v>1212</v>
      </c>
      <c r="G2813">
        <v>3</v>
      </c>
      <c r="H2813">
        <v>5.8979999999999997</v>
      </c>
    </row>
    <row r="2814" spans="1:8" x14ac:dyDescent="0.3">
      <c r="A2814">
        <v>2017</v>
      </c>
      <c r="B2814" t="s">
        <v>550</v>
      </c>
      <c r="C2814" t="s">
        <v>551</v>
      </c>
      <c r="D2814" t="s">
        <v>1632</v>
      </c>
      <c r="E2814">
        <v>37</v>
      </c>
      <c r="F2814" t="s">
        <v>1212</v>
      </c>
      <c r="G2814">
        <v>4</v>
      </c>
      <c r="H2814">
        <v>7.5629999999999997</v>
      </c>
    </row>
    <row r="2815" spans="1:8" x14ac:dyDescent="0.3">
      <c r="A2815">
        <v>2017</v>
      </c>
      <c r="B2815" t="s">
        <v>550</v>
      </c>
      <c r="C2815" t="s">
        <v>551</v>
      </c>
      <c r="D2815" t="s">
        <v>1632</v>
      </c>
      <c r="E2815">
        <v>37</v>
      </c>
      <c r="F2815" t="s">
        <v>1212</v>
      </c>
      <c r="G2815">
        <v>5</v>
      </c>
      <c r="H2815">
        <v>7.2759999999999998</v>
      </c>
    </row>
    <row r="2816" spans="1:8" x14ac:dyDescent="0.3">
      <c r="A2816">
        <v>2017</v>
      </c>
      <c r="B2816" t="s">
        <v>550</v>
      </c>
      <c r="C2816" t="s">
        <v>551</v>
      </c>
      <c r="D2816" t="s">
        <v>1633</v>
      </c>
      <c r="E2816">
        <v>37</v>
      </c>
      <c r="F2816" t="s">
        <v>1213</v>
      </c>
      <c r="G2816">
        <v>1</v>
      </c>
      <c r="H2816">
        <v>8.3219999999999992</v>
      </c>
    </row>
    <row r="2817" spans="1:8" x14ac:dyDescent="0.3">
      <c r="A2817">
        <v>2017</v>
      </c>
      <c r="B2817" t="s">
        <v>550</v>
      </c>
      <c r="C2817" t="s">
        <v>551</v>
      </c>
      <c r="D2817" t="s">
        <v>1633</v>
      </c>
      <c r="E2817">
        <v>37</v>
      </c>
      <c r="F2817" t="s">
        <v>1213</v>
      </c>
      <c r="G2817">
        <v>2</v>
      </c>
      <c r="H2817">
        <v>8.3970000000000002</v>
      </c>
    </row>
    <row r="2818" spans="1:8" x14ac:dyDescent="0.3">
      <c r="A2818">
        <v>2017</v>
      </c>
      <c r="B2818" t="s">
        <v>550</v>
      </c>
      <c r="C2818" t="s">
        <v>551</v>
      </c>
      <c r="D2818" t="s">
        <v>1633</v>
      </c>
      <c r="E2818">
        <v>37</v>
      </c>
      <c r="F2818" t="s">
        <v>1213</v>
      </c>
      <c r="G2818">
        <v>3</v>
      </c>
      <c r="H2818">
        <v>7.2229999999999999</v>
      </c>
    </row>
    <row r="2819" spans="1:8" x14ac:dyDescent="0.3">
      <c r="A2819">
        <v>2017</v>
      </c>
      <c r="B2819" t="s">
        <v>550</v>
      </c>
      <c r="C2819" t="s">
        <v>551</v>
      </c>
      <c r="D2819" t="s">
        <v>1633</v>
      </c>
      <c r="E2819">
        <v>37</v>
      </c>
      <c r="F2819" t="s">
        <v>1213</v>
      </c>
      <c r="G2819">
        <v>4</v>
      </c>
      <c r="H2819">
        <v>8.7040000000000006</v>
      </c>
    </row>
    <row r="2820" spans="1:8" x14ac:dyDescent="0.3">
      <c r="A2820">
        <v>2017</v>
      </c>
      <c r="B2820" t="s">
        <v>550</v>
      </c>
      <c r="C2820" t="s">
        <v>551</v>
      </c>
      <c r="D2820" t="s">
        <v>1633</v>
      </c>
      <c r="E2820">
        <v>37</v>
      </c>
      <c r="F2820" t="s">
        <v>1213</v>
      </c>
      <c r="G2820">
        <v>5</v>
      </c>
      <c r="H2820">
        <v>8.6010000000000009</v>
      </c>
    </row>
    <row r="2821" spans="1:8" x14ac:dyDescent="0.3">
      <c r="A2821">
        <v>2017</v>
      </c>
      <c r="B2821" t="s">
        <v>550</v>
      </c>
      <c r="C2821" t="s">
        <v>551</v>
      </c>
      <c r="D2821" t="s">
        <v>1634</v>
      </c>
      <c r="E2821">
        <v>37</v>
      </c>
      <c r="F2821" t="s">
        <v>1208</v>
      </c>
      <c r="G2821">
        <v>1</v>
      </c>
      <c r="H2821">
        <v>10.465999999999999</v>
      </c>
    </row>
    <row r="2822" spans="1:8" x14ac:dyDescent="0.3">
      <c r="A2822">
        <v>2017</v>
      </c>
      <c r="B2822" t="s">
        <v>550</v>
      </c>
      <c r="C2822" t="s">
        <v>551</v>
      </c>
      <c r="D2822" t="s">
        <v>1634</v>
      </c>
      <c r="E2822">
        <v>37</v>
      </c>
      <c r="F2822" t="s">
        <v>1208</v>
      </c>
      <c r="G2822">
        <v>2</v>
      </c>
      <c r="H2822">
        <v>7.8570000000000002</v>
      </c>
    </row>
    <row r="2823" spans="1:8" x14ac:dyDescent="0.3">
      <c r="A2823">
        <v>2017</v>
      </c>
      <c r="B2823" t="s">
        <v>550</v>
      </c>
      <c r="C2823" t="s">
        <v>551</v>
      </c>
      <c r="D2823" t="s">
        <v>1634</v>
      </c>
      <c r="E2823">
        <v>37</v>
      </c>
      <c r="F2823" t="s">
        <v>1208</v>
      </c>
      <c r="G2823">
        <v>3</v>
      </c>
      <c r="H2823">
        <v>7.2119999999999997</v>
      </c>
    </row>
    <row r="2824" spans="1:8" x14ac:dyDescent="0.3">
      <c r="A2824">
        <v>2017</v>
      </c>
      <c r="B2824" t="s">
        <v>550</v>
      </c>
      <c r="C2824" t="s">
        <v>551</v>
      </c>
      <c r="D2824" t="s">
        <v>1634</v>
      </c>
      <c r="E2824">
        <v>37</v>
      </c>
      <c r="F2824" t="s">
        <v>1208</v>
      </c>
      <c r="G2824">
        <v>4</v>
      </c>
      <c r="H2824">
        <v>6.0259999999999998</v>
      </c>
    </row>
    <row r="2825" spans="1:8" x14ac:dyDescent="0.3">
      <c r="A2825">
        <v>2017</v>
      </c>
      <c r="B2825" t="s">
        <v>550</v>
      </c>
      <c r="C2825" t="s">
        <v>551</v>
      </c>
      <c r="D2825" t="s">
        <v>1634</v>
      </c>
      <c r="E2825">
        <v>37</v>
      </c>
      <c r="F2825" t="s">
        <v>1208</v>
      </c>
      <c r="G2825">
        <v>5</v>
      </c>
      <c r="H2825">
        <v>9.8979999999999997</v>
      </c>
    </row>
    <row r="2826" spans="1:8" x14ac:dyDescent="0.3">
      <c r="A2826">
        <v>2017</v>
      </c>
      <c r="B2826" t="s">
        <v>550</v>
      </c>
      <c r="C2826" t="s">
        <v>551</v>
      </c>
      <c r="D2826" t="s">
        <v>1635</v>
      </c>
      <c r="E2826">
        <v>37</v>
      </c>
      <c r="F2826" t="s">
        <v>1210</v>
      </c>
      <c r="G2826">
        <v>1</v>
      </c>
      <c r="H2826">
        <v>7.7069999999999999</v>
      </c>
    </row>
    <row r="2827" spans="1:8" x14ac:dyDescent="0.3">
      <c r="A2827">
        <v>2017</v>
      </c>
      <c r="B2827" t="s">
        <v>550</v>
      </c>
      <c r="C2827" t="s">
        <v>551</v>
      </c>
      <c r="D2827" t="s">
        <v>1635</v>
      </c>
      <c r="E2827">
        <v>37</v>
      </c>
      <c r="F2827" t="s">
        <v>1210</v>
      </c>
      <c r="G2827">
        <v>2</v>
      </c>
      <c r="H2827">
        <v>8.8019999999999996</v>
      </c>
    </row>
    <row r="2828" spans="1:8" x14ac:dyDescent="0.3">
      <c r="A2828">
        <v>2017</v>
      </c>
      <c r="B2828" t="s">
        <v>550</v>
      </c>
      <c r="C2828" t="s">
        <v>551</v>
      </c>
      <c r="D2828" t="s">
        <v>1635</v>
      </c>
      <c r="E2828">
        <v>37</v>
      </c>
      <c r="F2828" t="s">
        <v>1210</v>
      </c>
      <c r="G2828">
        <v>3</v>
      </c>
      <c r="H2828">
        <v>8.923</v>
      </c>
    </row>
    <row r="2829" spans="1:8" x14ac:dyDescent="0.3">
      <c r="A2829">
        <v>2017</v>
      </c>
      <c r="B2829" t="s">
        <v>550</v>
      </c>
      <c r="C2829" t="s">
        <v>551</v>
      </c>
      <c r="D2829" t="s">
        <v>1635</v>
      </c>
      <c r="E2829">
        <v>37</v>
      </c>
      <c r="F2829" t="s">
        <v>1210</v>
      </c>
      <c r="G2829">
        <v>4</v>
      </c>
      <c r="H2829">
        <v>9.532</v>
      </c>
    </row>
    <row r="2830" spans="1:8" x14ac:dyDescent="0.3">
      <c r="A2830">
        <v>2017</v>
      </c>
      <c r="B2830" t="s">
        <v>550</v>
      </c>
      <c r="C2830" t="s">
        <v>551</v>
      </c>
      <c r="D2830" t="s">
        <v>1635</v>
      </c>
      <c r="E2830">
        <v>37</v>
      </c>
      <c r="F2830" t="s">
        <v>1210</v>
      </c>
      <c r="G2830">
        <v>5</v>
      </c>
      <c r="H2830">
        <v>7.7590000000000003</v>
      </c>
    </row>
    <row r="2831" spans="1:8" x14ac:dyDescent="0.3">
      <c r="A2831">
        <v>2017</v>
      </c>
      <c r="B2831" t="s">
        <v>550</v>
      </c>
      <c r="C2831" t="s">
        <v>551</v>
      </c>
      <c r="D2831" t="s">
        <v>1636</v>
      </c>
      <c r="E2831">
        <v>37</v>
      </c>
      <c r="F2831" t="s">
        <v>1210</v>
      </c>
      <c r="G2831">
        <v>1</v>
      </c>
      <c r="H2831">
        <v>7.5069999999999997</v>
      </c>
    </row>
    <row r="2832" spans="1:8" x14ac:dyDescent="0.3">
      <c r="A2832">
        <v>2017</v>
      </c>
      <c r="B2832" t="s">
        <v>550</v>
      </c>
      <c r="C2832" t="s">
        <v>551</v>
      </c>
      <c r="D2832" t="s">
        <v>1636</v>
      </c>
      <c r="E2832">
        <v>37</v>
      </c>
      <c r="F2832" t="s">
        <v>1210</v>
      </c>
      <c r="G2832">
        <v>2</v>
      </c>
      <c r="H2832">
        <v>8.8719999999999999</v>
      </c>
    </row>
    <row r="2833" spans="1:8" x14ac:dyDescent="0.3">
      <c r="A2833">
        <v>2017</v>
      </c>
      <c r="B2833" t="s">
        <v>550</v>
      </c>
      <c r="C2833" t="s">
        <v>551</v>
      </c>
      <c r="D2833" t="s">
        <v>1636</v>
      </c>
      <c r="E2833">
        <v>37</v>
      </c>
      <c r="F2833" t="s">
        <v>1210</v>
      </c>
      <c r="G2833">
        <v>3</v>
      </c>
      <c r="H2833">
        <v>8.859</v>
      </c>
    </row>
    <row r="2834" spans="1:8" x14ac:dyDescent="0.3">
      <c r="A2834">
        <v>2017</v>
      </c>
      <c r="B2834" t="s">
        <v>550</v>
      </c>
      <c r="C2834" t="s">
        <v>551</v>
      </c>
      <c r="D2834" t="s">
        <v>1636</v>
      </c>
      <c r="E2834">
        <v>37</v>
      </c>
      <c r="F2834" t="s">
        <v>1210</v>
      </c>
      <c r="G2834">
        <v>4</v>
      </c>
      <c r="H2834">
        <v>7.0890000000000004</v>
      </c>
    </row>
    <row r="2835" spans="1:8" x14ac:dyDescent="0.3">
      <c r="A2835">
        <v>2017</v>
      </c>
      <c r="B2835" t="s">
        <v>550</v>
      </c>
      <c r="C2835" t="s">
        <v>551</v>
      </c>
      <c r="D2835" t="s">
        <v>1636</v>
      </c>
      <c r="E2835">
        <v>37</v>
      </c>
      <c r="F2835" t="s">
        <v>1210</v>
      </c>
      <c r="G2835">
        <v>5</v>
      </c>
      <c r="H2835">
        <v>9.2460000000000004</v>
      </c>
    </row>
    <row r="2836" spans="1:8" x14ac:dyDescent="0.3">
      <c r="A2836">
        <v>2017</v>
      </c>
      <c r="B2836" t="s">
        <v>550</v>
      </c>
      <c r="C2836" t="s">
        <v>551</v>
      </c>
      <c r="D2836" t="s">
        <v>1637</v>
      </c>
      <c r="E2836">
        <v>37</v>
      </c>
      <c r="F2836" t="s">
        <v>1211</v>
      </c>
      <c r="G2836">
        <v>1</v>
      </c>
      <c r="H2836">
        <v>6.915</v>
      </c>
    </row>
    <row r="2837" spans="1:8" x14ac:dyDescent="0.3">
      <c r="A2837">
        <v>2017</v>
      </c>
      <c r="B2837" t="s">
        <v>550</v>
      </c>
      <c r="C2837" t="s">
        <v>551</v>
      </c>
      <c r="D2837" t="s">
        <v>1637</v>
      </c>
      <c r="E2837">
        <v>37</v>
      </c>
      <c r="F2837" t="s">
        <v>1211</v>
      </c>
      <c r="G2837">
        <v>2</v>
      </c>
      <c r="H2837">
        <v>7.9130000000000003</v>
      </c>
    </row>
    <row r="2838" spans="1:8" x14ac:dyDescent="0.3">
      <c r="A2838">
        <v>2017</v>
      </c>
      <c r="B2838" t="s">
        <v>550</v>
      </c>
      <c r="C2838" t="s">
        <v>551</v>
      </c>
      <c r="D2838" t="s">
        <v>1637</v>
      </c>
      <c r="E2838">
        <v>37</v>
      </c>
      <c r="F2838" t="s">
        <v>1211</v>
      </c>
      <c r="G2838">
        <v>3</v>
      </c>
      <c r="H2838">
        <v>7.7140000000000004</v>
      </c>
    </row>
    <row r="2839" spans="1:8" x14ac:dyDescent="0.3">
      <c r="A2839">
        <v>2017</v>
      </c>
      <c r="B2839" t="s">
        <v>550</v>
      </c>
      <c r="C2839" t="s">
        <v>551</v>
      </c>
      <c r="D2839" t="s">
        <v>1637</v>
      </c>
      <c r="E2839">
        <v>37</v>
      </c>
      <c r="F2839" t="s">
        <v>1211</v>
      </c>
      <c r="G2839">
        <v>4</v>
      </c>
      <c r="H2839">
        <v>6.6520000000000001</v>
      </c>
    </row>
    <row r="2840" spans="1:8" x14ac:dyDescent="0.3">
      <c r="A2840">
        <v>2017</v>
      </c>
      <c r="B2840" t="s">
        <v>550</v>
      </c>
      <c r="C2840" t="s">
        <v>551</v>
      </c>
      <c r="D2840" t="s">
        <v>1637</v>
      </c>
      <c r="E2840">
        <v>37</v>
      </c>
      <c r="F2840" t="s">
        <v>1211</v>
      </c>
      <c r="G2840">
        <v>5</v>
      </c>
      <c r="H2840">
        <v>7.5730000000000004</v>
      </c>
    </row>
    <row r="2841" spans="1:8" x14ac:dyDescent="0.3">
      <c r="A2841">
        <v>2017</v>
      </c>
      <c r="B2841" t="s">
        <v>550</v>
      </c>
      <c r="C2841" t="s">
        <v>551</v>
      </c>
      <c r="D2841" t="s">
        <v>1638</v>
      </c>
      <c r="E2841">
        <v>37</v>
      </c>
      <c r="F2841" t="s">
        <v>1212</v>
      </c>
      <c r="G2841">
        <v>1</v>
      </c>
      <c r="H2841">
        <v>6.6529999999999996</v>
      </c>
    </row>
    <row r="2842" spans="1:8" x14ac:dyDescent="0.3">
      <c r="A2842">
        <v>2017</v>
      </c>
      <c r="B2842" t="s">
        <v>550</v>
      </c>
      <c r="C2842" t="s">
        <v>551</v>
      </c>
      <c r="D2842" t="s">
        <v>1638</v>
      </c>
      <c r="E2842">
        <v>37</v>
      </c>
      <c r="F2842" t="s">
        <v>1212</v>
      </c>
      <c r="G2842">
        <v>2</v>
      </c>
      <c r="H2842">
        <v>7.4909999999999997</v>
      </c>
    </row>
    <row r="2843" spans="1:8" x14ac:dyDescent="0.3">
      <c r="A2843">
        <v>2017</v>
      </c>
      <c r="B2843" t="s">
        <v>550</v>
      </c>
      <c r="C2843" t="s">
        <v>551</v>
      </c>
      <c r="D2843" t="s">
        <v>1638</v>
      </c>
      <c r="E2843">
        <v>37</v>
      </c>
      <c r="F2843" t="s">
        <v>1212</v>
      </c>
      <c r="G2843">
        <v>3</v>
      </c>
      <c r="H2843">
        <v>6.601</v>
      </c>
    </row>
    <row r="2844" spans="1:8" x14ac:dyDescent="0.3">
      <c r="A2844">
        <v>2017</v>
      </c>
      <c r="B2844" t="s">
        <v>550</v>
      </c>
      <c r="C2844" t="s">
        <v>551</v>
      </c>
      <c r="D2844" t="s">
        <v>1638</v>
      </c>
      <c r="E2844">
        <v>37</v>
      </c>
      <c r="F2844" t="s">
        <v>1212</v>
      </c>
      <c r="G2844">
        <v>4</v>
      </c>
      <c r="H2844">
        <v>5.9640000000000004</v>
      </c>
    </row>
    <row r="2845" spans="1:8" x14ac:dyDescent="0.3">
      <c r="A2845">
        <v>2017</v>
      </c>
      <c r="B2845" t="s">
        <v>550</v>
      </c>
      <c r="C2845" t="s">
        <v>551</v>
      </c>
      <c r="D2845" t="s">
        <v>1638</v>
      </c>
      <c r="E2845">
        <v>37</v>
      </c>
      <c r="F2845" t="s">
        <v>1212</v>
      </c>
      <c r="G2845">
        <v>5</v>
      </c>
      <c r="H2845">
        <v>6.8929999999999998</v>
      </c>
    </row>
    <row r="2846" spans="1:8" x14ac:dyDescent="0.3">
      <c r="A2846">
        <v>2017</v>
      </c>
      <c r="B2846" t="s">
        <v>550</v>
      </c>
      <c r="C2846" t="s">
        <v>551</v>
      </c>
      <c r="D2846" t="s">
        <v>1639</v>
      </c>
      <c r="E2846">
        <v>37</v>
      </c>
      <c r="F2846" t="s">
        <v>1212</v>
      </c>
      <c r="G2846">
        <v>1</v>
      </c>
      <c r="H2846">
        <v>8.3670000000000009</v>
      </c>
    </row>
    <row r="2847" spans="1:8" x14ac:dyDescent="0.3">
      <c r="A2847">
        <v>2017</v>
      </c>
      <c r="B2847" t="s">
        <v>550</v>
      </c>
      <c r="C2847" t="s">
        <v>551</v>
      </c>
      <c r="D2847" t="s">
        <v>1639</v>
      </c>
      <c r="E2847">
        <v>37</v>
      </c>
      <c r="F2847" t="s">
        <v>1212</v>
      </c>
      <c r="G2847">
        <v>2</v>
      </c>
      <c r="H2847">
        <v>7.89</v>
      </c>
    </row>
    <row r="2848" spans="1:8" x14ac:dyDescent="0.3">
      <c r="A2848">
        <v>2017</v>
      </c>
      <c r="B2848" t="s">
        <v>550</v>
      </c>
      <c r="C2848" t="s">
        <v>551</v>
      </c>
      <c r="D2848" t="s">
        <v>1639</v>
      </c>
      <c r="E2848">
        <v>37</v>
      </c>
      <c r="F2848" t="s">
        <v>1212</v>
      </c>
      <c r="G2848">
        <v>3</v>
      </c>
      <c r="H2848">
        <v>8.5310000000000006</v>
      </c>
    </row>
    <row r="2849" spans="1:8" x14ac:dyDescent="0.3">
      <c r="A2849">
        <v>2017</v>
      </c>
      <c r="B2849" t="s">
        <v>550</v>
      </c>
      <c r="C2849" t="s">
        <v>551</v>
      </c>
      <c r="D2849" t="s">
        <v>1639</v>
      </c>
      <c r="E2849">
        <v>37</v>
      </c>
      <c r="F2849" t="s">
        <v>1212</v>
      </c>
      <c r="G2849">
        <v>4</v>
      </c>
      <c r="H2849">
        <v>8.5150000000000006</v>
      </c>
    </row>
    <row r="2850" spans="1:8" x14ac:dyDescent="0.3">
      <c r="A2850">
        <v>2017</v>
      </c>
      <c r="B2850" t="s">
        <v>550</v>
      </c>
      <c r="C2850" t="s">
        <v>551</v>
      </c>
      <c r="D2850" t="s">
        <v>1639</v>
      </c>
      <c r="E2850">
        <v>37</v>
      </c>
      <c r="F2850" t="s">
        <v>1212</v>
      </c>
      <c r="G2850">
        <v>5</v>
      </c>
      <c r="H2850">
        <v>8.8529999999999998</v>
      </c>
    </row>
    <row r="2851" spans="1:8" x14ac:dyDescent="0.3">
      <c r="A2851">
        <v>2017</v>
      </c>
      <c r="B2851" t="s">
        <v>550</v>
      </c>
      <c r="C2851" t="s">
        <v>551</v>
      </c>
      <c r="D2851" t="s">
        <v>1640</v>
      </c>
      <c r="E2851">
        <v>37</v>
      </c>
      <c r="F2851" t="s">
        <v>1212</v>
      </c>
      <c r="G2851">
        <v>1</v>
      </c>
      <c r="H2851">
        <v>7.5810000000000004</v>
      </c>
    </row>
    <row r="2852" spans="1:8" x14ac:dyDescent="0.3">
      <c r="A2852">
        <v>2017</v>
      </c>
      <c r="B2852" t="s">
        <v>550</v>
      </c>
      <c r="C2852" t="s">
        <v>551</v>
      </c>
      <c r="D2852" t="s">
        <v>1640</v>
      </c>
      <c r="E2852">
        <v>37</v>
      </c>
      <c r="F2852" t="s">
        <v>1212</v>
      </c>
      <c r="G2852">
        <v>2</v>
      </c>
      <c r="H2852">
        <v>8.7859999999999996</v>
      </c>
    </row>
    <row r="2853" spans="1:8" x14ac:dyDescent="0.3">
      <c r="A2853">
        <v>2017</v>
      </c>
      <c r="B2853" t="s">
        <v>550</v>
      </c>
      <c r="C2853" t="s">
        <v>551</v>
      </c>
      <c r="D2853" t="s">
        <v>1640</v>
      </c>
      <c r="E2853">
        <v>37</v>
      </c>
      <c r="F2853" t="s">
        <v>1212</v>
      </c>
      <c r="G2853">
        <v>3</v>
      </c>
      <c r="H2853">
        <v>9.2539999999999996</v>
      </c>
    </row>
    <row r="2854" spans="1:8" x14ac:dyDescent="0.3">
      <c r="A2854">
        <v>2017</v>
      </c>
      <c r="B2854" t="s">
        <v>550</v>
      </c>
      <c r="C2854" t="s">
        <v>551</v>
      </c>
      <c r="D2854" t="s">
        <v>1640</v>
      </c>
      <c r="E2854">
        <v>37</v>
      </c>
      <c r="F2854" t="s">
        <v>1212</v>
      </c>
      <c r="G2854">
        <v>4</v>
      </c>
      <c r="H2854">
        <v>8.3719999999999999</v>
      </c>
    </row>
    <row r="2855" spans="1:8" x14ac:dyDescent="0.3">
      <c r="A2855">
        <v>2017</v>
      </c>
      <c r="B2855" t="s">
        <v>550</v>
      </c>
      <c r="C2855" t="s">
        <v>551</v>
      </c>
      <c r="D2855" t="s">
        <v>1640</v>
      </c>
      <c r="E2855">
        <v>37</v>
      </c>
      <c r="F2855" t="s">
        <v>1212</v>
      </c>
      <c r="G2855">
        <v>5</v>
      </c>
      <c r="H2855">
        <v>10.221</v>
      </c>
    </row>
    <row r="2856" spans="1:8" x14ac:dyDescent="0.3">
      <c r="A2856">
        <v>2017</v>
      </c>
      <c r="B2856" t="s">
        <v>550</v>
      </c>
      <c r="C2856" t="s">
        <v>551</v>
      </c>
      <c r="D2856" t="s">
        <v>1640</v>
      </c>
      <c r="E2856">
        <v>37</v>
      </c>
      <c r="F2856" t="s">
        <v>1212</v>
      </c>
      <c r="G2856">
        <v>6</v>
      </c>
    </row>
    <row r="2857" spans="1:8" x14ac:dyDescent="0.3">
      <c r="A2857">
        <v>2017</v>
      </c>
      <c r="B2857" t="s">
        <v>550</v>
      </c>
      <c r="C2857" t="s">
        <v>551</v>
      </c>
      <c r="D2857" t="s">
        <v>1640</v>
      </c>
      <c r="E2857">
        <v>37</v>
      </c>
      <c r="F2857" t="s">
        <v>1212</v>
      </c>
      <c r="G2857">
        <v>7</v>
      </c>
    </row>
    <row r="2858" spans="1:8" x14ac:dyDescent="0.3">
      <c r="A2858">
        <v>2017</v>
      </c>
      <c r="B2858" t="s">
        <v>550</v>
      </c>
      <c r="C2858" t="s">
        <v>551</v>
      </c>
      <c r="D2858" t="s">
        <v>1640</v>
      </c>
      <c r="E2858">
        <v>37</v>
      </c>
      <c r="F2858" t="s">
        <v>1212</v>
      </c>
      <c r="G2858">
        <v>8</v>
      </c>
    </row>
    <row r="2859" spans="1:8" x14ac:dyDescent="0.3">
      <c r="A2859">
        <v>2017</v>
      </c>
      <c r="B2859" t="s">
        <v>550</v>
      </c>
      <c r="C2859" t="s">
        <v>551</v>
      </c>
      <c r="D2859" t="s">
        <v>1640</v>
      </c>
      <c r="E2859">
        <v>37</v>
      </c>
      <c r="F2859" t="s">
        <v>1212</v>
      </c>
      <c r="G2859">
        <v>9</v>
      </c>
    </row>
    <row r="2860" spans="1:8" x14ac:dyDescent="0.3">
      <c r="A2860">
        <v>2017</v>
      </c>
      <c r="B2860" t="s">
        <v>550</v>
      </c>
      <c r="C2860" t="s">
        <v>551</v>
      </c>
      <c r="D2860" t="s">
        <v>1640</v>
      </c>
      <c r="E2860">
        <v>37</v>
      </c>
      <c r="F2860" t="s">
        <v>1212</v>
      </c>
      <c r="G2860">
        <v>10</v>
      </c>
    </row>
    <row r="2861" spans="1:8" x14ac:dyDescent="0.3">
      <c r="A2861">
        <v>2017</v>
      </c>
      <c r="B2861" t="s">
        <v>550</v>
      </c>
      <c r="C2861" t="s">
        <v>551</v>
      </c>
      <c r="D2861" t="s">
        <v>1641</v>
      </c>
      <c r="E2861">
        <v>37</v>
      </c>
      <c r="F2861" t="s">
        <v>1213</v>
      </c>
      <c r="G2861">
        <v>1</v>
      </c>
      <c r="H2861">
        <v>3.54</v>
      </c>
    </row>
    <row r="2862" spans="1:8" x14ac:dyDescent="0.3">
      <c r="A2862">
        <v>2017</v>
      </c>
      <c r="B2862" t="s">
        <v>550</v>
      </c>
      <c r="C2862" t="s">
        <v>551</v>
      </c>
      <c r="D2862" t="s">
        <v>1641</v>
      </c>
      <c r="E2862">
        <v>37</v>
      </c>
      <c r="F2862" t="s">
        <v>1213</v>
      </c>
      <c r="G2862">
        <v>2</v>
      </c>
      <c r="H2862">
        <v>3.7829999999999999</v>
      </c>
    </row>
    <row r="2863" spans="1:8" x14ac:dyDescent="0.3">
      <c r="A2863">
        <v>2017</v>
      </c>
      <c r="B2863" t="s">
        <v>550</v>
      </c>
      <c r="C2863" t="s">
        <v>551</v>
      </c>
      <c r="D2863" t="s">
        <v>1641</v>
      </c>
      <c r="E2863">
        <v>37</v>
      </c>
      <c r="F2863" t="s">
        <v>1213</v>
      </c>
      <c r="G2863">
        <v>3</v>
      </c>
      <c r="H2863">
        <v>4.0179999999999998</v>
      </c>
    </row>
    <row r="2864" spans="1:8" x14ac:dyDescent="0.3">
      <c r="A2864">
        <v>2017</v>
      </c>
      <c r="B2864" t="s">
        <v>550</v>
      </c>
      <c r="C2864" t="s">
        <v>551</v>
      </c>
      <c r="D2864" t="s">
        <v>1642</v>
      </c>
      <c r="E2864">
        <v>37</v>
      </c>
      <c r="F2864" t="s">
        <v>1212</v>
      </c>
      <c r="G2864">
        <v>1</v>
      </c>
      <c r="H2864">
        <v>8.407</v>
      </c>
    </row>
    <row r="2865" spans="1:8" x14ac:dyDescent="0.3">
      <c r="A2865">
        <v>2017</v>
      </c>
      <c r="B2865" t="s">
        <v>550</v>
      </c>
      <c r="C2865" t="s">
        <v>551</v>
      </c>
      <c r="D2865" t="s">
        <v>1642</v>
      </c>
      <c r="E2865">
        <v>37</v>
      </c>
      <c r="F2865" t="s">
        <v>1212</v>
      </c>
      <c r="G2865">
        <v>2</v>
      </c>
      <c r="H2865">
        <v>8.4130000000000003</v>
      </c>
    </row>
    <row r="2866" spans="1:8" x14ac:dyDescent="0.3">
      <c r="A2866">
        <v>2017</v>
      </c>
      <c r="B2866" t="s">
        <v>550</v>
      </c>
      <c r="C2866" t="s">
        <v>551</v>
      </c>
      <c r="D2866" t="s">
        <v>1642</v>
      </c>
      <c r="E2866">
        <v>37</v>
      </c>
      <c r="F2866" t="s">
        <v>1212</v>
      </c>
      <c r="G2866">
        <v>3</v>
      </c>
      <c r="H2866">
        <v>8.3610000000000007</v>
      </c>
    </row>
    <row r="2867" spans="1:8" x14ac:dyDescent="0.3">
      <c r="A2867">
        <v>2017</v>
      </c>
      <c r="B2867" t="s">
        <v>550</v>
      </c>
      <c r="C2867" t="s">
        <v>551</v>
      </c>
      <c r="D2867" t="s">
        <v>1642</v>
      </c>
      <c r="E2867">
        <v>37</v>
      </c>
      <c r="F2867" t="s">
        <v>1212</v>
      </c>
      <c r="G2867">
        <v>4</v>
      </c>
      <c r="H2867">
        <v>8.5489999999999995</v>
      </c>
    </row>
    <row r="2868" spans="1:8" x14ac:dyDescent="0.3">
      <c r="A2868">
        <v>2017</v>
      </c>
      <c r="B2868" t="s">
        <v>550</v>
      </c>
      <c r="C2868" t="s">
        <v>551</v>
      </c>
      <c r="D2868" t="s">
        <v>1642</v>
      </c>
      <c r="E2868">
        <v>37</v>
      </c>
      <c r="F2868" t="s">
        <v>1212</v>
      </c>
      <c r="G2868">
        <v>5</v>
      </c>
      <c r="H2868">
        <v>7.875</v>
      </c>
    </row>
    <row r="2869" spans="1:8" x14ac:dyDescent="0.3">
      <c r="A2869">
        <v>2017</v>
      </c>
      <c r="B2869" t="s">
        <v>550</v>
      </c>
      <c r="C2869" t="s">
        <v>551</v>
      </c>
      <c r="D2869" t="s">
        <v>1643</v>
      </c>
      <c r="E2869">
        <v>37</v>
      </c>
      <c r="F2869" t="s">
        <v>1212</v>
      </c>
      <c r="G2869">
        <v>1</v>
      </c>
      <c r="H2869">
        <v>8.57</v>
      </c>
    </row>
    <row r="2870" spans="1:8" x14ac:dyDescent="0.3">
      <c r="A2870">
        <v>2017</v>
      </c>
      <c r="B2870" t="s">
        <v>550</v>
      </c>
      <c r="C2870" t="s">
        <v>551</v>
      </c>
      <c r="D2870" t="s">
        <v>1643</v>
      </c>
      <c r="E2870">
        <v>37</v>
      </c>
      <c r="F2870" t="s">
        <v>1212</v>
      </c>
      <c r="G2870">
        <v>2</v>
      </c>
      <c r="H2870">
        <v>7.4139999999999997</v>
      </c>
    </row>
    <row r="2871" spans="1:8" x14ac:dyDescent="0.3">
      <c r="A2871">
        <v>2017</v>
      </c>
      <c r="B2871" t="s">
        <v>550</v>
      </c>
      <c r="C2871" t="s">
        <v>551</v>
      </c>
      <c r="D2871" t="s">
        <v>1643</v>
      </c>
      <c r="E2871">
        <v>37</v>
      </c>
      <c r="F2871" t="s">
        <v>1212</v>
      </c>
      <c r="G2871">
        <v>3</v>
      </c>
      <c r="H2871">
        <v>11.129</v>
      </c>
    </row>
    <row r="2872" spans="1:8" x14ac:dyDescent="0.3">
      <c r="A2872">
        <v>2017</v>
      </c>
      <c r="B2872" t="s">
        <v>550</v>
      </c>
      <c r="C2872" t="s">
        <v>551</v>
      </c>
      <c r="D2872" t="s">
        <v>1643</v>
      </c>
      <c r="E2872">
        <v>37</v>
      </c>
      <c r="F2872" t="s">
        <v>1212</v>
      </c>
      <c r="G2872">
        <v>4</v>
      </c>
      <c r="H2872">
        <v>9.2639999999999993</v>
      </c>
    </row>
    <row r="2873" spans="1:8" x14ac:dyDescent="0.3">
      <c r="A2873">
        <v>2017</v>
      </c>
      <c r="B2873" t="s">
        <v>550</v>
      </c>
      <c r="C2873" t="s">
        <v>551</v>
      </c>
      <c r="D2873" t="s">
        <v>1643</v>
      </c>
      <c r="E2873">
        <v>37</v>
      </c>
      <c r="F2873" t="s">
        <v>1212</v>
      </c>
      <c r="G2873">
        <v>5</v>
      </c>
      <c r="H2873">
        <v>8.0350000000000001</v>
      </c>
    </row>
    <row r="2874" spans="1:8" x14ac:dyDescent="0.3">
      <c r="A2874">
        <v>2017</v>
      </c>
      <c r="B2874" t="s">
        <v>550</v>
      </c>
      <c r="C2874" t="s">
        <v>551</v>
      </c>
      <c r="D2874" t="s">
        <v>1644</v>
      </c>
      <c r="E2874">
        <v>37</v>
      </c>
      <c r="F2874" t="s">
        <v>1213</v>
      </c>
      <c r="G2874">
        <v>1</v>
      </c>
      <c r="H2874">
        <v>8.6010000000000009</v>
      </c>
    </row>
    <row r="2875" spans="1:8" x14ac:dyDescent="0.3">
      <c r="A2875">
        <v>2017</v>
      </c>
      <c r="B2875" t="s">
        <v>550</v>
      </c>
      <c r="C2875" t="s">
        <v>551</v>
      </c>
      <c r="D2875" t="s">
        <v>1644</v>
      </c>
      <c r="E2875">
        <v>37</v>
      </c>
      <c r="F2875" t="s">
        <v>1213</v>
      </c>
      <c r="G2875">
        <v>2</v>
      </c>
      <c r="H2875">
        <v>8.1210000000000004</v>
      </c>
    </row>
    <row r="2876" spans="1:8" x14ac:dyDescent="0.3">
      <c r="A2876">
        <v>2017</v>
      </c>
      <c r="B2876" t="s">
        <v>550</v>
      </c>
      <c r="C2876" t="s">
        <v>551</v>
      </c>
      <c r="D2876" t="s">
        <v>1644</v>
      </c>
      <c r="E2876">
        <v>37</v>
      </c>
      <c r="F2876" t="s">
        <v>1213</v>
      </c>
      <c r="G2876">
        <v>3</v>
      </c>
      <c r="H2876">
        <v>10.002000000000001</v>
      </c>
    </row>
    <row r="2877" spans="1:8" x14ac:dyDescent="0.3">
      <c r="A2877">
        <v>2017</v>
      </c>
      <c r="B2877" t="s">
        <v>550</v>
      </c>
      <c r="C2877" t="s">
        <v>551</v>
      </c>
      <c r="D2877" t="s">
        <v>1644</v>
      </c>
      <c r="E2877">
        <v>37</v>
      </c>
      <c r="F2877" t="s">
        <v>1213</v>
      </c>
      <c r="G2877">
        <v>4</v>
      </c>
      <c r="H2877">
        <v>12.135</v>
      </c>
    </row>
    <row r="2878" spans="1:8" x14ac:dyDescent="0.3">
      <c r="A2878">
        <v>2017</v>
      </c>
      <c r="B2878" t="s">
        <v>550</v>
      </c>
      <c r="C2878" t="s">
        <v>551</v>
      </c>
      <c r="D2878" t="s">
        <v>1644</v>
      </c>
      <c r="E2878">
        <v>37</v>
      </c>
      <c r="F2878" t="s">
        <v>1213</v>
      </c>
      <c r="G2878">
        <v>5</v>
      </c>
      <c r="H2878">
        <v>8.2319999999999993</v>
      </c>
    </row>
    <row r="2879" spans="1:8" x14ac:dyDescent="0.3">
      <c r="A2879">
        <v>2017</v>
      </c>
      <c r="B2879" t="s">
        <v>550</v>
      </c>
      <c r="C2879" t="s">
        <v>551</v>
      </c>
      <c r="D2879" t="s">
        <v>1645</v>
      </c>
      <c r="E2879">
        <v>37</v>
      </c>
      <c r="F2879" t="s">
        <v>1212</v>
      </c>
      <c r="G2879">
        <v>1</v>
      </c>
      <c r="H2879">
        <v>6.6920000000000002</v>
      </c>
    </row>
    <row r="2880" spans="1:8" x14ac:dyDescent="0.3">
      <c r="A2880">
        <v>2017</v>
      </c>
      <c r="B2880" t="s">
        <v>550</v>
      </c>
      <c r="C2880" t="s">
        <v>551</v>
      </c>
      <c r="D2880" t="s">
        <v>1645</v>
      </c>
      <c r="E2880">
        <v>37</v>
      </c>
      <c r="F2880" t="s">
        <v>1212</v>
      </c>
      <c r="G2880">
        <v>2</v>
      </c>
      <c r="H2880">
        <v>7.3380000000000001</v>
      </c>
    </row>
    <row r="2881" spans="1:8" x14ac:dyDescent="0.3">
      <c r="A2881">
        <v>2017</v>
      </c>
      <c r="B2881" t="s">
        <v>550</v>
      </c>
      <c r="C2881" t="s">
        <v>551</v>
      </c>
      <c r="D2881" t="s">
        <v>1645</v>
      </c>
      <c r="E2881">
        <v>37</v>
      </c>
      <c r="F2881" t="s">
        <v>1212</v>
      </c>
      <c r="G2881">
        <v>3</v>
      </c>
      <c r="H2881">
        <v>6.1239999999999997</v>
      </c>
    </row>
    <row r="2882" spans="1:8" x14ac:dyDescent="0.3">
      <c r="A2882">
        <v>2017</v>
      </c>
      <c r="B2882" t="s">
        <v>550</v>
      </c>
      <c r="C2882" t="s">
        <v>551</v>
      </c>
      <c r="D2882" t="s">
        <v>1645</v>
      </c>
      <c r="E2882">
        <v>37</v>
      </c>
      <c r="F2882" t="s">
        <v>1212</v>
      </c>
      <c r="G2882">
        <v>4</v>
      </c>
      <c r="H2882">
        <v>4.9939999999999998</v>
      </c>
    </row>
    <row r="2883" spans="1:8" x14ac:dyDescent="0.3">
      <c r="A2883">
        <v>2017</v>
      </c>
      <c r="B2883" t="s">
        <v>550</v>
      </c>
      <c r="C2883" t="s">
        <v>551</v>
      </c>
      <c r="D2883" t="s">
        <v>1645</v>
      </c>
      <c r="E2883">
        <v>37</v>
      </c>
      <c r="F2883" t="s">
        <v>1212</v>
      </c>
      <c r="G2883">
        <v>5</v>
      </c>
      <c r="H2883">
        <v>6.2169999999999996</v>
      </c>
    </row>
    <row r="2884" spans="1:8" x14ac:dyDescent="0.3">
      <c r="A2884">
        <v>2017</v>
      </c>
      <c r="B2884" t="s">
        <v>550</v>
      </c>
      <c r="C2884" t="s">
        <v>551</v>
      </c>
      <c r="D2884" t="s">
        <v>1646</v>
      </c>
      <c r="E2884">
        <v>38</v>
      </c>
      <c r="F2884" t="s">
        <v>1214</v>
      </c>
      <c r="G2884">
        <v>1</v>
      </c>
      <c r="H2884">
        <v>8.5269999999999992</v>
      </c>
    </row>
    <row r="2885" spans="1:8" x14ac:dyDescent="0.3">
      <c r="A2885">
        <v>2017</v>
      </c>
      <c r="B2885" t="s">
        <v>550</v>
      </c>
      <c r="C2885" t="s">
        <v>551</v>
      </c>
      <c r="D2885" t="s">
        <v>1646</v>
      </c>
      <c r="E2885">
        <v>38</v>
      </c>
      <c r="F2885" t="s">
        <v>1214</v>
      </c>
      <c r="G2885">
        <v>2</v>
      </c>
      <c r="H2885">
        <v>9.9879999999999995</v>
      </c>
    </row>
    <row r="2886" spans="1:8" x14ac:dyDescent="0.3">
      <c r="A2886">
        <v>2017</v>
      </c>
      <c r="B2886" t="s">
        <v>550</v>
      </c>
      <c r="C2886" t="s">
        <v>551</v>
      </c>
      <c r="D2886" t="s">
        <v>1646</v>
      </c>
      <c r="E2886">
        <v>38</v>
      </c>
      <c r="F2886" t="s">
        <v>1214</v>
      </c>
      <c r="G2886">
        <v>3</v>
      </c>
      <c r="H2886">
        <v>8.3420000000000005</v>
      </c>
    </row>
    <row r="2887" spans="1:8" x14ac:dyDescent="0.3">
      <c r="A2887">
        <v>2017</v>
      </c>
      <c r="B2887" t="s">
        <v>550</v>
      </c>
      <c r="C2887" t="s">
        <v>551</v>
      </c>
      <c r="D2887" t="s">
        <v>1646</v>
      </c>
      <c r="E2887">
        <v>38</v>
      </c>
      <c r="F2887" t="s">
        <v>1214</v>
      </c>
      <c r="G2887">
        <v>4</v>
      </c>
      <c r="H2887">
        <v>9.9009999999999998</v>
      </c>
    </row>
    <row r="2888" spans="1:8" x14ac:dyDescent="0.3">
      <c r="A2888">
        <v>2017</v>
      </c>
      <c r="B2888" t="s">
        <v>550</v>
      </c>
      <c r="C2888" t="s">
        <v>551</v>
      </c>
      <c r="D2888" t="s">
        <v>1646</v>
      </c>
      <c r="E2888">
        <v>38</v>
      </c>
      <c r="F2888" t="s">
        <v>1214</v>
      </c>
      <c r="G2888">
        <v>5</v>
      </c>
    </row>
    <row r="2889" spans="1:8" x14ac:dyDescent="0.3">
      <c r="A2889">
        <v>2017</v>
      </c>
      <c r="B2889" t="s">
        <v>550</v>
      </c>
      <c r="C2889" t="s">
        <v>551</v>
      </c>
      <c r="D2889" t="s">
        <v>1647</v>
      </c>
      <c r="E2889">
        <v>38</v>
      </c>
      <c r="F2889" t="s">
        <v>1215</v>
      </c>
      <c r="G2889">
        <v>1</v>
      </c>
      <c r="H2889">
        <v>7.55</v>
      </c>
    </row>
    <row r="2890" spans="1:8" x14ac:dyDescent="0.3">
      <c r="A2890">
        <v>2017</v>
      </c>
      <c r="B2890" t="s">
        <v>550</v>
      </c>
      <c r="C2890" t="s">
        <v>551</v>
      </c>
      <c r="D2890" t="s">
        <v>1647</v>
      </c>
      <c r="E2890">
        <v>38</v>
      </c>
      <c r="F2890" t="s">
        <v>1215</v>
      </c>
      <c r="G2890">
        <v>2</v>
      </c>
      <c r="H2890">
        <v>7.4980000000000002</v>
      </c>
    </row>
    <row r="2891" spans="1:8" x14ac:dyDescent="0.3">
      <c r="A2891">
        <v>2017</v>
      </c>
      <c r="B2891" t="s">
        <v>550</v>
      </c>
      <c r="C2891" t="s">
        <v>551</v>
      </c>
      <c r="D2891" t="s">
        <v>1647</v>
      </c>
      <c r="E2891">
        <v>38</v>
      </c>
      <c r="F2891" t="s">
        <v>1215</v>
      </c>
      <c r="G2891">
        <v>3</v>
      </c>
      <c r="H2891">
        <v>6.7779999999999996</v>
      </c>
    </row>
    <row r="2892" spans="1:8" x14ac:dyDescent="0.3">
      <c r="A2892">
        <v>2017</v>
      </c>
      <c r="B2892" t="s">
        <v>550</v>
      </c>
      <c r="C2892" t="s">
        <v>551</v>
      </c>
      <c r="D2892" t="s">
        <v>1647</v>
      </c>
      <c r="E2892">
        <v>38</v>
      </c>
      <c r="F2892" t="s">
        <v>1215</v>
      </c>
      <c r="G2892">
        <v>4</v>
      </c>
      <c r="H2892">
        <v>8.2319999999999993</v>
      </c>
    </row>
    <row r="2893" spans="1:8" x14ac:dyDescent="0.3">
      <c r="A2893">
        <v>2017</v>
      </c>
      <c r="B2893" t="s">
        <v>550</v>
      </c>
      <c r="C2893" t="s">
        <v>551</v>
      </c>
      <c r="D2893" t="s">
        <v>1647</v>
      </c>
      <c r="E2893">
        <v>38</v>
      </c>
      <c r="F2893" t="s">
        <v>1215</v>
      </c>
      <c r="G2893">
        <v>5</v>
      </c>
      <c r="H2893">
        <v>8.0969999999999995</v>
      </c>
    </row>
    <row r="2894" spans="1:8" x14ac:dyDescent="0.3">
      <c r="A2894">
        <v>2017</v>
      </c>
      <c r="B2894" t="s">
        <v>550</v>
      </c>
      <c r="C2894" t="s">
        <v>551</v>
      </c>
      <c r="D2894" t="s">
        <v>1648</v>
      </c>
      <c r="E2894">
        <v>38</v>
      </c>
      <c r="F2894" t="s">
        <v>1216</v>
      </c>
      <c r="G2894">
        <v>1</v>
      </c>
      <c r="H2894">
        <v>9.3019999999999996</v>
      </c>
    </row>
    <row r="2895" spans="1:8" x14ac:dyDescent="0.3">
      <c r="A2895">
        <v>2017</v>
      </c>
      <c r="B2895" t="s">
        <v>550</v>
      </c>
      <c r="C2895" t="s">
        <v>551</v>
      </c>
      <c r="D2895" t="s">
        <v>1648</v>
      </c>
      <c r="E2895">
        <v>38</v>
      </c>
      <c r="F2895" t="s">
        <v>1216</v>
      </c>
      <c r="G2895">
        <v>2</v>
      </c>
      <c r="H2895">
        <v>9.8149999999999995</v>
      </c>
    </row>
    <row r="2896" spans="1:8" x14ac:dyDescent="0.3">
      <c r="A2896">
        <v>2017</v>
      </c>
      <c r="B2896" t="s">
        <v>550</v>
      </c>
      <c r="C2896" t="s">
        <v>551</v>
      </c>
      <c r="D2896" t="s">
        <v>1648</v>
      </c>
      <c r="E2896">
        <v>38</v>
      </c>
      <c r="F2896" t="s">
        <v>1216</v>
      </c>
      <c r="G2896">
        <v>3</v>
      </c>
      <c r="H2896">
        <v>11.363</v>
      </c>
    </row>
    <row r="2897" spans="1:8" x14ac:dyDescent="0.3">
      <c r="A2897">
        <v>2017</v>
      </c>
      <c r="B2897" t="s">
        <v>550</v>
      </c>
      <c r="C2897" t="s">
        <v>551</v>
      </c>
      <c r="D2897" t="s">
        <v>1648</v>
      </c>
      <c r="E2897">
        <v>38</v>
      </c>
      <c r="F2897" t="s">
        <v>1216</v>
      </c>
      <c r="G2897">
        <v>4</v>
      </c>
      <c r="H2897">
        <v>10.439</v>
      </c>
    </row>
    <row r="2898" spans="1:8" x14ac:dyDescent="0.3">
      <c r="A2898">
        <v>2017</v>
      </c>
      <c r="B2898" t="s">
        <v>550</v>
      </c>
      <c r="C2898" t="s">
        <v>551</v>
      </c>
      <c r="D2898" t="s">
        <v>1648</v>
      </c>
      <c r="E2898">
        <v>38</v>
      </c>
      <c r="F2898" t="s">
        <v>1216</v>
      </c>
      <c r="G2898">
        <v>5</v>
      </c>
      <c r="H2898">
        <v>10.55</v>
      </c>
    </row>
    <row r="2899" spans="1:8" x14ac:dyDescent="0.3">
      <c r="A2899">
        <v>2017</v>
      </c>
      <c r="B2899" t="s">
        <v>550</v>
      </c>
      <c r="C2899" t="s">
        <v>551</v>
      </c>
      <c r="D2899" t="s">
        <v>1649</v>
      </c>
      <c r="E2899">
        <v>38</v>
      </c>
      <c r="F2899" t="s">
        <v>1215</v>
      </c>
      <c r="G2899">
        <v>1</v>
      </c>
      <c r="H2899">
        <v>5.5129999999999999</v>
      </c>
    </row>
    <row r="2900" spans="1:8" x14ac:dyDescent="0.3">
      <c r="A2900">
        <v>2017</v>
      </c>
      <c r="B2900" t="s">
        <v>550</v>
      </c>
      <c r="C2900" t="s">
        <v>551</v>
      </c>
      <c r="D2900" t="s">
        <v>1649</v>
      </c>
      <c r="E2900">
        <v>38</v>
      </c>
      <c r="F2900" t="s">
        <v>1215</v>
      </c>
      <c r="G2900">
        <v>2</v>
      </c>
      <c r="H2900">
        <v>9.5229999999999997</v>
      </c>
    </row>
    <row r="2901" spans="1:8" x14ac:dyDescent="0.3">
      <c r="A2901">
        <v>2017</v>
      </c>
      <c r="B2901" t="s">
        <v>550</v>
      </c>
      <c r="C2901" t="s">
        <v>551</v>
      </c>
      <c r="D2901" t="s">
        <v>1649</v>
      </c>
      <c r="E2901">
        <v>38</v>
      </c>
      <c r="F2901" t="s">
        <v>1215</v>
      </c>
      <c r="G2901">
        <v>3</v>
      </c>
      <c r="H2901">
        <v>9.8089999999999993</v>
      </c>
    </row>
    <row r="2902" spans="1:8" x14ac:dyDescent="0.3">
      <c r="A2902">
        <v>2017</v>
      </c>
      <c r="B2902" t="s">
        <v>550</v>
      </c>
      <c r="C2902" t="s">
        <v>551</v>
      </c>
      <c r="D2902" t="s">
        <v>1649</v>
      </c>
      <c r="E2902">
        <v>38</v>
      </c>
      <c r="F2902" t="s">
        <v>1215</v>
      </c>
      <c r="G2902">
        <v>4</v>
      </c>
      <c r="H2902">
        <v>8.4009999999999998</v>
      </c>
    </row>
    <row r="2903" spans="1:8" x14ac:dyDescent="0.3">
      <c r="A2903">
        <v>2017</v>
      </c>
      <c r="B2903" t="s">
        <v>550</v>
      </c>
      <c r="C2903" t="s">
        <v>551</v>
      </c>
      <c r="D2903" t="s">
        <v>1649</v>
      </c>
      <c r="E2903">
        <v>38</v>
      </c>
      <c r="F2903" t="s">
        <v>1215</v>
      </c>
      <c r="G2903">
        <v>5</v>
      </c>
      <c r="H2903">
        <v>9.0380000000000003</v>
      </c>
    </row>
    <row r="2904" spans="1:8" x14ac:dyDescent="0.3">
      <c r="A2904">
        <v>2017</v>
      </c>
      <c r="B2904" t="s">
        <v>550</v>
      </c>
      <c r="C2904" t="s">
        <v>551</v>
      </c>
      <c r="D2904" t="s">
        <v>1650</v>
      </c>
      <c r="E2904">
        <v>38</v>
      </c>
      <c r="F2904" t="s">
        <v>1215</v>
      </c>
      <c r="G2904">
        <v>1</v>
      </c>
      <c r="H2904">
        <v>9.11</v>
      </c>
    </row>
    <row r="2905" spans="1:8" x14ac:dyDescent="0.3">
      <c r="A2905">
        <v>2017</v>
      </c>
      <c r="B2905" t="s">
        <v>550</v>
      </c>
      <c r="C2905" t="s">
        <v>551</v>
      </c>
      <c r="D2905" t="s">
        <v>1650</v>
      </c>
      <c r="E2905">
        <v>38</v>
      </c>
      <c r="F2905" t="s">
        <v>1215</v>
      </c>
      <c r="G2905">
        <v>2</v>
      </c>
      <c r="H2905">
        <v>9.2859999999999996</v>
      </c>
    </row>
    <row r="2906" spans="1:8" x14ac:dyDescent="0.3">
      <c r="A2906">
        <v>2017</v>
      </c>
      <c r="B2906" t="s">
        <v>550</v>
      </c>
      <c r="C2906" t="s">
        <v>551</v>
      </c>
      <c r="D2906" t="s">
        <v>1650</v>
      </c>
      <c r="E2906">
        <v>38</v>
      </c>
      <c r="F2906" t="s">
        <v>1215</v>
      </c>
      <c r="G2906">
        <v>3</v>
      </c>
      <c r="H2906">
        <v>8.3119999999999994</v>
      </c>
    </row>
    <row r="2907" spans="1:8" x14ac:dyDescent="0.3">
      <c r="A2907">
        <v>2017</v>
      </c>
      <c r="B2907" t="s">
        <v>550</v>
      </c>
      <c r="C2907" t="s">
        <v>551</v>
      </c>
      <c r="D2907" t="s">
        <v>1650</v>
      </c>
      <c r="E2907">
        <v>38</v>
      </c>
      <c r="F2907" t="s">
        <v>1215</v>
      </c>
      <c r="G2907">
        <v>4</v>
      </c>
      <c r="H2907">
        <v>9.577</v>
      </c>
    </row>
    <row r="2908" spans="1:8" x14ac:dyDescent="0.3">
      <c r="A2908">
        <v>2017</v>
      </c>
      <c r="B2908" t="s">
        <v>550</v>
      </c>
      <c r="C2908" t="s">
        <v>551</v>
      </c>
      <c r="D2908" t="s">
        <v>1650</v>
      </c>
      <c r="E2908">
        <v>38</v>
      </c>
      <c r="F2908" t="s">
        <v>1215</v>
      </c>
      <c r="G2908">
        <v>5</v>
      </c>
      <c r="H2908">
        <v>10.039999999999999</v>
      </c>
    </row>
    <row r="2909" spans="1:8" x14ac:dyDescent="0.3">
      <c r="A2909">
        <v>2017</v>
      </c>
      <c r="B2909" t="s">
        <v>550</v>
      </c>
      <c r="C2909" t="s">
        <v>551</v>
      </c>
      <c r="D2909" t="s">
        <v>1651</v>
      </c>
      <c r="E2909">
        <v>38</v>
      </c>
      <c r="F2909" t="s">
        <v>1214</v>
      </c>
      <c r="G2909">
        <v>1</v>
      </c>
      <c r="H2909">
        <v>7.8040000000000003</v>
      </c>
    </row>
    <row r="2910" spans="1:8" x14ac:dyDescent="0.3">
      <c r="A2910">
        <v>2017</v>
      </c>
      <c r="B2910" t="s">
        <v>550</v>
      </c>
      <c r="C2910" t="s">
        <v>551</v>
      </c>
      <c r="D2910" t="s">
        <v>1651</v>
      </c>
      <c r="E2910">
        <v>38</v>
      </c>
      <c r="F2910" t="s">
        <v>1214</v>
      </c>
      <c r="G2910">
        <v>2</v>
      </c>
      <c r="H2910">
        <v>6.7050000000000001</v>
      </c>
    </row>
    <row r="2911" spans="1:8" x14ac:dyDescent="0.3">
      <c r="A2911">
        <v>2017</v>
      </c>
      <c r="B2911" t="s">
        <v>550</v>
      </c>
      <c r="C2911" t="s">
        <v>551</v>
      </c>
      <c r="D2911" t="s">
        <v>1651</v>
      </c>
      <c r="E2911">
        <v>38</v>
      </c>
      <c r="F2911" t="s">
        <v>1214</v>
      </c>
      <c r="G2911">
        <v>3</v>
      </c>
      <c r="H2911">
        <v>7.2430000000000003</v>
      </c>
    </row>
    <row r="2912" spans="1:8" x14ac:dyDescent="0.3">
      <c r="A2912">
        <v>2017</v>
      </c>
      <c r="B2912" t="s">
        <v>550</v>
      </c>
      <c r="C2912" t="s">
        <v>551</v>
      </c>
      <c r="D2912" t="s">
        <v>1651</v>
      </c>
      <c r="E2912">
        <v>38</v>
      </c>
      <c r="F2912" t="s">
        <v>1214</v>
      </c>
      <c r="G2912">
        <v>4</v>
      </c>
      <c r="H2912">
        <v>7.7329999999999997</v>
      </c>
    </row>
    <row r="2913" spans="1:8" x14ac:dyDescent="0.3">
      <c r="A2913">
        <v>2017</v>
      </c>
      <c r="B2913" t="s">
        <v>550</v>
      </c>
      <c r="C2913" t="s">
        <v>551</v>
      </c>
      <c r="D2913" t="s">
        <v>1651</v>
      </c>
      <c r="E2913">
        <v>38</v>
      </c>
      <c r="F2913" t="s">
        <v>1214</v>
      </c>
      <c r="G2913">
        <v>5</v>
      </c>
      <c r="H2913">
        <v>6.9829999999999997</v>
      </c>
    </row>
    <row r="2914" spans="1:8" x14ac:dyDescent="0.3">
      <c r="A2914">
        <v>2017</v>
      </c>
      <c r="B2914" t="s">
        <v>550</v>
      </c>
      <c r="C2914" t="s">
        <v>551</v>
      </c>
      <c r="D2914" t="s">
        <v>1652</v>
      </c>
      <c r="E2914">
        <v>38</v>
      </c>
      <c r="F2914" t="s">
        <v>1214</v>
      </c>
      <c r="G2914">
        <v>1</v>
      </c>
      <c r="H2914">
        <v>9.8989999999999991</v>
      </c>
    </row>
    <row r="2915" spans="1:8" x14ac:dyDescent="0.3">
      <c r="A2915">
        <v>2017</v>
      </c>
      <c r="B2915" t="s">
        <v>550</v>
      </c>
      <c r="C2915" t="s">
        <v>551</v>
      </c>
      <c r="D2915" t="s">
        <v>1652</v>
      </c>
      <c r="E2915">
        <v>38</v>
      </c>
      <c r="F2915" t="s">
        <v>1214</v>
      </c>
      <c r="G2915">
        <v>2</v>
      </c>
      <c r="H2915">
        <v>10.56</v>
      </c>
    </row>
    <row r="2916" spans="1:8" x14ac:dyDescent="0.3">
      <c r="A2916">
        <v>2017</v>
      </c>
      <c r="B2916" t="s">
        <v>550</v>
      </c>
      <c r="C2916" t="s">
        <v>551</v>
      </c>
      <c r="D2916" t="s">
        <v>1652</v>
      </c>
      <c r="E2916">
        <v>38</v>
      </c>
      <c r="F2916" t="s">
        <v>1214</v>
      </c>
      <c r="G2916">
        <v>3</v>
      </c>
      <c r="H2916">
        <v>11.977</v>
      </c>
    </row>
    <row r="2917" spans="1:8" x14ac:dyDescent="0.3">
      <c r="A2917">
        <v>2017</v>
      </c>
      <c r="B2917" t="s">
        <v>550</v>
      </c>
      <c r="C2917" t="s">
        <v>551</v>
      </c>
      <c r="D2917" t="s">
        <v>1652</v>
      </c>
      <c r="E2917">
        <v>38</v>
      </c>
      <c r="F2917" t="s">
        <v>1214</v>
      </c>
      <c r="G2917">
        <v>4</v>
      </c>
      <c r="H2917">
        <v>9.2080000000000002</v>
      </c>
    </row>
    <row r="2918" spans="1:8" x14ac:dyDescent="0.3">
      <c r="A2918">
        <v>2017</v>
      </c>
      <c r="B2918" t="s">
        <v>550</v>
      </c>
      <c r="C2918" t="s">
        <v>551</v>
      </c>
      <c r="D2918" t="s">
        <v>1652</v>
      </c>
      <c r="E2918">
        <v>38</v>
      </c>
      <c r="F2918" t="s">
        <v>1214</v>
      </c>
      <c r="G2918">
        <v>5</v>
      </c>
      <c r="H2918">
        <v>9.9499999999999993</v>
      </c>
    </row>
    <row r="2919" spans="1:8" x14ac:dyDescent="0.3">
      <c r="A2919">
        <v>2017</v>
      </c>
      <c r="B2919" t="s">
        <v>550</v>
      </c>
      <c r="C2919" t="s">
        <v>551</v>
      </c>
      <c r="D2919" t="s">
        <v>1653</v>
      </c>
      <c r="E2919">
        <v>38</v>
      </c>
      <c r="F2919" t="s">
        <v>1214</v>
      </c>
      <c r="G2919">
        <v>1</v>
      </c>
      <c r="H2919">
        <v>7.9740000000000002</v>
      </c>
    </row>
    <row r="2920" spans="1:8" x14ac:dyDescent="0.3">
      <c r="A2920">
        <v>2017</v>
      </c>
      <c r="B2920" t="s">
        <v>550</v>
      </c>
      <c r="C2920" t="s">
        <v>551</v>
      </c>
      <c r="D2920" t="s">
        <v>1653</v>
      </c>
      <c r="E2920">
        <v>38</v>
      </c>
      <c r="F2920" t="s">
        <v>1214</v>
      </c>
      <c r="G2920">
        <v>2</v>
      </c>
      <c r="H2920">
        <v>7.1669999999999998</v>
      </c>
    </row>
    <row r="2921" spans="1:8" x14ac:dyDescent="0.3">
      <c r="A2921">
        <v>2017</v>
      </c>
      <c r="B2921" t="s">
        <v>550</v>
      </c>
      <c r="C2921" t="s">
        <v>551</v>
      </c>
      <c r="D2921" t="s">
        <v>1653</v>
      </c>
      <c r="E2921">
        <v>38</v>
      </c>
      <c r="F2921" t="s">
        <v>1214</v>
      </c>
      <c r="G2921">
        <v>3</v>
      </c>
      <c r="H2921">
        <v>6.8029999999999999</v>
      </c>
    </row>
    <row r="2922" spans="1:8" x14ac:dyDescent="0.3">
      <c r="A2922">
        <v>2017</v>
      </c>
      <c r="B2922" t="s">
        <v>550</v>
      </c>
      <c r="C2922" t="s">
        <v>551</v>
      </c>
      <c r="D2922" t="s">
        <v>1653</v>
      </c>
      <c r="E2922">
        <v>38</v>
      </c>
      <c r="F2922" t="s">
        <v>1214</v>
      </c>
      <c r="G2922">
        <v>4</v>
      </c>
      <c r="H2922">
        <v>5.3150000000000004</v>
      </c>
    </row>
    <row r="2923" spans="1:8" x14ac:dyDescent="0.3">
      <c r="A2923">
        <v>2017</v>
      </c>
      <c r="B2923" t="s">
        <v>550</v>
      </c>
      <c r="C2923" t="s">
        <v>551</v>
      </c>
      <c r="D2923" t="s">
        <v>1653</v>
      </c>
      <c r="E2923">
        <v>38</v>
      </c>
      <c r="F2923" t="s">
        <v>1214</v>
      </c>
      <c r="G2923">
        <v>5</v>
      </c>
      <c r="H2923">
        <v>4.7619999999999996</v>
      </c>
    </row>
    <row r="2924" spans="1:8" x14ac:dyDescent="0.3">
      <c r="A2924">
        <v>2017</v>
      </c>
      <c r="B2924" t="s">
        <v>550</v>
      </c>
      <c r="C2924" t="s">
        <v>551</v>
      </c>
      <c r="D2924" t="s">
        <v>1654</v>
      </c>
      <c r="E2924">
        <v>38</v>
      </c>
      <c r="F2924" t="s">
        <v>1214</v>
      </c>
      <c r="G2924">
        <v>1</v>
      </c>
      <c r="H2924">
        <v>11.010999999999999</v>
      </c>
    </row>
    <row r="2925" spans="1:8" x14ac:dyDescent="0.3">
      <c r="A2925">
        <v>2017</v>
      </c>
      <c r="B2925" t="s">
        <v>550</v>
      </c>
      <c r="C2925" t="s">
        <v>551</v>
      </c>
      <c r="D2925" t="s">
        <v>1654</v>
      </c>
      <c r="E2925">
        <v>38</v>
      </c>
      <c r="F2925" t="s">
        <v>1214</v>
      </c>
      <c r="G2925">
        <v>2</v>
      </c>
      <c r="H2925">
        <v>10.335000000000001</v>
      </c>
    </row>
    <row r="2926" spans="1:8" x14ac:dyDescent="0.3">
      <c r="A2926">
        <v>2017</v>
      </c>
      <c r="B2926" t="s">
        <v>550</v>
      </c>
      <c r="C2926" t="s">
        <v>551</v>
      </c>
      <c r="D2926" t="s">
        <v>1654</v>
      </c>
      <c r="E2926">
        <v>38</v>
      </c>
      <c r="F2926" t="s">
        <v>1214</v>
      </c>
      <c r="G2926">
        <v>3</v>
      </c>
      <c r="H2926">
        <v>6.25</v>
      </c>
    </row>
    <row r="2927" spans="1:8" x14ac:dyDescent="0.3">
      <c r="A2927">
        <v>2017</v>
      </c>
      <c r="B2927" t="s">
        <v>550</v>
      </c>
      <c r="C2927" t="s">
        <v>551</v>
      </c>
      <c r="D2927" t="s">
        <v>1654</v>
      </c>
      <c r="E2927">
        <v>38</v>
      </c>
      <c r="F2927" t="s">
        <v>1214</v>
      </c>
      <c r="G2927">
        <v>4</v>
      </c>
      <c r="H2927">
        <v>7.7279999999999998</v>
      </c>
    </row>
    <row r="2928" spans="1:8" x14ac:dyDescent="0.3">
      <c r="A2928">
        <v>2017</v>
      </c>
      <c r="B2928" t="s">
        <v>550</v>
      </c>
      <c r="C2928" t="s">
        <v>551</v>
      </c>
      <c r="D2928" t="s">
        <v>1654</v>
      </c>
      <c r="E2928">
        <v>38</v>
      </c>
      <c r="F2928" t="s">
        <v>1214</v>
      </c>
      <c r="G2928">
        <v>5</v>
      </c>
      <c r="H2928">
        <v>5.819</v>
      </c>
    </row>
    <row r="2929" spans="1:8" x14ac:dyDescent="0.3">
      <c r="A2929">
        <v>2017</v>
      </c>
      <c r="B2929" t="s">
        <v>550</v>
      </c>
      <c r="C2929" t="s">
        <v>551</v>
      </c>
      <c r="D2929" t="s">
        <v>1655</v>
      </c>
      <c r="E2929">
        <v>38</v>
      </c>
      <c r="F2929" t="s">
        <v>1216</v>
      </c>
      <c r="G2929">
        <v>1</v>
      </c>
      <c r="H2929">
        <v>9.4610000000000003</v>
      </c>
    </row>
    <row r="2930" spans="1:8" x14ac:dyDescent="0.3">
      <c r="A2930">
        <v>2017</v>
      </c>
      <c r="B2930" t="s">
        <v>550</v>
      </c>
      <c r="C2930" t="s">
        <v>551</v>
      </c>
      <c r="D2930" t="s">
        <v>1655</v>
      </c>
      <c r="E2930">
        <v>38</v>
      </c>
      <c r="F2930" t="s">
        <v>1216</v>
      </c>
      <c r="G2930">
        <v>2</v>
      </c>
      <c r="H2930">
        <v>10.038</v>
      </c>
    </row>
    <row r="2931" spans="1:8" x14ac:dyDescent="0.3">
      <c r="A2931">
        <v>2017</v>
      </c>
      <c r="B2931" t="s">
        <v>550</v>
      </c>
      <c r="C2931" t="s">
        <v>551</v>
      </c>
      <c r="D2931" t="s">
        <v>1655</v>
      </c>
      <c r="E2931">
        <v>38</v>
      </c>
      <c r="F2931" t="s">
        <v>1216</v>
      </c>
      <c r="G2931">
        <v>3</v>
      </c>
      <c r="H2931">
        <v>9.4209999999999994</v>
      </c>
    </row>
    <row r="2932" spans="1:8" x14ac:dyDescent="0.3">
      <c r="A2932">
        <v>2017</v>
      </c>
      <c r="B2932" t="s">
        <v>550</v>
      </c>
      <c r="C2932" t="s">
        <v>551</v>
      </c>
      <c r="D2932" t="s">
        <v>1655</v>
      </c>
      <c r="E2932">
        <v>38</v>
      </c>
      <c r="F2932" t="s">
        <v>1216</v>
      </c>
      <c r="G2932">
        <v>4</v>
      </c>
      <c r="H2932">
        <v>8.9179999999999993</v>
      </c>
    </row>
    <row r="2933" spans="1:8" x14ac:dyDescent="0.3">
      <c r="A2933">
        <v>2017</v>
      </c>
      <c r="B2933" t="s">
        <v>550</v>
      </c>
      <c r="C2933" t="s">
        <v>551</v>
      </c>
      <c r="D2933" t="s">
        <v>1655</v>
      </c>
      <c r="E2933">
        <v>38</v>
      </c>
      <c r="F2933" t="s">
        <v>1216</v>
      </c>
      <c r="G2933">
        <v>5</v>
      </c>
      <c r="H2933">
        <v>9.1950000000000003</v>
      </c>
    </row>
    <row r="2934" spans="1:8" x14ac:dyDescent="0.3">
      <c r="A2934">
        <v>2017</v>
      </c>
      <c r="B2934" t="s">
        <v>550</v>
      </c>
      <c r="C2934" t="s">
        <v>551</v>
      </c>
      <c r="D2934" t="s">
        <v>1656</v>
      </c>
      <c r="E2934">
        <v>38</v>
      </c>
      <c r="F2934" t="s">
        <v>1215</v>
      </c>
      <c r="G2934">
        <v>1</v>
      </c>
      <c r="H2934">
        <v>11.801</v>
      </c>
    </row>
    <row r="2935" spans="1:8" x14ac:dyDescent="0.3">
      <c r="A2935">
        <v>2017</v>
      </c>
      <c r="B2935" t="s">
        <v>550</v>
      </c>
      <c r="C2935" t="s">
        <v>551</v>
      </c>
      <c r="D2935" t="s">
        <v>1656</v>
      </c>
      <c r="E2935">
        <v>38</v>
      </c>
      <c r="F2935" t="s">
        <v>1215</v>
      </c>
      <c r="G2935">
        <v>2</v>
      </c>
      <c r="H2935">
        <v>11.276999999999999</v>
      </c>
    </row>
    <row r="2936" spans="1:8" x14ac:dyDescent="0.3">
      <c r="A2936">
        <v>2017</v>
      </c>
      <c r="B2936" t="s">
        <v>550</v>
      </c>
      <c r="C2936" t="s">
        <v>551</v>
      </c>
      <c r="D2936" t="s">
        <v>1656</v>
      </c>
      <c r="E2936">
        <v>38</v>
      </c>
      <c r="F2936" t="s">
        <v>1215</v>
      </c>
      <c r="G2936">
        <v>3</v>
      </c>
      <c r="H2936">
        <v>13.005000000000001</v>
      </c>
    </row>
    <row r="2937" spans="1:8" x14ac:dyDescent="0.3">
      <c r="A2937">
        <v>2017</v>
      </c>
      <c r="B2937" t="s">
        <v>550</v>
      </c>
      <c r="C2937" t="s">
        <v>551</v>
      </c>
      <c r="D2937" t="s">
        <v>1656</v>
      </c>
      <c r="E2937">
        <v>38</v>
      </c>
      <c r="F2937" t="s">
        <v>1215</v>
      </c>
      <c r="G2937">
        <v>4</v>
      </c>
      <c r="H2937">
        <v>13.458</v>
      </c>
    </row>
    <row r="2938" spans="1:8" x14ac:dyDescent="0.3">
      <c r="A2938">
        <v>2017</v>
      </c>
      <c r="B2938" t="s">
        <v>550</v>
      </c>
      <c r="C2938" t="s">
        <v>551</v>
      </c>
      <c r="D2938" t="s">
        <v>1656</v>
      </c>
      <c r="E2938">
        <v>38</v>
      </c>
      <c r="F2938" t="s">
        <v>1215</v>
      </c>
      <c r="G2938">
        <v>5</v>
      </c>
      <c r="H2938">
        <v>14.106999999999999</v>
      </c>
    </row>
    <row r="2939" spans="1:8" x14ac:dyDescent="0.3">
      <c r="A2939">
        <v>2017</v>
      </c>
      <c r="B2939" t="s">
        <v>550</v>
      </c>
      <c r="C2939" t="s">
        <v>551</v>
      </c>
      <c r="D2939" t="s">
        <v>1657</v>
      </c>
      <c r="E2939">
        <v>38</v>
      </c>
      <c r="F2939" t="s">
        <v>1215</v>
      </c>
      <c r="G2939">
        <v>1</v>
      </c>
      <c r="H2939">
        <v>9.1479999999999997</v>
      </c>
    </row>
    <row r="2940" spans="1:8" x14ac:dyDescent="0.3">
      <c r="A2940">
        <v>2017</v>
      </c>
      <c r="B2940" t="s">
        <v>550</v>
      </c>
      <c r="C2940" t="s">
        <v>551</v>
      </c>
      <c r="D2940" t="s">
        <v>1657</v>
      </c>
      <c r="E2940">
        <v>38</v>
      </c>
      <c r="F2940" t="s">
        <v>1215</v>
      </c>
      <c r="G2940">
        <v>2</v>
      </c>
      <c r="H2940">
        <v>9.0079999999999991</v>
      </c>
    </row>
    <row r="2941" spans="1:8" x14ac:dyDescent="0.3">
      <c r="A2941">
        <v>2017</v>
      </c>
      <c r="B2941" t="s">
        <v>550</v>
      </c>
      <c r="C2941" t="s">
        <v>551</v>
      </c>
      <c r="D2941" t="s">
        <v>1657</v>
      </c>
      <c r="E2941">
        <v>38</v>
      </c>
      <c r="F2941" t="s">
        <v>1215</v>
      </c>
      <c r="G2941">
        <v>3</v>
      </c>
      <c r="H2941">
        <v>8.7520000000000007</v>
      </c>
    </row>
    <row r="2942" spans="1:8" x14ac:dyDescent="0.3">
      <c r="A2942">
        <v>2017</v>
      </c>
      <c r="B2942" t="s">
        <v>550</v>
      </c>
      <c r="C2942" t="s">
        <v>551</v>
      </c>
      <c r="D2942" t="s">
        <v>1657</v>
      </c>
      <c r="E2942">
        <v>38</v>
      </c>
      <c r="F2942" t="s">
        <v>1215</v>
      </c>
      <c r="G2942">
        <v>4</v>
      </c>
      <c r="H2942">
        <v>8.2669999999999995</v>
      </c>
    </row>
    <row r="2943" spans="1:8" x14ac:dyDescent="0.3">
      <c r="A2943">
        <v>2017</v>
      </c>
      <c r="B2943" t="s">
        <v>550</v>
      </c>
      <c r="C2943" t="s">
        <v>551</v>
      </c>
      <c r="D2943" t="s">
        <v>1657</v>
      </c>
      <c r="E2943">
        <v>38</v>
      </c>
      <c r="F2943" t="s">
        <v>1215</v>
      </c>
      <c r="G2943">
        <v>5</v>
      </c>
      <c r="H2943">
        <v>7.4249999999999998</v>
      </c>
    </row>
    <row r="2944" spans="1:8" x14ac:dyDescent="0.3">
      <c r="A2944">
        <v>2017</v>
      </c>
      <c r="B2944" t="s">
        <v>550</v>
      </c>
      <c r="C2944" t="s">
        <v>551</v>
      </c>
      <c r="D2944" t="s">
        <v>1658</v>
      </c>
      <c r="E2944">
        <v>38</v>
      </c>
      <c r="F2944" t="s">
        <v>1215</v>
      </c>
      <c r="G2944">
        <v>1</v>
      </c>
      <c r="H2944">
        <v>10.664999999999999</v>
      </c>
    </row>
    <row r="2945" spans="1:8" x14ac:dyDescent="0.3">
      <c r="A2945">
        <v>2017</v>
      </c>
      <c r="B2945" t="s">
        <v>550</v>
      </c>
      <c r="C2945" t="s">
        <v>551</v>
      </c>
      <c r="D2945" t="s">
        <v>1658</v>
      </c>
      <c r="E2945">
        <v>38</v>
      </c>
      <c r="F2945" t="s">
        <v>1215</v>
      </c>
      <c r="G2945">
        <v>2</v>
      </c>
      <c r="H2945">
        <v>8.7720000000000002</v>
      </c>
    </row>
    <row r="2946" spans="1:8" x14ac:dyDescent="0.3">
      <c r="A2946">
        <v>2017</v>
      </c>
      <c r="B2946" t="s">
        <v>550</v>
      </c>
      <c r="C2946" t="s">
        <v>551</v>
      </c>
      <c r="D2946" t="s">
        <v>1658</v>
      </c>
      <c r="E2946">
        <v>38</v>
      </c>
      <c r="F2946" t="s">
        <v>1215</v>
      </c>
      <c r="G2946">
        <v>3</v>
      </c>
      <c r="H2946">
        <v>11.987</v>
      </c>
    </row>
    <row r="2947" spans="1:8" x14ac:dyDescent="0.3">
      <c r="A2947">
        <v>2017</v>
      </c>
      <c r="B2947" t="s">
        <v>550</v>
      </c>
      <c r="C2947" t="s">
        <v>551</v>
      </c>
      <c r="D2947" t="s">
        <v>1658</v>
      </c>
      <c r="E2947">
        <v>38</v>
      </c>
      <c r="F2947" t="s">
        <v>1215</v>
      </c>
      <c r="G2947">
        <v>4</v>
      </c>
      <c r="H2947">
        <v>10.199999999999999</v>
      </c>
    </row>
    <row r="2948" spans="1:8" x14ac:dyDescent="0.3">
      <c r="A2948">
        <v>2017</v>
      </c>
      <c r="B2948" t="s">
        <v>550</v>
      </c>
      <c r="C2948" t="s">
        <v>551</v>
      </c>
      <c r="D2948" t="s">
        <v>1658</v>
      </c>
      <c r="E2948">
        <v>38</v>
      </c>
      <c r="F2948" t="s">
        <v>1215</v>
      </c>
      <c r="G2948">
        <v>5</v>
      </c>
      <c r="H2948">
        <v>10.83</v>
      </c>
    </row>
    <row r="2949" spans="1:8" x14ac:dyDescent="0.3">
      <c r="A2949">
        <v>2017</v>
      </c>
      <c r="B2949" t="s">
        <v>550</v>
      </c>
      <c r="C2949" t="s">
        <v>551</v>
      </c>
      <c r="D2949" t="s">
        <v>1659</v>
      </c>
      <c r="E2949">
        <v>38</v>
      </c>
      <c r="F2949" t="s">
        <v>1214</v>
      </c>
      <c r="G2949">
        <v>1</v>
      </c>
      <c r="H2949">
        <v>9.0649999999999995</v>
      </c>
    </row>
    <row r="2950" spans="1:8" x14ac:dyDescent="0.3">
      <c r="A2950">
        <v>2017</v>
      </c>
      <c r="B2950" t="s">
        <v>550</v>
      </c>
      <c r="C2950" t="s">
        <v>551</v>
      </c>
      <c r="D2950" t="s">
        <v>1659</v>
      </c>
      <c r="E2950">
        <v>38</v>
      </c>
      <c r="F2950" t="s">
        <v>1214</v>
      </c>
      <c r="G2950">
        <v>2</v>
      </c>
      <c r="H2950">
        <v>9.1940000000000008</v>
      </c>
    </row>
    <row r="2951" spans="1:8" x14ac:dyDescent="0.3">
      <c r="A2951">
        <v>2017</v>
      </c>
      <c r="B2951" t="s">
        <v>550</v>
      </c>
      <c r="C2951" t="s">
        <v>551</v>
      </c>
      <c r="D2951" t="s">
        <v>1659</v>
      </c>
      <c r="E2951">
        <v>38</v>
      </c>
      <c r="F2951" t="s">
        <v>1214</v>
      </c>
      <c r="G2951">
        <v>3</v>
      </c>
      <c r="H2951">
        <v>7.5110000000000001</v>
      </c>
    </row>
    <row r="2952" spans="1:8" x14ac:dyDescent="0.3">
      <c r="A2952">
        <v>2017</v>
      </c>
      <c r="B2952" t="s">
        <v>550</v>
      </c>
      <c r="C2952" t="s">
        <v>551</v>
      </c>
      <c r="D2952" t="s">
        <v>1659</v>
      </c>
      <c r="E2952">
        <v>38</v>
      </c>
      <c r="F2952" t="s">
        <v>1214</v>
      </c>
      <c r="G2952">
        <v>4</v>
      </c>
      <c r="H2952">
        <v>9.1509999999999998</v>
      </c>
    </row>
    <row r="2953" spans="1:8" x14ac:dyDescent="0.3">
      <c r="A2953">
        <v>2017</v>
      </c>
      <c r="B2953" t="s">
        <v>550</v>
      </c>
      <c r="C2953" t="s">
        <v>551</v>
      </c>
      <c r="D2953" t="s">
        <v>1659</v>
      </c>
      <c r="E2953">
        <v>38</v>
      </c>
      <c r="F2953" t="s">
        <v>1214</v>
      </c>
      <c r="G2953">
        <v>5</v>
      </c>
      <c r="H2953">
        <v>8.1980000000000004</v>
      </c>
    </row>
    <row r="2954" spans="1:8" x14ac:dyDescent="0.3">
      <c r="A2954">
        <v>2017</v>
      </c>
      <c r="B2954" t="s">
        <v>550</v>
      </c>
      <c r="C2954" t="s">
        <v>551</v>
      </c>
      <c r="D2954" t="s">
        <v>1660</v>
      </c>
      <c r="E2954">
        <v>38</v>
      </c>
      <c r="F2954" t="s">
        <v>1214</v>
      </c>
      <c r="G2954">
        <v>1</v>
      </c>
      <c r="H2954">
        <v>6.7489999999999997</v>
      </c>
    </row>
    <row r="2955" spans="1:8" x14ac:dyDescent="0.3">
      <c r="A2955">
        <v>2017</v>
      </c>
      <c r="B2955" t="s">
        <v>550</v>
      </c>
      <c r="C2955" t="s">
        <v>551</v>
      </c>
      <c r="D2955" t="s">
        <v>1660</v>
      </c>
      <c r="E2955">
        <v>38</v>
      </c>
      <c r="F2955" t="s">
        <v>1214</v>
      </c>
      <c r="G2955">
        <v>2</v>
      </c>
      <c r="H2955">
        <v>6.9450000000000003</v>
      </c>
    </row>
    <row r="2956" spans="1:8" x14ac:dyDescent="0.3">
      <c r="A2956">
        <v>2017</v>
      </c>
      <c r="B2956" t="s">
        <v>550</v>
      </c>
      <c r="C2956" t="s">
        <v>551</v>
      </c>
      <c r="D2956" t="s">
        <v>1660</v>
      </c>
      <c r="E2956">
        <v>38</v>
      </c>
      <c r="F2956" t="s">
        <v>1214</v>
      </c>
      <c r="G2956">
        <v>3</v>
      </c>
      <c r="H2956">
        <v>4.9279999999999999</v>
      </c>
    </row>
    <row r="2957" spans="1:8" x14ac:dyDescent="0.3">
      <c r="A2957">
        <v>2017</v>
      </c>
      <c r="B2957" t="s">
        <v>550</v>
      </c>
      <c r="C2957" t="s">
        <v>551</v>
      </c>
      <c r="D2957" t="s">
        <v>1660</v>
      </c>
      <c r="E2957">
        <v>38</v>
      </c>
      <c r="F2957" t="s">
        <v>1214</v>
      </c>
      <c r="G2957">
        <v>4</v>
      </c>
      <c r="H2957">
        <v>6.1360000000000001</v>
      </c>
    </row>
    <row r="2958" spans="1:8" x14ac:dyDescent="0.3">
      <c r="A2958">
        <v>2017</v>
      </c>
      <c r="B2958" t="s">
        <v>550</v>
      </c>
      <c r="C2958" t="s">
        <v>551</v>
      </c>
      <c r="D2958" t="s">
        <v>1660</v>
      </c>
      <c r="E2958">
        <v>38</v>
      </c>
      <c r="F2958" t="s">
        <v>1214</v>
      </c>
      <c r="G2958">
        <v>5</v>
      </c>
      <c r="H2958">
        <v>7.2679999999999998</v>
      </c>
    </row>
    <row r="2959" spans="1:8" x14ac:dyDescent="0.3">
      <c r="A2959">
        <v>2017</v>
      </c>
      <c r="B2959" t="s">
        <v>550</v>
      </c>
      <c r="C2959" t="s">
        <v>551</v>
      </c>
      <c r="D2959" t="s">
        <v>1661</v>
      </c>
      <c r="E2959">
        <v>38</v>
      </c>
      <c r="F2959" t="s">
        <v>1215</v>
      </c>
      <c r="G2959">
        <v>1</v>
      </c>
      <c r="H2959">
        <v>9.4459999999999997</v>
      </c>
    </row>
    <row r="2960" spans="1:8" x14ac:dyDescent="0.3">
      <c r="A2960">
        <v>2017</v>
      </c>
      <c r="B2960" t="s">
        <v>550</v>
      </c>
      <c r="C2960" t="s">
        <v>551</v>
      </c>
      <c r="D2960" t="s">
        <v>1661</v>
      </c>
      <c r="E2960">
        <v>38</v>
      </c>
      <c r="F2960" t="s">
        <v>1215</v>
      </c>
      <c r="G2960">
        <v>2</v>
      </c>
      <c r="H2960">
        <v>8.6170000000000009</v>
      </c>
    </row>
    <row r="2961" spans="1:8" x14ac:dyDescent="0.3">
      <c r="A2961">
        <v>2017</v>
      </c>
      <c r="B2961" t="s">
        <v>550</v>
      </c>
      <c r="C2961" t="s">
        <v>551</v>
      </c>
      <c r="D2961" t="s">
        <v>1661</v>
      </c>
      <c r="E2961">
        <v>38</v>
      </c>
      <c r="F2961" t="s">
        <v>1215</v>
      </c>
      <c r="G2961">
        <v>3</v>
      </c>
      <c r="H2961">
        <v>8.9610000000000003</v>
      </c>
    </row>
    <row r="2962" spans="1:8" x14ac:dyDescent="0.3">
      <c r="A2962">
        <v>2017</v>
      </c>
      <c r="B2962" t="s">
        <v>550</v>
      </c>
      <c r="C2962" t="s">
        <v>551</v>
      </c>
      <c r="D2962" t="s">
        <v>1661</v>
      </c>
      <c r="E2962">
        <v>38</v>
      </c>
      <c r="F2962" t="s">
        <v>1215</v>
      </c>
      <c r="G2962">
        <v>4</v>
      </c>
      <c r="H2962">
        <v>8.9969999999999999</v>
      </c>
    </row>
    <row r="2963" spans="1:8" x14ac:dyDescent="0.3">
      <c r="A2963">
        <v>2017</v>
      </c>
      <c r="B2963" t="s">
        <v>550</v>
      </c>
      <c r="C2963" t="s">
        <v>551</v>
      </c>
      <c r="D2963" t="s">
        <v>1661</v>
      </c>
      <c r="E2963">
        <v>38</v>
      </c>
      <c r="F2963" t="s">
        <v>1215</v>
      </c>
      <c r="G2963">
        <v>5</v>
      </c>
      <c r="H2963">
        <v>8.7200000000000006</v>
      </c>
    </row>
    <row r="2964" spans="1:8" x14ac:dyDescent="0.3">
      <c r="A2964">
        <v>2017</v>
      </c>
      <c r="B2964" t="s">
        <v>550</v>
      </c>
      <c r="C2964" t="s">
        <v>551</v>
      </c>
      <c r="D2964" t="s">
        <v>1662</v>
      </c>
      <c r="E2964">
        <v>38</v>
      </c>
      <c r="F2964" t="s">
        <v>1215</v>
      </c>
      <c r="G2964">
        <v>1</v>
      </c>
      <c r="H2964">
        <v>9.65</v>
      </c>
    </row>
    <row r="2965" spans="1:8" x14ac:dyDescent="0.3">
      <c r="A2965">
        <v>2017</v>
      </c>
      <c r="B2965" t="s">
        <v>550</v>
      </c>
      <c r="C2965" t="s">
        <v>551</v>
      </c>
      <c r="D2965" t="s">
        <v>1662</v>
      </c>
      <c r="E2965">
        <v>38</v>
      </c>
      <c r="F2965" t="s">
        <v>1215</v>
      </c>
      <c r="G2965">
        <v>2</v>
      </c>
      <c r="H2965">
        <v>10.441000000000001</v>
      </c>
    </row>
    <row r="2966" spans="1:8" x14ac:dyDescent="0.3">
      <c r="A2966">
        <v>2017</v>
      </c>
      <c r="B2966" t="s">
        <v>550</v>
      </c>
      <c r="C2966" t="s">
        <v>551</v>
      </c>
      <c r="D2966" t="s">
        <v>1662</v>
      </c>
      <c r="E2966">
        <v>38</v>
      </c>
      <c r="F2966" t="s">
        <v>1215</v>
      </c>
      <c r="G2966">
        <v>3</v>
      </c>
      <c r="H2966">
        <v>8.8840000000000003</v>
      </c>
    </row>
    <row r="2967" spans="1:8" x14ac:dyDescent="0.3">
      <c r="A2967">
        <v>2017</v>
      </c>
      <c r="B2967" t="s">
        <v>550</v>
      </c>
      <c r="C2967" t="s">
        <v>551</v>
      </c>
      <c r="D2967" t="s">
        <v>1662</v>
      </c>
      <c r="E2967">
        <v>38</v>
      </c>
      <c r="F2967" t="s">
        <v>1215</v>
      </c>
      <c r="G2967">
        <v>4</v>
      </c>
      <c r="H2967">
        <v>9.6969999999999992</v>
      </c>
    </row>
    <row r="2968" spans="1:8" x14ac:dyDescent="0.3">
      <c r="A2968">
        <v>2017</v>
      </c>
      <c r="B2968" t="s">
        <v>550</v>
      </c>
      <c r="C2968" t="s">
        <v>551</v>
      </c>
      <c r="D2968" t="s">
        <v>1662</v>
      </c>
      <c r="E2968">
        <v>38</v>
      </c>
      <c r="F2968" t="s">
        <v>1215</v>
      </c>
      <c r="G2968">
        <v>5</v>
      </c>
      <c r="H2968">
        <v>9.7620000000000005</v>
      </c>
    </row>
    <row r="2969" spans="1:8" x14ac:dyDescent="0.3">
      <c r="A2969">
        <v>2017</v>
      </c>
      <c r="B2969" t="s">
        <v>550</v>
      </c>
      <c r="C2969" t="s">
        <v>551</v>
      </c>
      <c r="D2969" t="s">
        <v>1663</v>
      </c>
      <c r="E2969">
        <v>38</v>
      </c>
      <c r="F2969" t="s">
        <v>1215</v>
      </c>
      <c r="G2969">
        <v>1</v>
      </c>
      <c r="H2969">
        <v>9.7460000000000004</v>
      </c>
    </row>
    <row r="2970" spans="1:8" x14ac:dyDescent="0.3">
      <c r="A2970">
        <v>2017</v>
      </c>
      <c r="B2970" t="s">
        <v>550</v>
      </c>
      <c r="C2970" t="s">
        <v>551</v>
      </c>
      <c r="D2970" t="s">
        <v>1663</v>
      </c>
      <c r="E2970">
        <v>38</v>
      </c>
      <c r="F2970" t="s">
        <v>1215</v>
      </c>
      <c r="G2970">
        <v>2</v>
      </c>
      <c r="H2970">
        <v>10.066000000000001</v>
      </c>
    </row>
    <row r="2971" spans="1:8" x14ac:dyDescent="0.3">
      <c r="A2971">
        <v>2017</v>
      </c>
      <c r="B2971" t="s">
        <v>550</v>
      </c>
      <c r="C2971" t="s">
        <v>551</v>
      </c>
      <c r="D2971" t="s">
        <v>1663</v>
      </c>
      <c r="E2971">
        <v>38</v>
      </c>
      <c r="F2971" t="s">
        <v>1215</v>
      </c>
      <c r="G2971">
        <v>3</v>
      </c>
      <c r="H2971">
        <v>9.7059999999999995</v>
      </c>
    </row>
    <row r="2972" spans="1:8" x14ac:dyDescent="0.3">
      <c r="A2972">
        <v>2017</v>
      </c>
      <c r="B2972" t="s">
        <v>550</v>
      </c>
      <c r="C2972" t="s">
        <v>551</v>
      </c>
      <c r="D2972" t="s">
        <v>1663</v>
      </c>
      <c r="E2972">
        <v>38</v>
      </c>
      <c r="F2972" t="s">
        <v>1215</v>
      </c>
      <c r="G2972">
        <v>4</v>
      </c>
      <c r="H2972">
        <v>9.9589999999999996</v>
      </c>
    </row>
    <row r="2973" spans="1:8" x14ac:dyDescent="0.3">
      <c r="A2973">
        <v>2017</v>
      </c>
      <c r="B2973" t="s">
        <v>550</v>
      </c>
      <c r="C2973" t="s">
        <v>551</v>
      </c>
      <c r="D2973" t="s">
        <v>1663</v>
      </c>
      <c r="E2973">
        <v>38</v>
      </c>
      <c r="F2973" t="s">
        <v>1215</v>
      </c>
      <c r="G2973">
        <v>5</v>
      </c>
      <c r="H2973">
        <v>8.8450000000000006</v>
      </c>
    </row>
    <row r="2974" spans="1:8" x14ac:dyDescent="0.3">
      <c r="A2974">
        <v>2017</v>
      </c>
      <c r="B2974" t="s">
        <v>550</v>
      </c>
      <c r="C2974" t="s">
        <v>551</v>
      </c>
      <c r="D2974" t="s">
        <v>1664</v>
      </c>
      <c r="E2974">
        <v>38</v>
      </c>
      <c r="F2974" t="s">
        <v>1215</v>
      </c>
      <c r="G2974">
        <v>1</v>
      </c>
      <c r="H2974">
        <v>7.9580000000000002</v>
      </c>
    </row>
    <row r="2975" spans="1:8" x14ac:dyDescent="0.3">
      <c r="A2975">
        <v>2017</v>
      </c>
      <c r="B2975" t="s">
        <v>550</v>
      </c>
      <c r="C2975" t="s">
        <v>551</v>
      </c>
      <c r="D2975" t="s">
        <v>1664</v>
      </c>
      <c r="E2975">
        <v>38</v>
      </c>
      <c r="F2975" t="s">
        <v>1215</v>
      </c>
      <c r="G2975">
        <v>2</v>
      </c>
      <c r="H2975">
        <v>6.0030000000000001</v>
      </c>
    </row>
    <row r="2976" spans="1:8" x14ac:dyDescent="0.3">
      <c r="A2976">
        <v>2017</v>
      </c>
      <c r="B2976" t="s">
        <v>550</v>
      </c>
      <c r="C2976" t="s">
        <v>551</v>
      </c>
      <c r="D2976" t="s">
        <v>1664</v>
      </c>
      <c r="E2976">
        <v>38</v>
      </c>
      <c r="F2976" t="s">
        <v>1215</v>
      </c>
      <c r="G2976">
        <v>3</v>
      </c>
      <c r="H2976">
        <v>6.5880000000000001</v>
      </c>
    </row>
    <row r="2977" spans="1:8" x14ac:dyDescent="0.3">
      <c r="A2977">
        <v>2017</v>
      </c>
      <c r="B2977" t="s">
        <v>550</v>
      </c>
      <c r="C2977" t="s">
        <v>551</v>
      </c>
      <c r="D2977" t="s">
        <v>1664</v>
      </c>
      <c r="E2977">
        <v>38</v>
      </c>
      <c r="F2977" t="s">
        <v>1215</v>
      </c>
      <c r="G2977">
        <v>4</v>
      </c>
      <c r="H2977">
        <v>7.0510000000000002</v>
      </c>
    </row>
    <row r="2978" spans="1:8" x14ac:dyDescent="0.3">
      <c r="A2978">
        <v>2017</v>
      </c>
      <c r="B2978" t="s">
        <v>550</v>
      </c>
      <c r="C2978" t="s">
        <v>551</v>
      </c>
      <c r="D2978" t="s">
        <v>1664</v>
      </c>
      <c r="E2978">
        <v>38</v>
      </c>
      <c r="F2978" t="s">
        <v>1215</v>
      </c>
      <c r="G2978">
        <v>5</v>
      </c>
      <c r="H2978">
        <v>6.5419999999999998</v>
      </c>
    </row>
    <row r="2979" spans="1:8" x14ac:dyDescent="0.3">
      <c r="A2979">
        <v>2017</v>
      </c>
      <c r="B2979" t="s">
        <v>550</v>
      </c>
      <c r="C2979" t="s">
        <v>551</v>
      </c>
      <c r="D2979" t="s">
        <v>1665</v>
      </c>
      <c r="E2979">
        <v>38</v>
      </c>
      <c r="F2979" t="s">
        <v>1214</v>
      </c>
      <c r="G2979">
        <v>1</v>
      </c>
      <c r="H2979">
        <v>9.6609999999999996</v>
      </c>
    </row>
    <row r="2980" spans="1:8" x14ac:dyDescent="0.3">
      <c r="A2980">
        <v>2017</v>
      </c>
      <c r="B2980" t="s">
        <v>550</v>
      </c>
      <c r="C2980" t="s">
        <v>551</v>
      </c>
      <c r="D2980" t="s">
        <v>1665</v>
      </c>
      <c r="E2980">
        <v>38</v>
      </c>
      <c r="F2980" t="s">
        <v>1214</v>
      </c>
      <c r="G2980">
        <v>2</v>
      </c>
      <c r="H2980">
        <v>10.19</v>
      </c>
    </row>
    <row r="2981" spans="1:8" x14ac:dyDescent="0.3">
      <c r="A2981">
        <v>2017</v>
      </c>
      <c r="B2981" t="s">
        <v>550</v>
      </c>
      <c r="C2981" t="s">
        <v>551</v>
      </c>
      <c r="D2981" t="s">
        <v>1665</v>
      </c>
      <c r="E2981">
        <v>38</v>
      </c>
      <c r="F2981" t="s">
        <v>1214</v>
      </c>
      <c r="G2981">
        <v>3</v>
      </c>
      <c r="H2981">
        <v>9.5860000000000003</v>
      </c>
    </row>
    <row r="2982" spans="1:8" x14ac:dyDescent="0.3">
      <c r="A2982">
        <v>2017</v>
      </c>
      <c r="B2982" t="s">
        <v>550</v>
      </c>
      <c r="C2982" t="s">
        <v>551</v>
      </c>
      <c r="D2982" t="s">
        <v>1665</v>
      </c>
      <c r="E2982">
        <v>38</v>
      </c>
      <c r="F2982" t="s">
        <v>1214</v>
      </c>
      <c r="G2982">
        <v>4</v>
      </c>
      <c r="H2982">
        <v>9.7710000000000008</v>
      </c>
    </row>
    <row r="2983" spans="1:8" x14ac:dyDescent="0.3">
      <c r="A2983">
        <v>2017</v>
      </c>
      <c r="B2983" t="s">
        <v>550</v>
      </c>
      <c r="C2983" t="s">
        <v>551</v>
      </c>
      <c r="D2983" t="s">
        <v>1665</v>
      </c>
      <c r="E2983">
        <v>38</v>
      </c>
      <c r="F2983" t="s">
        <v>1214</v>
      </c>
      <c r="G2983">
        <v>5</v>
      </c>
      <c r="H2983">
        <v>9.2840000000000007</v>
      </c>
    </row>
    <row r="2984" spans="1:8" x14ac:dyDescent="0.3">
      <c r="A2984">
        <v>2017</v>
      </c>
      <c r="B2984" t="s">
        <v>550</v>
      </c>
      <c r="C2984" t="s">
        <v>551</v>
      </c>
      <c r="D2984">
        <v>1108</v>
      </c>
      <c r="E2984">
        <v>38</v>
      </c>
      <c r="F2984" t="s">
        <v>1214</v>
      </c>
      <c r="G2984">
        <v>1</v>
      </c>
      <c r="H2984">
        <v>8.6319999999999997</v>
      </c>
    </row>
    <row r="2985" spans="1:8" x14ac:dyDescent="0.3">
      <c r="A2985">
        <v>2017</v>
      </c>
      <c r="B2985" t="s">
        <v>550</v>
      </c>
      <c r="C2985" t="s">
        <v>551</v>
      </c>
      <c r="D2985">
        <v>1108</v>
      </c>
      <c r="E2985">
        <v>38</v>
      </c>
      <c r="F2985" t="s">
        <v>1214</v>
      </c>
      <c r="G2985">
        <v>2</v>
      </c>
      <c r="H2985">
        <v>8.2910000000000004</v>
      </c>
    </row>
    <row r="2986" spans="1:8" x14ac:dyDescent="0.3">
      <c r="A2986">
        <v>2017</v>
      </c>
      <c r="B2986" t="s">
        <v>550</v>
      </c>
      <c r="C2986" t="s">
        <v>551</v>
      </c>
      <c r="D2986">
        <v>1108</v>
      </c>
      <c r="E2986">
        <v>38</v>
      </c>
      <c r="F2986" t="s">
        <v>1214</v>
      </c>
      <c r="G2986">
        <v>3</v>
      </c>
      <c r="H2986">
        <v>9.4239999999999995</v>
      </c>
    </row>
    <row r="2987" spans="1:8" x14ac:dyDescent="0.3">
      <c r="A2987">
        <v>2017</v>
      </c>
      <c r="B2987" t="s">
        <v>550</v>
      </c>
      <c r="C2987" t="s">
        <v>551</v>
      </c>
      <c r="D2987">
        <v>1108</v>
      </c>
      <c r="E2987">
        <v>38</v>
      </c>
      <c r="F2987" t="s">
        <v>1214</v>
      </c>
      <c r="G2987">
        <v>4</v>
      </c>
      <c r="H2987">
        <v>8.9489999999999998</v>
      </c>
    </row>
    <row r="2988" spans="1:8" x14ac:dyDescent="0.3">
      <c r="A2988">
        <v>2017</v>
      </c>
      <c r="B2988" t="s">
        <v>550</v>
      </c>
      <c r="C2988" t="s">
        <v>551</v>
      </c>
      <c r="D2988">
        <v>1108</v>
      </c>
      <c r="E2988">
        <v>38</v>
      </c>
      <c r="F2988" t="s">
        <v>1214</v>
      </c>
      <c r="G2988">
        <v>5</v>
      </c>
      <c r="H2988">
        <v>10.481999999999999</v>
      </c>
    </row>
    <row r="2989" spans="1:8" x14ac:dyDescent="0.3">
      <c r="A2989">
        <v>2017</v>
      </c>
      <c r="B2989" t="s">
        <v>550</v>
      </c>
      <c r="C2989" t="s">
        <v>551</v>
      </c>
      <c r="D2989" t="s">
        <v>1666</v>
      </c>
      <c r="E2989">
        <v>38</v>
      </c>
      <c r="F2989" t="s">
        <v>1215</v>
      </c>
      <c r="G2989">
        <v>1</v>
      </c>
      <c r="H2989">
        <v>10.521000000000001</v>
      </c>
    </row>
    <row r="2990" spans="1:8" x14ac:dyDescent="0.3">
      <c r="A2990">
        <v>2017</v>
      </c>
      <c r="B2990" t="s">
        <v>550</v>
      </c>
      <c r="C2990" t="s">
        <v>551</v>
      </c>
      <c r="D2990" t="s">
        <v>1666</v>
      </c>
      <c r="E2990">
        <v>38</v>
      </c>
      <c r="F2990" t="s">
        <v>1215</v>
      </c>
      <c r="G2990">
        <v>2</v>
      </c>
      <c r="H2990">
        <v>10.374000000000001</v>
      </c>
    </row>
    <row r="2991" spans="1:8" x14ac:dyDescent="0.3">
      <c r="A2991">
        <v>2017</v>
      </c>
      <c r="B2991" t="s">
        <v>550</v>
      </c>
      <c r="C2991" t="s">
        <v>551</v>
      </c>
      <c r="D2991" t="s">
        <v>1666</v>
      </c>
      <c r="E2991">
        <v>38</v>
      </c>
      <c r="F2991" t="s">
        <v>1215</v>
      </c>
      <c r="G2991">
        <v>3</v>
      </c>
      <c r="H2991">
        <v>9.9779999999999998</v>
      </c>
    </row>
    <row r="2992" spans="1:8" x14ac:dyDescent="0.3">
      <c r="A2992">
        <v>2017</v>
      </c>
      <c r="B2992" t="s">
        <v>550</v>
      </c>
      <c r="C2992" t="s">
        <v>551</v>
      </c>
      <c r="D2992" t="s">
        <v>1666</v>
      </c>
      <c r="E2992">
        <v>38</v>
      </c>
      <c r="F2992" t="s">
        <v>1215</v>
      </c>
      <c r="G2992">
        <v>4</v>
      </c>
      <c r="H2992">
        <v>11.778</v>
      </c>
    </row>
    <row r="2993" spans="1:8" x14ac:dyDescent="0.3">
      <c r="A2993">
        <v>2017</v>
      </c>
      <c r="B2993" t="s">
        <v>550</v>
      </c>
      <c r="C2993" t="s">
        <v>551</v>
      </c>
      <c r="D2993" t="s">
        <v>1666</v>
      </c>
      <c r="E2993">
        <v>38</v>
      </c>
      <c r="F2993" t="s">
        <v>1215</v>
      </c>
      <c r="G2993">
        <v>5</v>
      </c>
      <c r="H2993">
        <v>11.593999999999999</v>
      </c>
    </row>
    <row r="2994" spans="1:8" x14ac:dyDescent="0.3">
      <c r="A2994">
        <v>2017</v>
      </c>
      <c r="B2994" t="s">
        <v>550</v>
      </c>
      <c r="C2994" t="s">
        <v>551</v>
      </c>
      <c r="D2994" t="s">
        <v>1667</v>
      </c>
      <c r="E2994">
        <v>38</v>
      </c>
      <c r="F2994" t="s">
        <v>1216</v>
      </c>
      <c r="G2994">
        <v>1</v>
      </c>
      <c r="H2994">
        <v>4.992</v>
      </c>
    </row>
    <row r="2995" spans="1:8" x14ac:dyDescent="0.3">
      <c r="A2995">
        <v>2017</v>
      </c>
      <c r="B2995" t="s">
        <v>550</v>
      </c>
      <c r="C2995" t="s">
        <v>551</v>
      </c>
      <c r="D2995" t="s">
        <v>1667</v>
      </c>
      <c r="E2995">
        <v>38</v>
      </c>
      <c r="F2995" t="s">
        <v>1216</v>
      </c>
      <c r="G2995">
        <v>2</v>
      </c>
      <c r="H2995">
        <v>6.3390000000000004</v>
      </c>
    </row>
    <row r="2996" spans="1:8" x14ac:dyDescent="0.3">
      <c r="A2996">
        <v>2017</v>
      </c>
      <c r="B2996" t="s">
        <v>550</v>
      </c>
      <c r="C2996" t="s">
        <v>551</v>
      </c>
      <c r="D2996" t="s">
        <v>1667</v>
      </c>
      <c r="E2996">
        <v>38</v>
      </c>
      <c r="F2996" t="s">
        <v>1216</v>
      </c>
      <c r="G2996">
        <v>3</v>
      </c>
      <c r="H2996">
        <v>7.8979999999999997</v>
      </c>
    </row>
    <row r="2997" spans="1:8" x14ac:dyDescent="0.3">
      <c r="A2997">
        <v>2017</v>
      </c>
      <c r="B2997" t="s">
        <v>550</v>
      </c>
      <c r="C2997" t="s">
        <v>551</v>
      </c>
      <c r="D2997" t="s">
        <v>1667</v>
      </c>
      <c r="E2997">
        <v>38</v>
      </c>
      <c r="F2997" t="s">
        <v>1216</v>
      </c>
      <c r="G2997">
        <v>4</v>
      </c>
      <c r="H2997">
        <v>7.9550000000000001</v>
      </c>
    </row>
    <row r="2998" spans="1:8" x14ac:dyDescent="0.3">
      <c r="A2998">
        <v>2017</v>
      </c>
      <c r="B2998" t="s">
        <v>550</v>
      </c>
      <c r="C2998" t="s">
        <v>551</v>
      </c>
      <c r="D2998" t="s">
        <v>1667</v>
      </c>
      <c r="E2998">
        <v>38</v>
      </c>
      <c r="F2998" t="s">
        <v>1216</v>
      </c>
      <c r="G2998">
        <v>5</v>
      </c>
      <c r="H2998">
        <v>6.0659999999999998</v>
      </c>
    </row>
    <row r="2999" spans="1:8" x14ac:dyDescent="0.3">
      <c r="A2999">
        <v>2017</v>
      </c>
      <c r="B2999" t="s">
        <v>550</v>
      </c>
      <c r="C2999" t="s">
        <v>551</v>
      </c>
      <c r="D2999" t="s">
        <v>1668</v>
      </c>
      <c r="E2999">
        <v>38</v>
      </c>
      <c r="F2999" t="s">
        <v>1215</v>
      </c>
      <c r="G2999">
        <v>1</v>
      </c>
      <c r="H2999">
        <v>10.087</v>
      </c>
    </row>
    <row r="3000" spans="1:8" x14ac:dyDescent="0.3">
      <c r="A3000">
        <v>2017</v>
      </c>
      <c r="B3000" t="s">
        <v>550</v>
      </c>
      <c r="C3000" t="s">
        <v>551</v>
      </c>
      <c r="D3000" t="s">
        <v>1668</v>
      </c>
      <c r="E3000">
        <v>38</v>
      </c>
      <c r="F3000" t="s">
        <v>1215</v>
      </c>
      <c r="G3000">
        <v>2</v>
      </c>
      <c r="H3000">
        <v>10.645</v>
      </c>
    </row>
    <row r="3001" spans="1:8" x14ac:dyDescent="0.3">
      <c r="A3001">
        <v>2017</v>
      </c>
      <c r="B3001" t="s">
        <v>550</v>
      </c>
      <c r="C3001" t="s">
        <v>551</v>
      </c>
      <c r="D3001" t="s">
        <v>1668</v>
      </c>
      <c r="E3001">
        <v>38</v>
      </c>
      <c r="F3001" t="s">
        <v>1215</v>
      </c>
      <c r="G3001">
        <v>3</v>
      </c>
      <c r="H3001">
        <v>11.211</v>
      </c>
    </row>
    <row r="3002" spans="1:8" x14ac:dyDescent="0.3">
      <c r="A3002">
        <v>2017</v>
      </c>
      <c r="B3002" t="s">
        <v>550</v>
      </c>
      <c r="C3002" t="s">
        <v>551</v>
      </c>
      <c r="D3002" t="s">
        <v>1668</v>
      </c>
      <c r="E3002">
        <v>38</v>
      </c>
      <c r="F3002" t="s">
        <v>1215</v>
      </c>
      <c r="G3002">
        <v>4</v>
      </c>
      <c r="H3002">
        <v>10.627000000000001</v>
      </c>
    </row>
    <row r="3003" spans="1:8" x14ac:dyDescent="0.3">
      <c r="A3003">
        <v>2017</v>
      </c>
      <c r="B3003" t="s">
        <v>550</v>
      </c>
      <c r="C3003" t="s">
        <v>551</v>
      </c>
      <c r="D3003" t="s">
        <v>1668</v>
      </c>
      <c r="E3003">
        <v>38</v>
      </c>
      <c r="F3003" t="s">
        <v>1215</v>
      </c>
      <c r="G3003">
        <v>5</v>
      </c>
      <c r="H3003">
        <v>10.172000000000001</v>
      </c>
    </row>
    <row r="3004" spans="1:8" x14ac:dyDescent="0.3">
      <c r="A3004">
        <v>2017</v>
      </c>
      <c r="B3004" t="s">
        <v>550</v>
      </c>
      <c r="C3004" t="s">
        <v>551</v>
      </c>
      <c r="D3004" t="s">
        <v>1669</v>
      </c>
      <c r="E3004">
        <v>38</v>
      </c>
      <c r="F3004" t="s">
        <v>1215</v>
      </c>
      <c r="G3004">
        <v>1</v>
      </c>
      <c r="H3004">
        <v>9.15</v>
      </c>
    </row>
    <row r="3005" spans="1:8" x14ac:dyDescent="0.3">
      <c r="A3005">
        <v>2017</v>
      </c>
      <c r="B3005" t="s">
        <v>550</v>
      </c>
      <c r="C3005" t="s">
        <v>551</v>
      </c>
      <c r="D3005" t="s">
        <v>1669</v>
      </c>
      <c r="E3005">
        <v>38</v>
      </c>
      <c r="F3005" t="s">
        <v>1215</v>
      </c>
      <c r="G3005">
        <v>2</v>
      </c>
      <c r="H3005">
        <v>7.6319999999999997</v>
      </c>
    </row>
    <row r="3006" spans="1:8" x14ac:dyDescent="0.3">
      <c r="A3006">
        <v>2017</v>
      </c>
      <c r="B3006" t="s">
        <v>550</v>
      </c>
      <c r="C3006" t="s">
        <v>551</v>
      </c>
      <c r="D3006" t="s">
        <v>1669</v>
      </c>
      <c r="E3006">
        <v>38</v>
      </c>
      <c r="F3006" t="s">
        <v>1215</v>
      </c>
      <c r="G3006">
        <v>3</v>
      </c>
      <c r="H3006">
        <v>7.6669999999999998</v>
      </c>
    </row>
    <row r="3007" spans="1:8" x14ac:dyDescent="0.3">
      <c r="A3007">
        <v>2017</v>
      </c>
      <c r="B3007" t="s">
        <v>550</v>
      </c>
      <c r="C3007" t="s">
        <v>551</v>
      </c>
      <c r="D3007" t="s">
        <v>1669</v>
      </c>
      <c r="E3007">
        <v>38</v>
      </c>
      <c r="F3007" t="s">
        <v>1215</v>
      </c>
      <c r="G3007">
        <v>4</v>
      </c>
      <c r="H3007">
        <v>9.141</v>
      </c>
    </row>
    <row r="3008" spans="1:8" x14ac:dyDescent="0.3">
      <c r="A3008">
        <v>2017</v>
      </c>
      <c r="B3008" t="s">
        <v>550</v>
      </c>
      <c r="C3008" t="s">
        <v>551</v>
      </c>
      <c r="D3008" t="s">
        <v>1669</v>
      </c>
      <c r="E3008">
        <v>38</v>
      </c>
      <c r="F3008" t="s">
        <v>1215</v>
      </c>
      <c r="G3008">
        <v>5</v>
      </c>
      <c r="H3008">
        <v>8.2210000000000001</v>
      </c>
    </row>
    <row r="3009" spans="1:8" x14ac:dyDescent="0.3">
      <c r="A3009">
        <v>2017</v>
      </c>
      <c r="B3009" t="s">
        <v>550</v>
      </c>
      <c r="C3009" t="s">
        <v>551</v>
      </c>
      <c r="D3009" t="s">
        <v>1670</v>
      </c>
      <c r="E3009">
        <v>38</v>
      </c>
      <c r="F3009" t="s">
        <v>1216</v>
      </c>
      <c r="G3009">
        <v>1</v>
      </c>
      <c r="H3009">
        <v>8.4949999999999992</v>
      </c>
    </row>
    <row r="3010" spans="1:8" x14ac:dyDescent="0.3">
      <c r="A3010">
        <v>2017</v>
      </c>
      <c r="B3010" t="s">
        <v>550</v>
      </c>
      <c r="C3010" t="s">
        <v>551</v>
      </c>
      <c r="D3010" t="s">
        <v>1670</v>
      </c>
      <c r="E3010">
        <v>38</v>
      </c>
      <c r="F3010" t="s">
        <v>1216</v>
      </c>
      <c r="G3010">
        <v>2</v>
      </c>
      <c r="H3010">
        <v>7.4260000000000002</v>
      </c>
    </row>
    <row r="3011" spans="1:8" x14ac:dyDescent="0.3">
      <c r="A3011">
        <v>2017</v>
      </c>
      <c r="B3011" t="s">
        <v>550</v>
      </c>
      <c r="C3011" t="s">
        <v>551</v>
      </c>
      <c r="D3011" t="s">
        <v>1670</v>
      </c>
      <c r="E3011">
        <v>38</v>
      </c>
      <c r="F3011" t="s">
        <v>1216</v>
      </c>
      <c r="G3011">
        <v>3</v>
      </c>
      <c r="H3011">
        <v>7.4649999999999999</v>
      </c>
    </row>
    <row r="3012" spans="1:8" x14ac:dyDescent="0.3">
      <c r="A3012">
        <v>2017</v>
      </c>
      <c r="B3012" t="s">
        <v>550</v>
      </c>
      <c r="C3012" t="s">
        <v>551</v>
      </c>
      <c r="D3012" t="s">
        <v>1670</v>
      </c>
      <c r="E3012">
        <v>38</v>
      </c>
      <c r="F3012" t="s">
        <v>1216</v>
      </c>
      <c r="G3012">
        <v>4</v>
      </c>
      <c r="H3012">
        <v>7.734</v>
      </c>
    </row>
    <row r="3013" spans="1:8" x14ac:dyDescent="0.3">
      <c r="A3013">
        <v>2017</v>
      </c>
      <c r="B3013" t="s">
        <v>550</v>
      </c>
      <c r="C3013" t="s">
        <v>551</v>
      </c>
      <c r="D3013" t="s">
        <v>1670</v>
      </c>
      <c r="E3013">
        <v>38</v>
      </c>
      <c r="F3013" t="s">
        <v>1216</v>
      </c>
      <c r="G3013">
        <v>5</v>
      </c>
      <c r="H3013">
        <v>8.9329999999999998</v>
      </c>
    </row>
    <row r="3014" spans="1:8" x14ac:dyDescent="0.3">
      <c r="A3014">
        <v>2017</v>
      </c>
      <c r="B3014" t="s">
        <v>550</v>
      </c>
      <c r="C3014" t="s">
        <v>551</v>
      </c>
      <c r="D3014" t="s">
        <v>1671</v>
      </c>
      <c r="E3014">
        <v>38</v>
      </c>
      <c r="F3014" t="s">
        <v>1216</v>
      </c>
      <c r="G3014">
        <v>1</v>
      </c>
      <c r="H3014">
        <v>9.1669999999999998</v>
      </c>
    </row>
    <row r="3015" spans="1:8" x14ac:dyDescent="0.3">
      <c r="A3015">
        <v>2017</v>
      </c>
      <c r="B3015" t="s">
        <v>550</v>
      </c>
      <c r="C3015" t="s">
        <v>551</v>
      </c>
      <c r="D3015" t="s">
        <v>1671</v>
      </c>
      <c r="E3015">
        <v>38</v>
      </c>
      <c r="F3015" t="s">
        <v>1216</v>
      </c>
      <c r="G3015">
        <v>2</v>
      </c>
      <c r="H3015">
        <v>9.5980000000000008</v>
      </c>
    </row>
    <row r="3016" spans="1:8" x14ac:dyDescent="0.3">
      <c r="A3016">
        <v>2017</v>
      </c>
      <c r="B3016" t="s">
        <v>550</v>
      </c>
      <c r="C3016" t="s">
        <v>551</v>
      </c>
      <c r="D3016" t="s">
        <v>1671</v>
      </c>
      <c r="E3016">
        <v>38</v>
      </c>
      <c r="F3016" t="s">
        <v>1216</v>
      </c>
      <c r="G3016">
        <v>3</v>
      </c>
      <c r="H3016">
        <v>9.609</v>
      </c>
    </row>
    <row r="3017" spans="1:8" x14ac:dyDescent="0.3">
      <c r="A3017">
        <v>2017</v>
      </c>
      <c r="B3017" t="s">
        <v>550</v>
      </c>
      <c r="C3017" t="s">
        <v>551</v>
      </c>
      <c r="D3017" t="s">
        <v>1671</v>
      </c>
      <c r="E3017">
        <v>38</v>
      </c>
      <c r="F3017" t="s">
        <v>1216</v>
      </c>
      <c r="G3017">
        <v>4</v>
      </c>
      <c r="H3017">
        <v>10.743</v>
      </c>
    </row>
    <row r="3018" spans="1:8" x14ac:dyDescent="0.3">
      <c r="A3018">
        <v>2017</v>
      </c>
      <c r="B3018" t="s">
        <v>550</v>
      </c>
      <c r="C3018" t="s">
        <v>551</v>
      </c>
      <c r="D3018" t="s">
        <v>1671</v>
      </c>
      <c r="E3018">
        <v>38</v>
      </c>
      <c r="F3018" t="s">
        <v>1216</v>
      </c>
      <c r="G3018">
        <v>5</v>
      </c>
      <c r="H3018">
        <v>8.9320000000000004</v>
      </c>
    </row>
    <row r="3019" spans="1:8" x14ac:dyDescent="0.3">
      <c r="A3019">
        <v>2017</v>
      </c>
      <c r="B3019" t="s">
        <v>550</v>
      </c>
      <c r="C3019" t="s">
        <v>551</v>
      </c>
      <c r="D3019" t="s">
        <v>1672</v>
      </c>
      <c r="E3019">
        <v>38</v>
      </c>
      <c r="F3019" t="s">
        <v>1215</v>
      </c>
      <c r="G3019">
        <v>1</v>
      </c>
      <c r="H3019">
        <v>7.1870000000000003</v>
      </c>
    </row>
    <row r="3020" spans="1:8" x14ac:dyDescent="0.3">
      <c r="A3020">
        <v>2017</v>
      </c>
      <c r="B3020" t="s">
        <v>550</v>
      </c>
      <c r="C3020" t="s">
        <v>551</v>
      </c>
      <c r="D3020" t="s">
        <v>1672</v>
      </c>
      <c r="E3020">
        <v>38</v>
      </c>
      <c r="F3020" t="s">
        <v>1215</v>
      </c>
      <c r="G3020">
        <v>2</v>
      </c>
      <c r="H3020">
        <v>8.6170000000000009</v>
      </c>
    </row>
    <row r="3021" spans="1:8" x14ac:dyDescent="0.3">
      <c r="A3021">
        <v>2017</v>
      </c>
      <c r="B3021" t="s">
        <v>550</v>
      </c>
      <c r="C3021" t="s">
        <v>551</v>
      </c>
      <c r="D3021" t="s">
        <v>1672</v>
      </c>
      <c r="E3021">
        <v>38</v>
      </c>
      <c r="F3021" t="s">
        <v>1215</v>
      </c>
      <c r="G3021">
        <v>3</v>
      </c>
      <c r="H3021">
        <v>8.7840000000000007</v>
      </c>
    </row>
    <row r="3022" spans="1:8" x14ac:dyDescent="0.3">
      <c r="A3022">
        <v>2017</v>
      </c>
      <c r="B3022" t="s">
        <v>550</v>
      </c>
      <c r="C3022" t="s">
        <v>551</v>
      </c>
      <c r="D3022" t="s">
        <v>1672</v>
      </c>
      <c r="E3022">
        <v>38</v>
      </c>
      <c r="F3022" t="s">
        <v>1215</v>
      </c>
      <c r="G3022">
        <v>4</v>
      </c>
      <c r="H3022">
        <v>7.1890000000000001</v>
      </c>
    </row>
    <row r="3023" spans="1:8" x14ac:dyDescent="0.3">
      <c r="A3023">
        <v>2017</v>
      </c>
      <c r="B3023" t="s">
        <v>550</v>
      </c>
      <c r="C3023" t="s">
        <v>551</v>
      </c>
      <c r="D3023" t="s">
        <v>1672</v>
      </c>
      <c r="E3023">
        <v>38</v>
      </c>
      <c r="F3023" t="s">
        <v>1215</v>
      </c>
      <c r="G3023">
        <v>5</v>
      </c>
      <c r="H3023">
        <v>6.8479999999999999</v>
      </c>
    </row>
    <row r="3024" spans="1:8" x14ac:dyDescent="0.3">
      <c r="A3024">
        <v>2017</v>
      </c>
      <c r="B3024" t="s">
        <v>550</v>
      </c>
      <c r="C3024" t="s">
        <v>551</v>
      </c>
      <c r="D3024" t="s">
        <v>1673</v>
      </c>
      <c r="E3024">
        <v>38</v>
      </c>
      <c r="F3024" t="s">
        <v>1215</v>
      </c>
      <c r="G3024">
        <v>1</v>
      </c>
      <c r="H3024">
        <v>5.0780000000000003</v>
      </c>
    </row>
    <row r="3025" spans="1:8" x14ac:dyDescent="0.3">
      <c r="A3025">
        <v>2017</v>
      </c>
      <c r="B3025" t="s">
        <v>550</v>
      </c>
      <c r="C3025" t="s">
        <v>551</v>
      </c>
      <c r="D3025" t="s">
        <v>1673</v>
      </c>
      <c r="E3025">
        <v>38</v>
      </c>
      <c r="F3025" t="s">
        <v>1215</v>
      </c>
      <c r="G3025">
        <v>2</v>
      </c>
      <c r="H3025">
        <v>7.8129999999999997</v>
      </c>
    </row>
    <row r="3026" spans="1:8" x14ac:dyDescent="0.3">
      <c r="A3026">
        <v>2017</v>
      </c>
      <c r="B3026" t="s">
        <v>550</v>
      </c>
      <c r="C3026" t="s">
        <v>551</v>
      </c>
      <c r="D3026" t="s">
        <v>1673</v>
      </c>
      <c r="E3026">
        <v>38</v>
      </c>
      <c r="F3026" t="s">
        <v>1215</v>
      </c>
      <c r="G3026">
        <v>3</v>
      </c>
      <c r="H3026">
        <v>3.9809999999999999</v>
      </c>
    </row>
    <row r="3027" spans="1:8" x14ac:dyDescent="0.3">
      <c r="A3027">
        <v>2017</v>
      </c>
      <c r="B3027" t="s">
        <v>550</v>
      </c>
      <c r="C3027" t="s">
        <v>551</v>
      </c>
      <c r="D3027" t="s">
        <v>1673</v>
      </c>
      <c r="E3027">
        <v>38</v>
      </c>
      <c r="F3027" t="s">
        <v>1215</v>
      </c>
      <c r="G3027">
        <v>4</v>
      </c>
      <c r="H3027">
        <v>7.5819999999999999</v>
      </c>
    </row>
    <row r="3028" spans="1:8" x14ac:dyDescent="0.3">
      <c r="A3028">
        <v>2017</v>
      </c>
      <c r="B3028" t="s">
        <v>550</v>
      </c>
      <c r="C3028" t="s">
        <v>551</v>
      </c>
      <c r="D3028" t="s">
        <v>1673</v>
      </c>
      <c r="E3028">
        <v>38</v>
      </c>
      <c r="F3028" t="s">
        <v>1215</v>
      </c>
      <c r="G3028">
        <v>5</v>
      </c>
      <c r="H3028">
        <v>9.1129999999999995</v>
      </c>
    </row>
    <row r="3029" spans="1:8" x14ac:dyDescent="0.3">
      <c r="A3029">
        <v>2017</v>
      </c>
      <c r="B3029" t="s">
        <v>550</v>
      </c>
      <c r="C3029" t="s">
        <v>551</v>
      </c>
      <c r="D3029" t="s">
        <v>1674</v>
      </c>
      <c r="E3029">
        <v>38</v>
      </c>
      <c r="F3029" t="s">
        <v>1214</v>
      </c>
      <c r="G3029">
        <v>1</v>
      </c>
      <c r="H3029">
        <v>9.202</v>
      </c>
    </row>
    <row r="3030" spans="1:8" x14ac:dyDescent="0.3">
      <c r="A3030">
        <v>2017</v>
      </c>
      <c r="B3030" t="s">
        <v>550</v>
      </c>
      <c r="C3030" t="s">
        <v>551</v>
      </c>
      <c r="D3030" t="s">
        <v>1674</v>
      </c>
      <c r="E3030">
        <v>38</v>
      </c>
      <c r="F3030" t="s">
        <v>1214</v>
      </c>
      <c r="G3030">
        <v>2</v>
      </c>
      <c r="H3030">
        <v>9.1959999999999997</v>
      </c>
    </row>
    <row r="3031" spans="1:8" x14ac:dyDescent="0.3">
      <c r="A3031">
        <v>2017</v>
      </c>
      <c r="B3031" t="s">
        <v>550</v>
      </c>
      <c r="C3031" t="s">
        <v>551</v>
      </c>
      <c r="D3031" t="s">
        <v>1674</v>
      </c>
      <c r="E3031">
        <v>38</v>
      </c>
      <c r="F3031" t="s">
        <v>1214</v>
      </c>
      <c r="G3031">
        <v>3</v>
      </c>
      <c r="H3031">
        <v>8.4920000000000009</v>
      </c>
    </row>
    <row r="3032" spans="1:8" x14ac:dyDescent="0.3">
      <c r="A3032">
        <v>2017</v>
      </c>
      <c r="B3032" t="s">
        <v>550</v>
      </c>
      <c r="C3032" t="s">
        <v>551</v>
      </c>
      <c r="D3032" t="s">
        <v>1675</v>
      </c>
      <c r="E3032">
        <v>38</v>
      </c>
      <c r="F3032" t="s">
        <v>1215</v>
      </c>
      <c r="G3032">
        <v>1</v>
      </c>
      <c r="H3032">
        <v>11.787000000000001</v>
      </c>
    </row>
    <row r="3033" spans="1:8" x14ac:dyDescent="0.3">
      <c r="A3033">
        <v>2017</v>
      </c>
      <c r="B3033" t="s">
        <v>550</v>
      </c>
      <c r="C3033" t="s">
        <v>551</v>
      </c>
      <c r="D3033" t="s">
        <v>1675</v>
      </c>
      <c r="E3033">
        <v>38</v>
      </c>
      <c r="F3033" t="s">
        <v>1215</v>
      </c>
      <c r="G3033">
        <v>2</v>
      </c>
      <c r="H3033">
        <v>11.061999999999999</v>
      </c>
    </row>
    <row r="3034" spans="1:8" x14ac:dyDescent="0.3">
      <c r="A3034">
        <v>2017</v>
      </c>
      <c r="B3034" t="s">
        <v>550</v>
      </c>
      <c r="C3034" t="s">
        <v>551</v>
      </c>
      <c r="D3034" t="s">
        <v>1675</v>
      </c>
      <c r="E3034">
        <v>38</v>
      </c>
      <c r="F3034" t="s">
        <v>1215</v>
      </c>
      <c r="G3034">
        <v>3</v>
      </c>
      <c r="H3034">
        <v>12.04</v>
      </c>
    </row>
    <row r="3035" spans="1:8" x14ac:dyDescent="0.3">
      <c r="A3035">
        <v>2017</v>
      </c>
      <c r="B3035" t="s">
        <v>550</v>
      </c>
      <c r="C3035" t="s">
        <v>551</v>
      </c>
      <c r="D3035" t="s">
        <v>1675</v>
      </c>
      <c r="E3035">
        <v>38</v>
      </c>
      <c r="F3035" t="s">
        <v>1215</v>
      </c>
      <c r="G3035">
        <v>4</v>
      </c>
      <c r="H3035">
        <v>10.301</v>
      </c>
    </row>
    <row r="3036" spans="1:8" x14ac:dyDescent="0.3">
      <c r="A3036">
        <v>2017</v>
      </c>
      <c r="B3036" t="s">
        <v>550</v>
      </c>
      <c r="C3036" t="s">
        <v>551</v>
      </c>
      <c r="D3036" t="s">
        <v>1675</v>
      </c>
      <c r="E3036">
        <v>38</v>
      </c>
      <c r="F3036" t="s">
        <v>1215</v>
      </c>
      <c r="G3036">
        <v>5</v>
      </c>
      <c r="H3036">
        <v>12.414999999999999</v>
      </c>
    </row>
    <row r="3037" spans="1:8" x14ac:dyDescent="0.3">
      <c r="A3037">
        <v>2017</v>
      </c>
      <c r="B3037" t="s">
        <v>550</v>
      </c>
      <c r="C3037" t="s">
        <v>551</v>
      </c>
      <c r="D3037" t="s">
        <v>1676</v>
      </c>
      <c r="E3037">
        <v>38</v>
      </c>
      <c r="F3037" t="s">
        <v>1215</v>
      </c>
      <c r="G3037">
        <v>1</v>
      </c>
      <c r="H3037">
        <v>10.282999999999999</v>
      </c>
    </row>
    <row r="3038" spans="1:8" x14ac:dyDescent="0.3">
      <c r="A3038">
        <v>2017</v>
      </c>
      <c r="B3038" t="s">
        <v>550</v>
      </c>
      <c r="C3038" t="s">
        <v>551</v>
      </c>
      <c r="D3038" t="s">
        <v>1676</v>
      </c>
      <c r="E3038">
        <v>38</v>
      </c>
      <c r="F3038" t="s">
        <v>1215</v>
      </c>
      <c r="G3038">
        <v>2</v>
      </c>
      <c r="H3038">
        <v>12.409000000000001</v>
      </c>
    </row>
    <row r="3039" spans="1:8" x14ac:dyDescent="0.3">
      <c r="A3039">
        <v>2017</v>
      </c>
      <c r="B3039" t="s">
        <v>550</v>
      </c>
      <c r="C3039" t="s">
        <v>551</v>
      </c>
      <c r="D3039" t="s">
        <v>1676</v>
      </c>
      <c r="E3039">
        <v>38</v>
      </c>
      <c r="F3039" t="s">
        <v>1215</v>
      </c>
      <c r="G3039">
        <v>3</v>
      </c>
      <c r="H3039">
        <v>9.218</v>
      </c>
    </row>
    <row r="3040" spans="1:8" x14ac:dyDescent="0.3">
      <c r="A3040">
        <v>2017</v>
      </c>
      <c r="B3040" t="s">
        <v>550</v>
      </c>
      <c r="C3040" t="s">
        <v>551</v>
      </c>
      <c r="D3040" t="s">
        <v>1676</v>
      </c>
      <c r="E3040">
        <v>38</v>
      </c>
      <c r="F3040" t="s">
        <v>1215</v>
      </c>
      <c r="G3040">
        <v>4</v>
      </c>
      <c r="H3040">
        <v>9.1839999999999993</v>
      </c>
    </row>
    <row r="3041" spans="1:8" x14ac:dyDescent="0.3">
      <c r="A3041">
        <v>2017</v>
      </c>
      <c r="B3041" t="s">
        <v>550</v>
      </c>
      <c r="C3041" t="s">
        <v>551</v>
      </c>
      <c r="D3041" t="s">
        <v>1676</v>
      </c>
      <c r="E3041">
        <v>38</v>
      </c>
      <c r="F3041" t="s">
        <v>1215</v>
      </c>
      <c r="G3041">
        <v>5</v>
      </c>
      <c r="H3041">
        <v>10.202999999999999</v>
      </c>
    </row>
    <row r="3042" spans="1:8" x14ac:dyDescent="0.3">
      <c r="A3042">
        <v>2017</v>
      </c>
      <c r="B3042" t="s">
        <v>550</v>
      </c>
      <c r="C3042" t="s">
        <v>551</v>
      </c>
      <c r="D3042" t="s">
        <v>1677</v>
      </c>
      <c r="E3042">
        <v>38</v>
      </c>
      <c r="F3042" t="s">
        <v>1215</v>
      </c>
      <c r="G3042">
        <v>1</v>
      </c>
      <c r="H3042">
        <v>8.5429999999999993</v>
      </c>
    </row>
    <row r="3043" spans="1:8" x14ac:dyDescent="0.3">
      <c r="A3043">
        <v>2017</v>
      </c>
      <c r="B3043" t="s">
        <v>550</v>
      </c>
      <c r="C3043" t="s">
        <v>551</v>
      </c>
      <c r="D3043" t="s">
        <v>1677</v>
      </c>
      <c r="E3043">
        <v>38</v>
      </c>
      <c r="F3043" t="s">
        <v>1215</v>
      </c>
      <c r="G3043">
        <v>2</v>
      </c>
      <c r="H3043">
        <v>9.4749999999999996</v>
      </c>
    </row>
    <row r="3044" spans="1:8" x14ac:dyDescent="0.3">
      <c r="A3044">
        <v>2017</v>
      </c>
      <c r="B3044" t="s">
        <v>550</v>
      </c>
      <c r="C3044" t="s">
        <v>551</v>
      </c>
      <c r="D3044" t="s">
        <v>1677</v>
      </c>
      <c r="E3044">
        <v>38</v>
      </c>
      <c r="F3044" t="s">
        <v>1215</v>
      </c>
      <c r="G3044">
        <v>3</v>
      </c>
      <c r="H3044">
        <v>9.2569999999999997</v>
      </c>
    </row>
    <row r="3045" spans="1:8" x14ac:dyDescent="0.3">
      <c r="A3045">
        <v>2017</v>
      </c>
      <c r="B3045" t="s">
        <v>550</v>
      </c>
      <c r="C3045" t="s">
        <v>551</v>
      </c>
      <c r="D3045" t="s">
        <v>1677</v>
      </c>
      <c r="E3045">
        <v>38</v>
      </c>
      <c r="F3045" t="s">
        <v>1215</v>
      </c>
      <c r="G3045">
        <v>4</v>
      </c>
      <c r="H3045">
        <v>10.238</v>
      </c>
    </row>
    <row r="3046" spans="1:8" x14ac:dyDescent="0.3">
      <c r="A3046">
        <v>2017</v>
      </c>
      <c r="B3046" t="s">
        <v>550</v>
      </c>
      <c r="C3046" t="s">
        <v>551</v>
      </c>
      <c r="D3046" t="s">
        <v>1677</v>
      </c>
      <c r="E3046">
        <v>38</v>
      </c>
      <c r="F3046" t="s">
        <v>1215</v>
      </c>
      <c r="G3046">
        <v>5</v>
      </c>
      <c r="H3046">
        <v>11.257</v>
      </c>
    </row>
    <row r="3047" spans="1:8" x14ac:dyDescent="0.3">
      <c r="A3047">
        <v>2017</v>
      </c>
      <c r="B3047" t="s">
        <v>550</v>
      </c>
      <c r="C3047" t="s">
        <v>551</v>
      </c>
      <c r="D3047" t="s">
        <v>1678</v>
      </c>
      <c r="E3047">
        <v>38</v>
      </c>
      <c r="F3047" t="s">
        <v>1215</v>
      </c>
      <c r="G3047">
        <v>1</v>
      </c>
      <c r="H3047">
        <v>8.4710000000000001</v>
      </c>
    </row>
    <row r="3048" spans="1:8" x14ac:dyDescent="0.3">
      <c r="A3048">
        <v>2017</v>
      </c>
      <c r="B3048" t="s">
        <v>550</v>
      </c>
      <c r="C3048" t="s">
        <v>551</v>
      </c>
      <c r="D3048" t="s">
        <v>1678</v>
      </c>
      <c r="E3048">
        <v>38</v>
      </c>
      <c r="F3048" t="s">
        <v>1215</v>
      </c>
      <c r="G3048">
        <v>2</v>
      </c>
      <c r="H3048">
        <v>8.2919999999999998</v>
      </c>
    </row>
    <row r="3049" spans="1:8" x14ac:dyDescent="0.3">
      <c r="A3049">
        <v>2017</v>
      </c>
      <c r="B3049" t="s">
        <v>550</v>
      </c>
      <c r="C3049" t="s">
        <v>551</v>
      </c>
      <c r="D3049" t="s">
        <v>1678</v>
      </c>
      <c r="E3049">
        <v>38</v>
      </c>
      <c r="F3049" t="s">
        <v>1215</v>
      </c>
      <c r="G3049">
        <v>3</v>
      </c>
      <c r="H3049">
        <v>6.9580000000000002</v>
      </c>
    </row>
    <row r="3050" spans="1:8" x14ac:dyDescent="0.3">
      <c r="A3050">
        <v>2017</v>
      </c>
      <c r="B3050" t="s">
        <v>550</v>
      </c>
      <c r="C3050" t="s">
        <v>551</v>
      </c>
      <c r="D3050" t="s">
        <v>1678</v>
      </c>
      <c r="E3050">
        <v>38</v>
      </c>
      <c r="F3050" t="s">
        <v>1215</v>
      </c>
      <c r="G3050">
        <v>4</v>
      </c>
      <c r="H3050">
        <v>7.6619999999999999</v>
      </c>
    </row>
    <row r="3051" spans="1:8" x14ac:dyDescent="0.3">
      <c r="A3051">
        <v>2017</v>
      </c>
      <c r="B3051" t="s">
        <v>550</v>
      </c>
      <c r="C3051" t="s">
        <v>551</v>
      </c>
      <c r="D3051" t="s">
        <v>1678</v>
      </c>
      <c r="E3051">
        <v>38</v>
      </c>
      <c r="F3051" t="s">
        <v>1215</v>
      </c>
      <c r="G3051">
        <v>5</v>
      </c>
      <c r="H3051">
        <v>7.0019999999999998</v>
      </c>
    </row>
    <row r="3052" spans="1:8" x14ac:dyDescent="0.3">
      <c r="A3052">
        <v>2017</v>
      </c>
      <c r="B3052" t="s">
        <v>550</v>
      </c>
      <c r="C3052" t="s">
        <v>551</v>
      </c>
      <c r="D3052" t="s">
        <v>1679</v>
      </c>
      <c r="E3052">
        <v>38</v>
      </c>
      <c r="F3052" t="s">
        <v>1214</v>
      </c>
      <c r="G3052">
        <v>1</v>
      </c>
      <c r="H3052">
        <v>9.5519999999999996</v>
      </c>
    </row>
    <row r="3053" spans="1:8" x14ac:dyDescent="0.3">
      <c r="A3053">
        <v>2017</v>
      </c>
      <c r="B3053" t="s">
        <v>550</v>
      </c>
      <c r="C3053" t="s">
        <v>551</v>
      </c>
      <c r="D3053" t="s">
        <v>1679</v>
      </c>
      <c r="E3053">
        <v>38</v>
      </c>
      <c r="F3053" t="s">
        <v>1214</v>
      </c>
      <c r="G3053">
        <v>2</v>
      </c>
      <c r="H3053">
        <v>7.9050000000000002</v>
      </c>
    </row>
    <row r="3054" spans="1:8" x14ac:dyDescent="0.3">
      <c r="A3054">
        <v>2017</v>
      </c>
      <c r="B3054" t="s">
        <v>550</v>
      </c>
      <c r="C3054" t="s">
        <v>551</v>
      </c>
      <c r="D3054" t="s">
        <v>1679</v>
      </c>
      <c r="E3054">
        <v>38</v>
      </c>
      <c r="F3054" t="s">
        <v>1214</v>
      </c>
      <c r="G3054">
        <v>3</v>
      </c>
      <c r="H3054">
        <v>9.8239999999999998</v>
      </c>
    </row>
    <row r="3055" spans="1:8" x14ac:dyDescent="0.3">
      <c r="A3055">
        <v>2017</v>
      </c>
      <c r="B3055" t="s">
        <v>550</v>
      </c>
      <c r="C3055" t="s">
        <v>551</v>
      </c>
      <c r="D3055" t="s">
        <v>1679</v>
      </c>
      <c r="E3055">
        <v>38</v>
      </c>
      <c r="F3055" t="s">
        <v>1214</v>
      </c>
      <c r="G3055">
        <v>4</v>
      </c>
      <c r="H3055">
        <v>8.4489999999999998</v>
      </c>
    </row>
    <row r="3056" spans="1:8" x14ac:dyDescent="0.3">
      <c r="A3056">
        <v>2017</v>
      </c>
      <c r="B3056" t="s">
        <v>550</v>
      </c>
      <c r="C3056" t="s">
        <v>551</v>
      </c>
      <c r="D3056" t="s">
        <v>1679</v>
      </c>
      <c r="E3056">
        <v>38</v>
      </c>
      <c r="F3056" t="s">
        <v>1214</v>
      </c>
      <c r="G3056">
        <v>5</v>
      </c>
      <c r="H3056">
        <v>9.77</v>
      </c>
    </row>
    <row r="3057" spans="1:8" x14ac:dyDescent="0.3">
      <c r="A3057">
        <v>2017</v>
      </c>
      <c r="B3057" t="s">
        <v>550</v>
      </c>
      <c r="C3057" t="s">
        <v>551</v>
      </c>
      <c r="D3057" t="s">
        <v>1680</v>
      </c>
      <c r="E3057">
        <v>38</v>
      </c>
      <c r="F3057" t="s">
        <v>1215</v>
      </c>
      <c r="G3057">
        <v>1</v>
      </c>
      <c r="H3057">
        <v>8.8030000000000008</v>
      </c>
    </row>
    <row r="3058" spans="1:8" x14ac:dyDescent="0.3">
      <c r="A3058">
        <v>2017</v>
      </c>
      <c r="B3058" t="s">
        <v>550</v>
      </c>
      <c r="C3058" t="s">
        <v>551</v>
      </c>
      <c r="D3058" t="s">
        <v>1680</v>
      </c>
      <c r="E3058">
        <v>38</v>
      </c>
      <c r="F3058" t="s">
        <v>1215</v>
      </c>
      <c r="G3058">
        <v>2</v>
      </c>
      <c r="H3058">
        <v>9.4510000000000005</v>
      </c>
    </row>
    <row r="3059" spans="1:8" x14ac:dyDescent="0.3">
      <c r="A3059">
        <v>2017</v>
      </c>
      <c r="B3059" t="s">
        <v>550</v>
      </c>
      <c r="C3059" t="s">
        <v>551</v>
      </c>
      <c r="D3059" t="s">
        <v>1680</v>
      </c>
      <c r="E3059">
        <v>38</v>
      </c>
      <c r="F3059" t="s">
        <v>1215</v>
      </c>
      <c r="G3059">
        <v>3</v>
      </c>
      <c r="H3059">
        <v>11.298</v>
      </c>
    </row>
    <row r="3060" spans="1:8" x14ac:dyDescent="0.3">
      <c r="A3060">
        <v>2017</v>
      </c>
      <c r="B3060" t="s">
        <v>550</v>
      </c>
      <c r="C3060" t="s">
        <v>551</v>
      </c>
      <c r="D3060" t="s">
        <v>1680</v>
      </c>
      <c r="E3060">
        <v>38</v>
      </c>
      <c r="F3060" t="s">
        <v>1215</v>
      </c>
      <c r="G3060">
        <v>4</v>
      </c>
      <c r="H3060">
        <v>10.119</v>
      </c>
    </row>
    <row r="3061" spans="1:8" x14ac:dyDescent="0.3">
      <c r="A3061">
        <v>2017</v>
      </c>
      <c r="B3061" t="s">
        <v>550</v>
      </c>
      <c r="C3061" t="s">
        <v>551</v>
      </c>
      <c r="D3061" t="s">
        <v>1680</v>
      </c>
      <c r="E3061">
        <v>38</v>
      </c>
      <c r="F3061" t="s">
        <v>1215</v>
      </c>
      <c r="G3061">
        <v>5</v>
      </c>
      <c r="H3061">
        <v>9.5440000000000005</v>
      </c>
    </row>
    <row r="3062" spans="1:8" x14ac:dyDescent="0.3">
      <c r="A3062">
        <v>2017</v>
      </c>
      <c r="B3062" t="s">
        <v>550</v>
      </c>
      <c r="C3062" t="s">
        <v>551</v>
      </c>
      <c r="D3062" t="s">
        <v>1681</v>
      </c>
      <c r="E3062">
        <v>38</v>
      </c>
      <c r="F3062" t="s">
        <v>1214</v>
      </c>
      <c r="G3062">
        <v>1</v>
      </c>
      <c r="H3062">
        <v>6.0259999999999998</v>
      </c>
    </row>
    <row r="3063" spans="1:8" x14ac:dyDescent="0.3">
      <c r="A3063">
        <v>2017</v>
      </c>
      <c r="B3063" t="s">
        <v>550</v>
      </c>
      <c r="C3063" t="s">
        <v>551</v>
      </c>
      <c r="D3063" t="s">
        <v>1681</v>
      </c>
      <c r="E3063">
        <v>38</v>
      </c>
      <c r="F3063" t="s">
        <v>1214</v>
      </c>
      <c r="G3063">
        <v>2</v>
      </c>
      <c r="H3063">
        <v>5.9829999999999997</v>
      </c>
    </row>
    <row r="3064" spans="1:8" x14ac:dyDescent="0.3">
      <c r="A3064">
        <v>2017</v>
      </c>
      <c r="B3064" t="s">
        <v>550</v>
      </c>
      <c r="C3064" t="s">
        <v>551</v>
      </c>
      <c r="D3064" t="s">
        <v>1681</v>
      </c>
      <c r="E3064">
        <v>38</v>
      </c>
      <c r="F3064" t="s">
        <v>1214</v>
      </c>
      <c r="G3064">
        <v>3</v>
      </c>
      <c r="H3064">
        <v>6.6829999999999998</v>
      </c>
    </row>
    <row r="3065" spans="1:8" x14ac:dyDescent="0.3">
      <c r="A3065">
        <v>2017</v>
      </c>
      <c r="B3065" t="s">
        <v>550</v>
      </c>
      <c r="C3065" t="s">
        <v>551</v>
      </c>
      <c r="D3065" t="s">
        <v>1681</v>
      </c>
      <c r="E3065">
        <v>38</v>
      </c>
      <c r="F3065" t="s">
        <v>1214</v>
      </c>
      <c r="G3065">
        <v>4</v>
      </c>
      <c r="H3065">
        <v>6.5670000000000002</v>
      </c>
    </row>
    <row r="3066" spans="1:8" x14ac:dyDescent="0.3">
      <c r="A3066">
        <v>2017</v>
      </c>
      <c r="B3066" t="s">
        <v>550</v>
      </c>
      <c r="C3066" t="s">
        <v>551</v>
      </c>
      <c r="D3066" t="s">
        <v>1681</v>
      </c>
      <c r="E3066">
        <v>38</v>
      </c>
      <c r="F3066" t="s">
        <v>1214</v>
      </c>
      <c r="G3066">
        <v>5</v>
      </c>
      <c r="H3066">
        <v>7.0410000000000004</v>
      </c>
    </row>
    <row r="3067" spans="1:8" x14ac:dyDescent="0.3">
      <c r="A3067">
        <v>2017</v>
      </c>
      <c r="B3067" t="s">
        <v>550</v>
      </c>
      <c r="C3067" t="s">
        <v>551</v>
      </c>
      <c r="D3067" t="s">
        <v>1682</v>
      </c>
      <c r="E3067">
        <v>38</v>
      </c>
      <c r="F3067" t="s">
        <v>1214</v>
      </c>
      <c r="G3067">
        <v>1</v>
      </c>
      <c r="H3067">
        <v>10.257999999999999</v>
      </c>
    </row>
    <row r="3068" spans="1:8" x14ac:dyDescent="0.3">
      <c r="A3068">
        <v>2017</v>
      </c>
      <c r="B3068" t="s">
        <v>550</v>
      </c>
      <c r="C3068" t="s">
        <v>551</v>
      </c>
      <c r="D3068" t="s">
        <v>1682</v>
      </c>
      <c r="E3068">
        <v>38</v>
      </c>
      <c r="F3068" t="s">
        <v>1214</v>
      </c>
      <c r="G3068">
        <v>2</v>
      </c>
      <c r="H3068">
        <v>8.7669999999999995</v>
      </c>
    </row>
    <row r="3069" spans="1:8" x14ac:dyDescent="0.3">
      <c r="A3069">
        <v>2017</v>
      </c>
      <c r="B3069" t="s">
        <v>550</v>
      </c>
      <c r="C3069" t="s">
        <v>551</v>
      </c>
      <c r="D3069" t="s">
        <v>1682</v>
      </c>
      <c r="E3069">
        <v>38</v>
      </c>
      <c r="F3069" t="s">
        <v>1214</v>
      </c>
      <c r="G3069">
        <v>3</v>
      </c>
      <c r="H3069">
        <v>9.1300000000000008</v>
      </c>
    </row>
    <row r="3070" spans="1:8" x14ac:dyDescent="0.3">
      <c r="A3070">
        <v>2017</v>
      </c>
      <c r="B3070" t="s">
        <v>550</v>
      </c>
      <c r="C3070" t="s">
        <v>551</v>
      </c>
      <c r="D3070" t="s">
        <v>1682</v>
      </c>
      <c r="E3070">
        <v>38</v>
      </c>
      <c r="F3070" t="s">
        <v>1214</v>
      </c>
      <c r="G3070">
        <v>4</v>
      </c>
      <c r="H3070">
        <v>10.347</v>
      </c>
    </row>
    <row r="3071" spans="1:8" x14ac:dyDescent="0.3">
      <c r="A3071">
        <v>2017</v>
      </c>
      <c r="B3071" t="s">
        <v>550</v>
      </c>
      <c r="C3071" t="s">
        <v>551</v>
      </c>
      <c r="D3071" t="s">
        <v>1682</v>
      </c>
      <c r="E3071">
        <v>38</v>
      </c>
      <c r="F3071" t="s">
        <v>1214</v>
      </c>
      <c r="G3071">
        <v>5</v>
      </c>
      <c r="H3071">
        <v>10.026</v>
      </c>
    </row>
    <row r="3072" spans="1:8" x14ac:dyDescent="0.3">
      <c r="A3072">
        <v>2017</v>
      </c>
      <c r="B3072" t="s">
        <v>550</v>
      </c>
      <c r="C3072" t="s">
        <v>551</v>
      </c>
      <c r="D3072" t="s">
        <v>1683</v>
      </c>
      <c r="E3072">
        <v>38</v>
      </c>
      <c r="F3072" t="s">
        <v>1214</v>
      </c>
      <c r="G3072">
        <v>1</v>
      </c>
      <c r="H3072">
        <v>7.1660000000000004</v>
      </c>
    </row>
    <row r="3073" spans="1:8" x14ac:dyDescent="0.3">
      <c r="A3073">
        <v>2017</v>
      </c>
      <c r="B3073" t="s">
        <v>550</v>
      </c>
      <c r="C3073" t="s">
        <v>551</v>
      </c>
      <c r="D3073" t="s">
        <v>1683</v>
      </c>
      <c r="E3073">
        <v>38</v>
      </c>
      <c r="F3073" t="s">
        <v>1214</v>
      </c>
      <c r="G3073">
        <v>2</v>
      </c>
      <c r="H3073">
        <v>6.04</v>
      </c>
    </row>
    <row r="3074" spans="1:8" x14ac:dyDescent="0.3">
      <c r="A3074">
        <v>2017</v>
      </c>
      <c r="B3074" t="s">
        <v>550</v>
      </c>
      <c r="C3074" t="s">
        <v>551</v>
      </c>
      <c r="D3074" t="s">
        <v>1683</v>
      </c>
      <c r="E3074">
        <v>38</v>
      </c>
      <c r="F3074" t="s">
        <v>1214</v>
      </c>
      <c r="G3074">
        <v>3</v>
      </c>
      <c r="H3074">
        <v>6.694</v>
      </c>
    </row>
    <row r="3075" spans="1:8" x14ac:dyDescent="0.3">
      <c r="A3075">
        <v>2017</v>
      </c>
      <c r="B3075" t="s">
        <v>550</v>
      </c>
      <c r="C3075" t="s">
        <v>551</v>
      </c>
      <c r="D3075" t="s">
        <v>1683</v>
      </c>
      <c r="E3075">
        <v>38</v>
      </c>
      <c r="F3075" t="s">
        <v>1214</v>
      </c>
      <c r="G3075">
        <v>4</v>
      </c>
      <c r="H3075">
        <v>6.4850000000000003</v>
      </c>
    </row>
    <row r="3076" spans="1:8" x14ac:dyDescent="0.3">
      <c r="A3076">
        <v>2017</v>
      </c>
      <c r="B3076" t="s">
        <v>550</v>
      </c>
      <c r="C3076" t="s">
        <v>551</v>
      </c>
      <c r="D3076" t="s">
        <v>1683</v>
      </c>
      <c r="E3076">
        <v>38</v>
      </c>
      <c r="F3076" t="s">
        <v>1214</v>
      </c>
      <c r="G3076">
        <v>5</v>
      </c>
      <c r="H3076">
        <v>7.5430000000000001</v>
      </c>
    </row>
    <row r="3077" spans="1:8" x14ac:dyDescent="0.3">
      <c r="A3077">
        <v>2017</v>
      </c>
      <c r="B3077" t="s">
        <v>550</v>
      </c>
      <c r="C3077" t="s">
        <v>551</v>
      </c>
      <c r="D3077" t="s">
        <v>1684</v>
      </c>
      <c r="E3077">
        <v>38</v>
      </c>
      <c r="F3077" t="s">
        <v>1215</v>
      </c>
      <c r="G3077">
        <v>1</v>
      </c>
      <c r="H3077">
        <v>2.9609999999999999</v>
      </c>
    </row>
    <row r="3078" spans="1:8" x14ac:dyDescent="0.3">
      <c r="A3078">
        <v>2017</v>
      </c>
      <c r="B3078" t="s">
        <v>550</v>
      </c>
      <c r="C3078" t="s">
        <v>551</v>
      </c>
      <c r="D3078" t="s">
        <v>1684</v>
      </c>
      <c r="E3078">
        <v>38</v>
      </c>
      <c r="F3078" t="s">
        <v>1215</v>
      </c>
      <c r="G3078">
        <v>2</v>
      </c>
      <c r="H3078">
        <v>3.3660000000000001</v>
      </c>
    </row>
    <row r="3079" spans="1:8" x14ac:dyDescent="0.3">
      <c r="A3079">
        <v>2017</v>
      </c>
      <c r="B3079" t="s">
        <v>550</v>
      </c>
      <c r="C3079" t="s">
        <v>551</v>
      </c>
      <c r="D3079" t="s">
        <v>1684</v>
      </c>
      <c r="E3079">
        <v>38</v>
      </c>
      <c r="F3079" t="s">
        <v>1215</v>
      </c>
      <c r="G3079">
        <v>3</v>
      </c>
      <c r="H3079">
        <v>3.3290000000000002</v>
      </c>
    </row>
    <row r="3080" spans="1:8" x14ac:dyDescent="0.3">
      <c r="A3080">
        <v>2017</v>
      </c>
      <c r="B3080" t="s">
        <v>550</v>
      </c>
      <c r="C3080" t="s">
        <v>551</v>
      </c>
      <c r="D3080" t="s">
        <v>1685</v>
      </c>
      <c r="E3080">
        <v>38</v>
      </c>
      <c r="F3080" t="s">
        <v>1214</v>
      </c>
      <c r="G3080">
        <v>1</v>
      </c>
      <c r="H3080">
        <v>3.4609999999999999</v>
      </c>
    </row>
    <row r="3081" spans="1:8" x14ac:dyDescent="0.3">
      <c r="A3081">
        <v>2017</v>
      </c>
      <c r="B3081" t="s">
        <v>550</v>
      </c>
      <c r="C3081" t="s">
        <v>551</v>
      </c>
      <c r="D3081" t="s">
        <v>1685</v>
      </c>
      <c r="E3081">
        <v>38</v>
      </c>
      <c r="F3081" t="s">
        <v>1214</v>
      </c>
      <c r="G3081">
        <v>2</v>
      </c>
      <c r="H3081">
        <v>3.7</v>
      </c>
    </row>
    <row r="3082" spans="1:8" x14ac:dyDescent="0.3">
      <c r="A3082">
        <v>2017</v>
      </c>
      <c r="B3082" t="s">
        <v>550</v>
      </c>
      <c r="C3082" t="s">
        <v>551</v>
      </c>
      <c r="D3082" t="s">
        <v>1685</v>
      </c>
      <c r="E3082">
        <v>38</v>
      </c>
      <c r="F3082" t="s">
        <v>1214</v>
      </c>
      <c r="G3082">
        <v>3</v>
      </c>
      <c r="H3082">
        <v>3.1890000000000001</v>
      </c>
    </row>
    <row r="3083" spans="1:8" x14ac:dyDescent="0.3">
      <c r="A3083">
        <v>2017</v>
      </c>
      <c r="B3083" t="s">
        <v>550</v>
      </c>
      <c r="C3083" t="s">
        <v>551</v>
      </c>
      <c r="D3083" t="s">
        <v>1686</v>
      </c>
      <c r="E3083">
        <v>38</v>
      </c>
      <c r="F3083" t="s">
        <v>1215</v>
      </c>
      <c r="G3083">
        <v>1</v>
      </c>
      <c r="H3083">
        <v>7.72</v>
      </c>
    </row>
    <row r="3084" spans="1:8" x14ac:dyDescent="0.3">
      <c r="A3084">
        <v>2017</v>
      </c>
      <c r="B3084" t="s">
        <v>550</v>
      </c>
      <c r="C3084" t="s">
        <v>551</v>
      </c>
      <c r="D3084" t="s">
        <v>1686</v>
      </c>
      <c r="E3084">
        <v>38</v>
      </c>
      <c r="F3084" t="s">
        <v>1215</v>
      </c>
      <c r="G3084">
        <v>2</v>
      </c>
      <c r="H3084">
        <v>8.3190000000000008</v>
      </c>
    </row>
    <row r="3085" spans="1:8" x14ac:dyDescent="0.3">
      <c r="A3085">
        <v>2017</v>
      </c>
      <c r="B3085" t="s">
        <v>550</v>
      </c>
      <c r="C3085" t="s">
        <v>551</v>
      </c>
      <c r="D3085" t="s">
        <v>1686</v>
      </c>
      <c r="E3085">
        <v>38</v>
      </c>
      <c r="F3085" t="s">
        <v>1215</v>
      </c>
      <c r="G3085">
        <v>3</v>
      </c>
      <c r="H3085">
        <v>6.82</v>
      </c>
    </row>
    <row r="3086" spans="1:8" x14ac:dyDescent="0.3">
      <c r="A3086">
        <v>2017</v>
      </c>
      <c r="B3086" t="s">
        <v>550</v>
      </c>
      <c r="C3086" t="s">
        <v>551</v>
      </c>
      <c r="D3086" t="s">
        <v>1686</v>
      </c>
      <c r="E3086">
        <v>38</v>
      </c>
      <c r="F3086" t="s">
        <v>1215</v>
      </c>
      <c r="G3086">
        <v>4</v>
      </c>
      <c r="H3086">
        <v>9.9760000000000009</v>
      </c>
    </row>
    <row r="3087" spans="1:8" x14ac:dyDescent="0.3">
      <c r="A3087">
        <v>2017</v>
      </c>
      <c r="B3087" t="s">
        <v>550</v>
      </c>
      <c r="C3087" t="s">
        <v>551</v>
      </c>
      <c r="D3087" t="s">
        <v>1686</v>
      </c>
      <c r="E3087">
        <v>38</v>
      </c>
      <c r="F3087" t="s">
        <v>1215</v>
      </c>
      <c r="G3087">
        <v>5</v>
      </c>
      <c r="H3087">
        <v>7.8040000000000003</v>
      </c>
    </row>
    <row r="3088" spans="1:8" x14ac:dyDescent="0.3">
      <c r="A3088">
        <v>2017</v>
      </c>
      <c r="B3088" t="s">
        <v>550</v>
      </c>
      <c r="C3088" t="s">
        <v>551</v>
      </c>
      <c r="D3088" t="s">
        <v>1687</v>
      </c>
      <c r="E3088">
        <v>38</v>
      </c>
      <c r="F3088" t="s">
        <v>1214</v>
      </c>
      <c r="G3088">
        <v>1</v>
      </c>
      <c r="H3088">
        <v>9.766</v>
      </c>
    </row>
    <row r="3089" spans="1:8" x14ac:dyDescent="0.3">
      <c r="A3089">
        <v>2017</v>
      </c>
      <c r="B3089" t="s">
        <v>550</v>
      </c>
      <c r="C3089" t="s">
        <v>551</v>
      </c>
      <c r="D3089" t="s">
        <v>1687</v>
      </c>
      <c r="E3089">
        <v>38</v>
      </c>
      <c r="F3089" t="s">
        <v>1214</v>
      </c>
      <c r="G3089">
        <v>2</v>
      </c>
      <c r="H3089">
        <v>8.3070000000000004</v>
      </c>
    </row>
    <row r="3090" spans="1:8" x14ac:dyDescent="0.3">
      <c r="A3090">
        <v>2017</v>
      </c>
      <c r="B3090" t="s">
        <v>550</v>
      </c>
      <c r="C3090" t="s">
        <v>551</v>
      </c>
      <c r="D3090" t="s">
        <v>1687</v>
      </c>
      <c r="E3090">
        <v>38</v>
      </c>
      <c r="F3090" t="s">
        <v>1214</v>
      </c>
      <c r="G3090">
        <v>3</v>
      </c>
      <c r="H3090">
        <v>8.9719999999999995</v>
      </c>
    </row>
    <row r="3091" spans="1:8" x14ac:dyDescent="0.3">
      <c r="A3091">
        <v>2017</v>
      </c>
      <c r="B3091" t="s">
        <v>550</v>
      </c>
      <c r="C3091" t="s">
        <v>551</v>
      </c>
      <c r="D3091" t="s">
        <v>1687</v>
      </c>
      <c r="E3091">
        <v>38</v>
      </c>
      <c r="F3091" t="s">
        <v>1214</v>
      </c>
      <c r="G3091">
        <v>4</v>
      </c>
      <c r="H3091">
        <v>8.4909999999999997</v>
      </c>
    </row>
    <row r="3092" spans="1:8" x14ac:dyDescent="0.3">
      <c r="A3092">
        <v>2017</v>
      </c>
      <c r="B3092" t="s">
        <v>550</v>
      </c>
      <c r="C3092" t="s">
        <v>551</v>
      </c>
      <c r="D3092" t="s">
        <v>1687</v>
      </c>
      <c r="E3092">
        <v>38</v>
      </c>
      <c r="F3092" t="s">
        <v>1214</v>
      </c>
      <c r="G3092">
        <v>5</v>
      </c>
      <c r="H3092">
        <v>8.8569999999999993</v>
      </c>
    </row>
    <row r="3093" spans="1:8" x14ac:dyDescent="0.3">
      <c r="A3093">
        <v>2017</v>
      </c>
      <c r="B3093" t="s">
        <v>550</v>
      </c>
      <c r="C3093" t="s">
        <v>551</v>
      </c>
      <c r="D3093" t="s">
        <v>1688</v>
      </c>
      <c r="E3093">
        <v>38</v>
      </c>
      <c r="F3093" t="s">
        <v>1216</v>
      </c>
      <c r="G3093">
        <v>1</v>
      </c>
      <c r="H3093">
        <v>7.62</v>
      </c>
    </row>
    <row r="3094" spans="1:8" x14ac:dyDescent="0.3">
      <c r="A3094">
        <v>2017</v>
      </c>
      <c r="B3094" t="s">
        <v>550</v>
      </c>
      <c r="C3094" t="s">
        <v>551</v>
      </c>
      <c r="D3094" t="s">
        <v>1688</v>
      </c>
      <c r="E3094">
        <v>38</v>
      </c>
      <c r="F3094" t="s">
        <v>1216</v>
      </c>
      <c r="G3094">
        <v>2</v>
      </c>
      <c r="H3094">
        <v>7.6719999999999997</v>
      </c>
    </row>
    <row r="3095" spans="1:8" x14ac:dyDescent="0.3">
      <c r="A3095">
        <v>2017</v>
      </c>
      <c r="B3095" t="s">
        <v>550</v>
      </c>
      <c r="C3095" t="s">
        <v>551</v>
      </c>
      <c r="D3095" t="s">
        <v>1688</v>
      </c>
      <c r="E3095">
        <v>38</v>
      </c>
      <c r="F3095" t="s">
        <v>1216</v>
      </c>
      <c r="G3095">
        <v>3</v>
      </c>
      <c r="H3095">
        <v>7.53</v>
      </c>
    </row>
    <row r="3096" spans="1:8" x14ac:dyDescent="0.3">
      <c r="A3096">
        <v>2017</v>
      </c>
      <c r="B3096" t="s">
        <v>550</v>
      </c>
      <c r="C3096" t="s">
        <v>551</v>
      </c>
      <c r="D3096" t="s">
        <v>1688</v>
      </c>
      <c r="E3096">
        <v>38</v>
      </c>
      <c r="F3096" t="s">
        <v>1216</v>
      </c>
      <c r="G3096">
        <v>4</v>
      </c>
      <c r="H3096">
        <v>7.5019999999999998</v>
      </c>
    </row>
    <row r="3097" spans="1:8" x14ac:dyDescent="0.3">
      <c r="A3097">
        <v>2017</v>
      </c>
      <c r="B3097" t="s">
        <v>550</v>
      </c>
      <c r="C3097" t="s">
        <v>551</v>
      </c>
      <c r="D3097" t="s">
        <v>1688</v>
      </c>
      <c r="E3097">
        <v>38</v>
      </c>
      <c r="F3097" t="s">
        <v>1216</v>
      </c>
      <c r="G3097">
        <v>5</v>
      </c>
      <c r="H3097">
        <v>8.1440000000000001</v>
      </c>
    </row>
    <row r="3098" spans="1:8" x14ac:dyDescent="0.3">
      <c r="A3098">
        <v>2017</v>
      </c>
      <c r="B3098" t="s">
        <v>550</v>
      </c>
      <c r="C3098" t="s">
        <v>551</v>
      </c>
      <c r="D3098" t="s">
        <v>1689</v>
      </c>
      <c r="E3098">
        <v>38</v>
      </c>
      <c r="F3098" t="s">
        <v>1214</v>
      </c>
      <c r="G3098">
        <v>1</v>
      </c>
      <c r="H3098">
        <v>7.915</v>
      </c>
    </row>
    <row r="3099" spans="1:8" x14ac:dyDescent="0.3">
      <c r="A3099">
        <v>2017</v>
      </c>
      <c r="B3099" t="s">
        <v>550</v>
      </c>
      <c r="C3099" t="s">
        <v>551</v>
      </c>
      <c r="D3099" t="s">
        <v>1689</v>
      </c>
      <c r="E3099">
        <v>38</v>
      </c>
      <c r="F3099" t="s">
        <v>1214</v>
      </c>
      <c r="G3099">
        <v>2</v>
      </c>
      <c r="H3099">
        <v>7.968</v>
      </c>
    </row>
    <row r="3100" spans="1:8" x14ac:dyDescent="0.3">
      <c r="A3100">
        <v>2017</v>
      </c>
      <c r="B3100" t="s">
        <v>550</v>
      </c>
      <c r="C3100" t="s">
        <v>551</v>
      </c>
      <c r="D3100" t="s">
        <v>1689</v>
      </c>
      <c r="E3100">
        <v>38</v>
      </c>
      <c r="F3100" t="s">
        <v>1214</v>
      </c>
      <c r="G3100">
        <v>3</v>
      </c>
      <c r="H3100">
        <v>8.1519999999999992</v>
      </c>
    </row>
    <row r="3101" spans="1:8" x14ac:dyDescent="0.3">
      <c r="A3101">
        <v>2017</v>
      </c>
      <c r="B3101" t="s">
        <v>550</v>
      </c>
      <c r="C3101" t="s">
        <v>551</v>
      </c>
      <c r="D3101" t="s">
        <v>1689</v>
      </c>
      <c r="E3101">
        <v>38</v>
      </c>
      <c r="F3101" t="s">
        <v>1214</v>
      </c>
      <c r="G3101">
        <v>4</v>
      </c>
      <c r="H3101">
        <v>9.6440000000000001</v>
      </c>
    </row>
    <row r="3102" spans="1:8" x14ac:dyDescent="0.3">
      <c r="A3102">
        <v>2017</v>
      </c>
      <c r="B3102" t="s">
        <v>550</v>
      </c>
      <c r="C3102" t="s">
        <v>551</v>
      </c>
      <c r="D3102" t="s">
        <v>1689</v>
      </c>
      <c r="E3102">
        <v>38</v>
      </c>
      <c r="F3102" t="s">
        <v>1214</v>
      </c>
      <c r="G3102">
        <v>5</v>
      </c>
      <c r="H3102">
        <v>7.8460000000000001</v>
      </c>
    </row>
    <row r="3103" spans="1:8" x14ac:dyDescent="0.3">
      <c r="A3103">
        <v>2017</v>
      </c>
      <c r="B3103" t="s">
        <v>550</v>
      </c>
      <c r="C3103" t="s">
        <v>551</v>
      </c>
      <c r="D3103" t="s">
        <v>1690</v>
      </c>
      <c r="E3103">
        <v>38</v>
      </c>
      <c r="F3103" t="s">
        <v>1216</v>
      </c>
      <c r="G3103">
        <v>1</v>
      </c>
      <c r="H3103">
        <v>7.8929999999999998</v>
      </c>
    </row>
    <row r="3104" spans="1:8" x14ac:dyDescent="0.3">
      <c r="A3104">
        <v>2017</v>
      </c>
      <c r="B3104" t="s">
        <v>550</v>
      </c>
      <c r="C3104" t="s">
        <v>551</v>
      </c>
      <c r="D3104" t="s">
        <v>1690</v>
      </c>
      <c r="E3104">
        <v>38</v>
      </c>
      <c r="F3104" t="s">
        <v>1216</v>
      </c>
      <c r="G3104">
        <v>2</v>
      </c>
      <c r="H3104">
        <v>9.407</v>
      </c>
    </row>
    <row r="3105" spans="1:8" x14ac:dyDescent="0.3">
      <c r="A3105">
        <v>2017</v>
      </c>
      <c r="B3105" t="s">
        <v>550</v>
      </c>
      <c r="C3105" t="s">
        <v>551</v>
      </c>
      <c r="D3105" t="s">
        <v>1690</v>
      </c>
      <c r="E3105">
        <v>38</v>
      </c>
      <c r="F3105" t="s">
        <v>1216</v>
      </c>
      <c r="G3105">
        <v>3</v>
      </c>
      <c r="H3105">
        <v>8.9149999999999991</v>
      </c>
    </row>
    <row r="3106" spans="1:8" x14ac:dyDescent="0.3">
      <c r="A3106">
        <v>2017</v>
      </c>
      <c r="B3106" t="s">
        <v>550</v>
      </c>
      <c r="C3106" t="s">
        <v>551</v>
      </c>
      <c r="D3106" t="s">
        <v>1690</v>
      </c>
      <c r="E3106">
        <v>38</v>
      </c>
      <c r="F3106" t="s">
        <v>1216</v>
      </c>
      <c r="G3106">
        <v>4</v>
      </c>
      <c r="H3106">
        <v>11.439</v>
      </c>
    </row>
    <row r="3107" spans="1:8" x14ac:dyDescent="0.3">
      <c r="A3107">
        <v>2017</v>
      </c>
      <c r="B3107" t="s">
        <v>550</v>
      </c>
      <c r="C3107" t="s">
        <v>551</v>
      </c>
      <c r="D3107" t="s">
        <v>1690</v>
      </c>
      <c r="E3107">
        <v>38</v>
      </c>
      <c r="F3107" t="s">
        <v>1216</v>
      </c>
      <c r="G3107">
        <v>5</v>
      </c>
      <c r="H3107">
        <v>7.3609999999999998</v>
      </c>
    </row>
    <row r="3108" spans="1:8" x14ac:dyDescent="0.3">
      <c r="A3108">
        <v>2017</v>
      </c>
      <c r="B3108" t="s">
        <v>550</v>
      </c>
      <c r="C3108" t="s">
        <v>551</v>
      </c>
      <c r="D3108" t="s">
        <v>1691</v>
      </c>
      <c r="E3108">
        <v>38</v>
      </c>
      <c r="F3108" t="s">
        <v>1215</v>
      </c>
      <c r="G3108">
        <v>1</v>
      </c>
      <c r="H3108">
        <v>7.2830000000000004</v>
      </c>
    </row>
    <row r="3109" spans="1:8" x14ac:dyDescent="0.3">
      <c r="A3109">
        <v>2017</v>
      </c>
      <c r="B3109" t="s">
        <v>550</v>
      </c>
      <c r="C3109" t="s">
        <v>551</v>
      </c>
      <c r="D3109" t="s">
        <v>1691</v>
      </c>
      <c r="E3109">
        <v>38</v>
      </c>
      <c r="F3109" t="s">
        <v>1215</v>
      </c>
      <c r="G3109">
        <v>2</v>
      </c>
      <c r="H3109">
        <v>7.8929999999999998</v>
      </c>
    </row>
    <row r="3110" spans="1:8" x14ac:dyDescent="0.3">
      <c r="A3110">
        <v>2017</v>
      </c>
      <c r="B3110" t="s">
        <v>550</v>
      </c>
      <c r="C3110" t="s">
        <v>551</v>
      </c>
      <c r="D3110" t="s">
        <v>1691</v>
      </c>
      <c r="E3110">
        <v>38</v>
      </c>
      <c r="F3110" t="s">
        <v>1215</v>
      </c>
      <c r="G3110">
        <v>3</v>
      </c>
      <c r="H3110">
        <v>8.3970000000000002</v>
      </c>
    </row>
    <row r="3111" spans="1:8" x14ac:dyDescent="0.3">
      <c r="A3111">
        <v>2017</v>
      </c>
      <c r="B3111" t="s">
        <v>550</v>
      </c>
      <c r="C3111" t="s">
        <v>551</v>
      </c>
      <c r="D3111" t="s">
        <v>1691</v>
      </c>
      <c r="E3111">
        <v>38</v>
      </c>
      <c r="F3111" t="s">
        <v>1215</v>
      </c>
      <c r="G3111">
        <v>4</v>
      </c>
      <c r="H3111">
        <v>7.9749999999999996</v>
      </c>
    </row>
    <row r="3112" spans="1:8" x14ac:dyDescent="0.3">
      <c r="A3112">
        <v>2017</v>
      </c>
      <c r="B3112" t="s">
        <v>550</v>
      </c>
      <c r="C3112" t="s">
        <v>551</v>
      </c>
      <c r="D3112" t="s">
        <v>1691</v>
      </c>
      <c r="E3112">
        <v>38</v>
      </c>
      <c r="F3112" t="s">
        <v>1215</v>
      </c>
      <c r="G3112">
        <v>5</v>
      </c>
      <c r="H3112">
        <v>6.8719999999999999</v>
      </c>
    </row>
    <row r="3113" spans="1:8" x14ac:dyDescent="0.3">
      <c r="A3113">
        <v>2017</v>
      </c>
      <c r="B3113" t="s">
        <v>550</v>
      </c>
      <c r="C3113" t="s">
        <v>551</v>
      </c>
      <c r="D3113" t="s">
        <v>1692</v>
      </c>
      <c r="E3113">
        <v>38</v>
      </c>
      <c r="F3113" t="s">
        <v>1214</v>
      </c>
      <c r="G3113">
        <v>1</v>
      </c>
      <c r="H3113">
        <v>6.7220000000000004</v>
      </c>
    </row>
    <row r="3114" spans="1:8" x14ac:dyDescent="0.3">
      <c r="A3114">
        <v>2017</v>
      </c>
      <c r="B3114" t="s">
        <v>550</v>
      </c>
      <c r="C3114" t="s">
        <v>551</v>
      </c>
      <c r="D3114" t="s">
        <v>1692</v>
      </c>
      <c r="E3114">
        <v>38</v>
      </c>
      <c r="F3114" t="s">
        <v>1214</v>
      </c>
      <c r="G3114">
        <v>2</v>
      </c>
      <c r="H3114">
        <v>8.2210000000000001</v>
      </c>
    </row>
    <row r="3115" spans="1:8" x14ac:dyDescent="0.3">
      <c r="A3115">
        <v>2017</v>
      </c>
      <c r="B3115" t="s">
        <v>550</v>
      </c>
      <c r="C3115" t="s">
        <v>551</v>
      </c>
      <c r="D3115" t="s">
        <v>1692</v>
      </c>
      <c r="E3115">
        <v>38</v>
      </c>
      <c r="F3115" t="s">
        <v>1214</v>
      </c>
      <c r="G3115">
        <v>3</v>
      </c>
      <c r="H3115">
        <v>6.4809999999999999</v>
      </c>
    </row>
    <row r="3116" spans="1:8" x14ac:dyDescent="0.3">
      <c r="A3116">
        <v>2017</v>
      </c>
      <c r="B3116" t="s">
        <v>550</v>
      </c>
      <c r="C3116" t="s">
        <v>551</v>
      </c>
      <c r="D3116" t="s">
        <v>1692</v>
      </c>
      <c r="E3116">
        <v>38</v>
      </c>
      <c r="F3116" t="s">
        <v>1214</v>
      </c>
      <c r="G3116">
        <v>4</v>
      </c>
      <c r="H3116">
        <v>6.8250000000000002</v>
      </c>
    </row>
    <row r="3117" spans="1:8" x14ac:dyDescent="0.3">
      <c r="A3117">
        <v>2017</v>
      </c>
      <c r="B3117" t="s">
        <v>550</v>
      </c>
      <c r="C3117" t="s">
        <v>551</v>
      </c>
      <c r="D3117" t="s">
        <v>1692</v>
      </c>
      <c r="E3117">
        <v>38</v>
      </c>
      <c r="F3117" t="s">
        <v>1214</v>
      </c>
      <c r="G3117">
        <v>5</v>
      </c>
      <c r="H3117">
        <v>5.2050000000000001</v>
      </c>
    </row>
    <row r="3118" spans="1:8" x14ac:dyDescent="0.3">
      <c r="A3118">
        <v>2017</v>
      </c>
      <c r="B3118" t="s">
        <v>550</v>
      </c>
      <c r="C3118" t="s">
        <v>551</v>
      </c>
      <c r="D3118" t="s">
        <v>1693</v>
      </c>
      <c r="E3118">
        <v>38</v>
      </c>
      <c r="F3118" t="s">
        <v>1215</v>
      </c>
      <c r="G3118">
        <v>1</v>
      </c>
      <c r="H3118">
        <v>6.8630000000000004</v>
      </c>
    </row>
    <row r="3119" spans="1:8" x14ac:dyDescent="0.3">
      <c r="A3119">
        <v>2017</v>
      </c>
      <c r="B3119" t="s">
        <v>550</v>
      </c>
      <c r="C3119" t="s">
        <v>551</v>
      </c>
      <c r="D3119" t="s">
        <v>1693</v>
      </c>
      <c r="E3119">
        <v>38</v>
      </c>
      <c r="F3119" t="s">
        <v>1215</v>
      </c>
      <c r="G3119">
        <v>2</v>
      </c>
      <c r="H3119">
        <v>7.7009999999999996</v>
      </c>
    </row>
    <row r="3120" spans="1:8" x14ac:dyDescent="0.3">
      <c r="A3120">
        <v>2017</v>
      </c>
      <c r="B3120" t="s">
        <v>550</v>
      </c>
      <c r="C3120" t="s">
        <v>551</v>
      </c>
      <c r="D3120" t="s">
        <v>1693</v>
      </c>
      <c r="E3120">
        <v>38</v>
      </c>
      <c r="F3120" t="s">
        <v>1215</v>
      </c>
      <c r="G3120">
        <v>3</v>
      </c>
      <c r="H3120">
        <v>7.1059999999999999</v>
      </c>
    </row>
    <row r="3121" spans="1:8" x14ac:dyDescent="0.3">
      <c r="A3121">
        <v>2017</v>
      </c>
      <c r="B3121" t="s">
        <v>550</v>
      </c>
      <c r="C3121" t="s">
        <v>551</v>
      </c>
      <c r="D3121" t="s">
        <v>1693</v>
      </c>
      <c r="E3121">
        <v>38</v>
      </c>
      <c r="F3121" t="s">
        <v>1215</v>
      </c>
      <c r="G3121">
        <v>4</v>
      </c>
      <c r="H3121">
        <v>7.4089999999999998</v>
      </c>
    </row>
    <row r="3122" spans="1:8" x14ac:dyDescent="0.3">
      <c r="A3122">
        <v>2017</v>
      </c>
      <c r="B3122" t="s">
        <v>550</v>
      </c>
      <c r="C3122" t="s">
        <v>551</v>
      </c>
      <c r="D3122" t="s">
        <v>1693</v>
      </c>
      <c r="E3122">
        <v>38</v>
      </c>
      <c r="F3122" t="s">
        <v>1215</v>
      </c>
      <c r="G3122">
        <v>5</v>
      </c>
      <c r="H3122">
        <v>6.9370000000000003</v>
      </c>
    </row>
    <row r="3123" spans="1:8" x14ac:dyDescent="0.3">
      <c r="A3123">
        <v>2017</v>
      </c>
      <c r="B3123" t="s">
        <v>550</v>
      </c>
      <c r="C3123" t="s">
        <v>551</v>
      </c>
      <c r="D3123" t="s">
        <v>1694</v>
      </c>
      <c r="E3123">
        <v>38</v>
      </c>
      <c r="F3123" t="s">
        <v>1215</v>
      </c>
      <c r="G3123">
        <v>1</v>
      </c>
      <c r="H3123">
        <v>6.8</v>
      </c>
    </row>
    <row r="3124" spans="1:8" x14ac:dyDescent="0.3">
      <c r="A3124">
        <v>2017</v>
      </c>
      <c r="B3124" t="s">
        <v>550</v>
      </c>
      <c r="C3124" t="s">
        <v>551</v>
      </c>
      <c r="D3124" t="s">
        <v>1694</v>
      </c>
      <c r="E3124">
        <v>38</v>
      </c>
      <c r="F3124" t="s">
        <v>1215</v>
      </c>
      <c r="G3124">
        <v>2</v>
      </c>
      <c r="H3124">
        <v>8.6240000000000006</v>
      </c>
    </row>
    <row r="3125" spans="1:8" x14ac:dyDescent="0.3">
      <c r="A3125">
        <v>2017</v>
      </c>
      <c r="B3125" t="s">
        <v>550</v>
      </c>
      <c r="C3125" t="s">
        <v>551</v>
      </c>
      <c r="D3125" t="s">
        <v>1694</v>
      </c>
      <c r="E3125">
        <v>38</v>
      </c>
      <c r="F3125" t="s">
        <v>1215</v>
      </c>
      <c r="G3125">
        <v>3</v>
      </c>
      <c r="H3125">
        <v>8.0370000000000008</v>
      </c>
    </row>
    <row r="3126" spans="1:8" x14ac:dyDescent="0.3">
      <c r="A3126">
        <v>2017</v>
      </c>
      <c r="B3126" t="s">
        <v>550</v>
      </c>
      <c r="C3126" t="s">
        <v>551</v>
      </c>
      <c r="D3126" t="s">
        <v>1694</v>
      </c>
      <c r="E3126">
        <v>38</v>
      </c>
      <c r="F3126" t="s">
        <v>1215</v>
      </c>
      <c r="G3126">
        <v>4</v>
      </c>
      <c r="H3126">
        <v>8.4380000000000006</v>
      </c>
    </row>
    <row r="3127" spans="1:8" x14ac:dyDescent="0.3">
      <c r="A3127">
        <v>2017</v>
      </c>
      <c r="B3127" t="s">
        <v>550</v>
      </c>
      <c r="C3127" t="s">
        <v>551</v>
      </c>
      <c r="D3127" t="s">
        <v>1694</v>
      </c>
      <c r="E3127">
        <v>38</v>
      </c>
      <c r="F3127" t="s">
        <v>1215</v>
      </c>
      <c r="G3127">
        <v>5</v>
      </c>
      <c r="H3127">
        <v>9.375</v>
      </c>
    </row>
    <row r="3128" spans="1:8" x14ac:dyDescent="0.3">
      <c r="A3128">
        <v>2017</v>
      </c>
      <c r="B3128" t="s">
        <v>550</v>
      </c>
      <c r="C3128" t="s">
        <v>551</v>
      </c>
      <c r="D3128" t="s">
        <v>1695</v>
      </c>
      <c r="E3128">
        <v>38</v>
      </c>
      <c r="F3128" t="s">
        <v>1214</v>
      </c>
      <c r="G3128">
        <v>1</v>
      </c>
      <c r="H3128">
        <v>8.1470000000000002</v>
      </c>
    </row>
    <row r="3129" spans="1:8" x14ac:dyDescent="0.3">
      <c r="A3129">
        <v>2017</v>
      </c>
      <c r="B3129" t="s">
        <v>550</v>
      </c>
      <c r="C3129" t="s">
        <v>551</v>
      </c>
      <c r="D3129" t="s">
        <v>1695</v>
      </c>
      <c r="E3129">
        <v>38</v>
      </c>
      <c r="F3129" t="s">
        <v>1214</v>
      </c>
      <c r="G3129">
        <v>2</v>
      </c>
      <c r="H3129">
        <v>10.973000000000001</v>
      </c>
    </row>
    <row r="3130" spans="1:8" x14ac:dyDescent="0.3">
      <c r="A3130">
        <v>2017</v>
      </c>
      <c r="B3130" t="s">
        <v>550</v>
      </c>
      <c r="C3130" t="s">
        <v>551</v>
      </c>
      <c r="D3130" t="s">
        <v>1695</v>
      </c>
      <c r="E3130">
        <v>38</v>
      </c>
      <c r="F3130" t="s">
        <v>1214</v>
      </c>
      <c r="G3130">
        <v>3</v>
      </c>
      <c r="H3130">
        <v>9.7080000000000002</v>
      </c>
    </row>
    <row r="3131" spans="1:8" x14ac:dyDescent="0.3">
      <c r="A3131">
        <v>2017</v>
      </c>
      <c r="B3131" t="s">
        <v>550</v>
      </c>
      <c r="C3131" t="s">
        <v>551</v>
      </c>
      <c r="D3131" t="s">
        <v>1695</v>
      </c>
      <c r="E3131">
        <v>38</v>
      </c>
      <c r="F3131" t="s">
        <v>1214</v>
      </c>
      <c r="G3131">
        <v>4</v>
      </c>
      <c r="H3131">
        <v>8.6709999999999994</v>
      </c>
    </row>
    <row r="3132" spans="1:8" x14ac:dyDescent="0.3">
      <c r="A3132">
        <v>2017</v>
      </c>
      <c r="B3132" t="s">
        <v>550</v>
      </c>
      <c r="C3132" t="s">
        <v>551</v>
      </c>
      <c r="D3132" t="s">
        <v>1695</v>
      </c>
      <c r="E3132">
        <v>38</v>
      </c>
      <c r="F3132" t="s">
        <v>1214</v>
      </c>
      <c r="G3132">
        <v>5</v>
      </c>
      <c r="H3132">
        <v>7.9109999999999996</v>
      </c>
    </row>
    <row r="3133" spans="1:8" x14ac:dyDescent="0.3">
      <c r="A3133">
        <v>2017</v>
      </c>
      <c r="B3133" t="s">
        <v>550</v>
      </c>
      <c r="C3133" t="s">
        <v>551</v>
      </c>
      <c r="D3133" t="s">
        <v>1696</v>
      </c>
      <c r="E3133">
        <v>38</v>
      </c>
      <c r="F3133" t="s">
        <v>1215</v>
      </c>
      <c r="G3133">
        <v>1</v>
      </c>
      <c r="H3133">
        <v>7.26</v>
      </c>
    </row>
    <row r="3134" spans="1:8" x14ac:dyDescent="0.3">
      <c r="A3134">
        <v>2017</v>
      </c>
      <c r="B3134" t="s">
        <v>550</v>
      </c>
      <c r="C3134" t="s">
        <v>551</v>
      </c>
      <c r="D3134" t="s">
        <v>1696</v>
      </c>
      <c r="E3134">
        <v>38</v>
      </c>
      <c r="F3134" t="s">
        <v>1215</v>
      </c>
      <c r="G3134">
        <v>2</v>
      </c>
      <c r="H3134">
        <v>7.23</v>
      </c>
    </row>
    <row r="3135" spans="1:8" x14ac:dyDescent="0.3">
      <c r="A3135">
        <v>2017</v>
      </c>
      <c r="B3135" t="s">
        <v>550</v>
      </c>
      <c r="C3135" t="s">
        <v>551</v>
      </c>
      <c r="D3135" t="s">
        <v>1696</v>
      </c>
      <c r="E3135">
        <v>38</v>
      </c>
      <c r="F3135" t="s">
        <v>1215</v>
      </c>
      <c r="G3135">
        <v>3</v>
      </c>
      <c r="H3135">
        <v>5.8239999999999998</v>
      </c>
    </row>
    <row r="3136" spans="1:8" x14ac:dyDescent="0.3">
      <c r="A3136">
        <v>2017</v>
      </c>
      <c r="B3136" t="s">
        <v>550</v>
      </c>
      <c r="C3136" t="s">
        <v>551</v>
      </c>
      <c r="D3136" t="s">
        <v>1696</v>
      </c>
      <c r="E3136">
        <v>38</v>
      </c>
      <c r="F3136" t="s">
        <v>1215</v>
      </c>
      <c r="G3136">
        <v>4</v>
      </c>
      <c r="H3136">
        <v>7.7220000000000004</v>
      </c>
    </row>
    <row r="3137" spans="1:8" x14ac:dyDescent="0.3">
      <c r="A3137">
        <v>2017</v>
      </c>
      <c r="B3137" t="s">
        <v>550</v>
      </c>
      <c r="C3137" t="s">
        <v>551</v>
      </c>
      <c r="D3137" t="s">
        <v>1696</v>
      </c>
      <c r="E3137">
        <v>38</v>
      </c>
      <c r="F3137" t="s">
        <v>1215</v>
      </c>
      <c r="G3137">
        <v>5</v>
      </c>
      <c r="H3137">
        <v>5.99</v>
      </c>
    </row>
    <row r="3138" spans="1:8" x14ac:dyDescent="0.3">
      <c r="A3138">
        <v>2017</v>
      </c>
      <c r="B3138" t="s">
        <v>550</v>
      </c>
      <c r="C3138" t="s">
        <v>551</v>
      </c>
      <c r="D3138" t="s">
        <v>1697</v>
      </c>
      <c r="E3138">
        <v>38</v>
      </c>
      <c r="F3138" t="s">
        <v>1215</v>
      </c>
      <c r="G3138">
        <v>1</v>
      </c>
      <c r="H3138">
        <v>8.2680000000000007</v>
      </c>
    </row>
    <row r="3139" spans="1:8" x14ac:dyDescent="0.3">
      <c r="A3139">
        <v>2017</v>
      </c>
      <c r="B3139" t="s">
        <v>550</v>
      </c>
      <c r="C3139" t="s">
        <v>551</v>
      </c>
      <c r="D3139" t="s">
        <v>1697</v>
      </c>
      <c r="E3139">
        <v>38</v>
      </c>
      <c r="F3139" t="s">
        <v>1215</v>
      </c>
      <c r="G3139">
        <v>2</v>
      </c>
      <c r="H3139">
        <v>10.452999999999999</v>
      </c>
    </row>
    <row r="3140" spans="1:8" x14ac:dyDescent="0.3">
      <c r="A3140">
        <v>2017</v>
      </c>
      <c r="B3140" t="s">
        <v>550</v>
      </c>
      <c r="C3140" t="s">
        <v>551</v>
      </c>
      <c r="D3140" t="s">
        <v>1697</v>
      </c>
      <c r="E3140">
        <v>38</v>
      </c>
      <c r="F3140" t="s">
        <v>1215</v>
      </c>
      <c r="G3140">
        <v>3</v>
      </c>
      <c r="H3140">
        <v>10.718</v>
      </c>
    </row>
    <row r="3141" spans="1:8" x14ac:dyDescent="0.3">
      <c r="A3141">
        <v>2017</v>
      </c>
      <c r="B3141" t="s">
        <v>550</v>
      </c>
      <c r="C3141" t="s">
        <v>551</v>
      </c>
      <c r="D3141" t="s">
        <v>1697</v>
      </c>
      <c r="E3141">
        <v>38</v>
      </c>
      <c r="F3141" t="s">
        <v>1215</v>
      </c>
      <c r="G3141">
        <v>4</v>
      </c>
      <c r="H3141">
        <v>9.8369999999999997</v>
      </c>
    </row>
    <row r="3142" spans="1:8" x14ac:dyDescent="0.3">
      <c r="A3142">
        <v>2017</v>
      </c>
      <c r="B3142" t="s">
        <v>550</v>
      </c>
      <c r="C3142" t="s">
        <v>551</v>
      </c>
      <c r="D3142" t="s">
        <v>1697</v>
      </c>
      <c r="E3142">
        <v>38</v>
      </c>
      <c r="F3142" t="s">
        <v>1215</v>
      </c>
      <c r="G3142">
        <v>5</v>
      </c>
      <c r="H3142">
        <v>7.8979999999999997</v>
      </c>
    </row>
    <row r="3143" spans="1:8" x14ac:dyDescent="0.3">
      <c r="A3143">
        <v>2017</v>
      </c>
      <c r="B3143" t="s">
        <v>550</v>
      </c>
      <c r="C3143" t="s">
        <v>551</v>
      </c>
      <c r="D3143" t="s">
        <v>1698</v>
      </c>
      <c r="E3143">
        <v>38</v>
      </c>
      <c r="F3143" t="s">
        <v>1215</v>
      </c>
      <c r="G3143">
        <v>1</v>
      </c>
      <c r="H3143">
        <v>10.427</v>
      </c>
    </row>
    <row r="3144" spans="1:8" x14ac:dyDescent="0.3">
      <c r="A3144">
        <v>2017</v>
      </c>
      <c r="B3144" t="s">
        <v>550</v>
      </c>
      <c r="C3144" t="s">
        <v>551</v>
      </c>
      <c r="D3144" t="s">
        <v>1698</v>
      </c>
      <c r="E3144">
        <v>38</v>
      </c>
      <c r="F3144" t="s">
        <v>1215</v>
      </c>
      <c r="G3144">
        <v>2</v>
      </c>
      <c r="H3144">
        <v>13.144</v>
      </c>
    </row>
    <row r="3145" spans="1:8" x14ac:dyDescent="0.3">
      <c r="A3145">
        <v>2017</v>
      </c>
      <c r="B3145" t="s">
        <v>550</v>
      </c>
      <c r="C3145" t="s">
        <v>551</v>
      </c>
      <c r="D3145" t="s">
        <v>1698</v>
      </c>
      <c r="E3145">
        <v>38</v>
      </c>
      <c r="F3145" t="s">
        <v>1215</v>
      </c>
      <c r="G3145">
        <v>3</v>
      </c>
      <c r="H3145">
        <v>11.728999999999999</v>
      </c>
    </row>
    <row r="3146" spans="1:8" x14ac:dyDescent="0.3">
      <c r="A3146">
        <v>2017</v>
      </c>
      <c r="B3146" t="s">
        <v>550</v>
      </c>
      <c r="C3146" t="s">
        <v>551</v>
      </c>
      <c r="D3146" t="s">
        <v>1698</v>
      </c>
      <c r="E3146">
        <v>38</v>
      </c>
      <c r="F3146" t="s">
        <v>1215</v>
      </c>
      <c r="G3146">
        <v>4</v>
      </c>
      <c r="H3146">
        <v>12.938000000000001</v>
      </c>
    </row>
    <row r="3147" spans="1:8" x14ac:dyDescent="0.3">
      <c r="A3147">
        <v>2017</v>
      </c>
      <c r="B3147" t="s">
        <v>550</v>
      </c>
      <c r="C3147" t="s">
        <v>551</v>
      </c>
      <c r="D3147" t="s">
        <v>1698</v>
      </c>
      <c r="E3147">
        <v>38</v>
      </c>
      <c r="F3147" t="s">
        <v>1215</v>
      </c>
      <c r="G3147">
        <v>5</v>
      </c>
      <c r="H3147">
        <v>12.238</v>
      </c>
    </row>
    <row r="3148" spans="1:8" x14ac:dyDescent="0.3">
      <c r="A3148">
        <v>2017</v>
      </c>
      <c r="B3148" t="s">
        <v>550</v>
      </c>
      <c r="C3148" t="s">
        <v>551</v>
      </c>
      <c r="D3148" t="s">
        <v>1698</v>
      </c>
      <c r="E3148">
        <v>38</v>
      </c>
      <c r="F3148" t="s">
        <v>1215</v>
      </c>
      <c r="G3148">
        <v>6</v>
      </c>
    </row>
    <row r="3149" spans="1:8" x14ac:dyDescent="0.3">
      <c r="A3149">
        <v>2017</v>
      </c>
      <c r="B3149" t="s">
        <v>550</v>
      </c>
      <c r="C3149" t="s">
        <v>551</v>
      </c>
      <c r="D3149" t="s">
        <v>1698</v>
      </c>
      <c r="E3149">
        <v>38</v>
      </c>
      <c r="F3149" t="s">
        <v>1215</v>
      </c>
      <c r="G3149">
        <v>7</v>
      </c>
    </row>
    <row r="3150" spans="1:8" x14ac:dyDescent="0.3">
      <c r="A3150">
        <v>2017</v>
      </c>
      <c r="B3150" t="s">
        <v>550</v>
      </c>
      <c r="C3150" t="s">
        <v>551</v>
      </c>
      <c r="D3150" t="s">
        <v>1698</v>
      </c>
      <c r="E3150">
        <v>38</v>
      </c>
      <c r="F3150" t="s">
        <v>1215</v>
      </c>
      <c r="G3150">
        <v>8</v>
      </c>
    </row>
    <row r="3151" spans="1:8" x14ac:dyDescent="0.3">
      <c r="A3151">
        <v>2017</v>
      </c>
      <c r="B3151" t="s">
        <v>550</v>
      </c>
      <c r="C3151" t="s">
        <v>551</v>
      </c>
      <c r="D3151" t="s">
        <v>1698</v>
      </c>
      <c r="E3151">
        <v>38</v>
      </c>
      <c r="F3151" t="s">
        <v>1215</v>
      </c>
      <c r="G3151">
        <v>9</v>
      </c>
    </row>
    <row r="3152" spans="1:8" x14ac:dyDescent="0.3">
      <c r="A3152">
        <v>2017</v>
      </c>
      <c r="B3152" t="s">
        <v>550</v>
      </c>
      <c r="C3152" t="s">
        <v>551</v>
      </c>
      <c r="D3152" t="s">
        <v>1698</v>
      </c>
      <c r="E3152">
        <v>38</v>
      </c>
      <c r="F3152" t="s">
        <v>1215</v>
      </c>
      <c r="G3152">
        <v>10</v>
      </c>
    </row>
    <row r="3153" spans="1:8" x14ac:dyDescent="0.3">
      <c r="A3153">
        <v>2017</v>
      </c>
      <c r="B3153" t="s">
        <v>550</v>
      </c>
      <c r="C3153" t="s">
        <v>551</v>
      </c>
      <c r="D3153" t="s">
        <v>1699</v>
      </c>
      <c r="E3153">
        <v>38</v>
      </c>
      <c r="F3153" t="s">
        <v>1215</v>
      </c>
      <c r="G3153">
        <v>1</v>
      </c>
      <c r="H3153">
        <v>8.2409999999999997</v>
      </c>
    </row>
    <row r="3154" spans="1:8" x14ac:dyDescent="0.3">
      <c r="A3154">
        <v>2017</v>
      </c>
      <c r="B3154" t="s">
        <v>550</v>
      </c>
      <c r="C3154" t="s">
        <v>551</v>
      </c>
      <c r="D3154" t="s">
        <v>1699</v>
      </c>
      <c r="E3154">
        <v>38</v>
      </c>
      <c r="F3154" t="s">
        <v>1215</v>
      </c>
      <c r="G3154">
        <v>2</v>
      </c>
      <c r="H3154">
        <v>7.2359999999999998</v>
      </c>
    </row>
    <row r="3155" spans="1:8" x14ac:dyDescent="0.3">
      <c r="A3155">
        <v>2017</v>
      </c>
      <c r="B3155" t="s">
        <v>550</v>
      </c>
      <c r="C3155" t="s">
        <v>551</v>
      </c>
      <c r="D3155" t="s">
        <v>1699</v>
      </c>
      <c r="E3155">
        <v>38</v>
      </c>
      <c r="F3155" t="s">
        <v>1215</v>
      </c>
      <c r="G3155">
        <v>3</v>
      </c>
      <c r="H3155">
        <v>8.1150000000000002</v>
      </c>
    </row>
    <row r="3156" spans="1:8" x14ac:dyDescent="0.3">
      <c r="A3156">
        <v>2017</v>
      </c>
      <c r="B3156" t="s">
        <v>550</v>
      </c>
      <c r="C3156" t="s">
        <v>551</v>
      </c>
      <c r="D3156" t="s">
        <v>1699</v>
      </c>
      <c r="E3156">
        <v>38</v>
      </c>
      <c r="F3156" t="s">
        <v>1215</v>
      </c>
      <c r="G3156">
        <v>4</v>
      </c>
      <c r="H3156">
        <v>9.4280000000000008</v>
      </c>
    </row>
    <row r="3157" spans="1:8" x14ac:dyDescent="0.3">
      <c r="A3157">
        <v>2017</v>
      </c>
      <c r="B3157" t="s">
        <v>550</v>
      </c>
      <c r="C3157" t="s">
        <v>551</v>
      </c>
      <c r="D3157" t="s">
        <v>1699</v>
      </c>
      <c r="E3157">
        <v>38</v>
      </c>
      <c r="F3157" t="s">
        <v>1215</v>
      </c>
      <c r="G3157">
        <v>5</v>
      </c>
      <c r="H3157">
        <v>7.8869999999999996</v>
      </c>
    </row>
    <row r="3158" spans="1:8" x14ac:dyDescent="0.3">
      <c r="A3158">
        <v>2017</v>
      </c>
      <c r="B3158" t="s">
        <v>550</v>
      </c>
      <c r="C3158" t="s">
        <v>551</v>
      </c>
      <c r="D3158" t="s">
        <v>1700</v>
      </c>
      <c r="E3158">
        <v>38</v>
      </c>
      <c r="F3158" t="s">
        <v>1216</v>
      </c>
      <c r="G3158">
        <v>1</v>
      </c>
      <c r="H3158">
        <v>12.276</v>
      </c>
    </row>
    <row r="3159" spans="1:8" x14ac:dyDescent="0.3">
      <c r="A3159">
        <v>2017</v>
      </c>
      <c r="B3159" t="s">
        <v>550</v>
      </c>
      <c r="C3159" t="s">
        <v>551</v>
      </c>
      <c r="D3159" t="s">
        <v>1700</v>
      </c>
      <c r="E3159">
        <v>38</v>
      </c>
      <c r="F3159" t="s">
        <v>1216</v>
      </c>
      <c r="G3159">
        <v>2</v>
      </c>
      <c r="H3159">
        <v>11.292</v>
      </c>
    </row>
    <row r="3160" spans="1:8" x14ac:dyDescent="0.3">
      <c r="A3160">
        <v>2017</v>
      </c>
      <c r="B3160" t="s">
        <v>550</v>
      </c>
      <c r="C3160" t="s">
        <v>551</v>
      </c>
      <c r="D3160" t="s">
        <v>1700</v>
      </c>
      <c r="E3160">
        <v>38</v>
      </c>
      <c r="F3160" t="s">
        <v>1216</v>
      </c>
      <c r="G3160">
        <v>3</v>
      </c>
      <c r="H3160">
        <v>14.006</v>
      </c>
    </row>
    <row r="3161" spans="1:8" x14ac:dyDescent="0.3">
      <c r="A3161">
        <v>2017</v>
      </c>
      <c r="B3161" t="s">
        <v>550</v>
      </c>
      <c r="C3161" t="s">
        <v>551</v>
      </c>
      <c r="D3161" t="s">
        <v>1700</v>
      </c>
      <c r="E3161">
        <v>38</v>
      </c>
      <c r="F3161" t="s">
        <v>1216</v>
      </c>
      <c r="G3161">
        <v>4</v>
      </c>
      <c r="H3161">
        <v>13.545999999999999</v>
      </c>
    </row>
    <row r="3162" spans="1:8" x14ac:dyDescent="0.3">
      <c r="A3162">
        <v>2017</v>
      </c>
      <c r="B3162" t="s">
        <v>550</v>
      </c>
      <c r="C3162" t="s">
        <v>551</v>
      </c>
      <c r="D3162" t="s">
        <v>1700</v>
      </c>
      <c r="E3162">
        <v>38</v>
      </c>
      <c r="F3162" t="s">
        <v>1216</v>
      </c>
      <c r="G3162">
        <v>5</v>
      </c>
      <c r="H3162">
        <v>12.631</v>
      </c>
    </row>
    <row r="3163" spans="1:8" x14ac:dyDescent="0.3">
      <c r="A3163">
        <v>2017</v>
      </c>
      <c r="B3163" t="s">
        <v>550</v>
      </c>
      <c r="C3163" t="s">
        <v>551</v>
      </c>
      <c r="D3163" t="s">
        <v>1701</v>
      </c>
      <c r="E3163">
        <v>38</v>
      </c>
      <c r="F3163" t="s">
        <v>1215</v>
      </c>
      <c r="G3163">
        <v>1</v>
      </c>
      <c r="H3163">
        <v>14.048</v>
      </c>
    </row>
    <row r="3164" spans="1:8" x14ac:dyDescent="0.3">
      <c r="A3164">
        <v>2017</v>
      </c>
      <c r="B3164" t="s">
        <v>550</v>
      </c>
      <c r="C3164" t="s">
        <v>551</v>
      </c>
      <c r="D3164" t="s">
        <v>1701</v>
      </c>
      <c r="E3164">
        <v>38</v>
      </c>
      <c r="F3164" t="s">
        <v>1215</v>
      </c>
      <c r="G3164">
        <v>2</v>
      </c>
      <c r="H3164">
        <v>14.034000000000001</v>
      </c>
    </row>
    <row r="3165" spans="1:8" x14ac:dyDescent="0.3">
      <c r="A3165">
        <v>2017</v>
      </c>
      <c r="B3165" t="s">
        <v>550</v>
      </c>
      <c r="C3165" t="s">
        <v>551</v>
      </c>
      <c r="D3165" t="s">
        <v>1701</v>
      </c>
      <c r="E3165">
        <v>38</v>
      </c>
      <c r="F3165" t="s">
        <v>1215</v>
      </c>
      <c r="G3165">
        <v>3</v>
      </c>
      <c r="H3165">
        <v>14.071</v>
      </c>
    </row>
    <row r="3166" spans="1:8" x14ac:dyDescent="0.3">
      <c r="A3166">
        <v>2017</v>
      </c>
      <c r="B3166" t="s">
        <v>550</v>
      </c>
      <c r="C3166" t="s">
        <v>551</v>
      </c>
      <c r="D3166" t="s">
        <v>1701</v>
      </c>
      <c r="E3166">
        <v>38</v>
      </c>
      <c r="F3166" t="s">
        <v>1215</v>
      </c>
      <c r="G3166">
        <v>4</v>
      </c>
      <c r="H3166">
        <v>14.156000000000001</v>
      </c>
    </row>
    <row r="3167" spans="1:8" x14ac:dyDescent="0.3">
      <c r="A3167">
        <v>2017</v>
      </c>
      <c r="B3167" t="s">
        <v>550</v>
      </c>
      <c r="C3167" t="s">
        <v>551</v>
      </c>
      <c r="D3167" t="s">
        <v>1701</v>
      </c>
      <c r="E3167">
        <v>38</v>
      </c>
      <c r="F3167" t="s">
        <v>1215</v>
      </c>
      <c r="G3167">
        <v>5</v>
      </c>
      <c r="H3167">
        <v>14.002000000000001</v>
      </c>
    </row>
    <row r="3168" spans="1:8" x14ac:dyDescent="0.3">
      <c r="A3168">
        <v>2017</v>
      </c>
      <c r="B3168" t="s">
        <v>550</v>
      </c>
      <c r="C3168" t="s">
        <v>551</v>
      </c>
      <c r="D3168" t="s">
        <v>1702</v>
      </c>
      <c r="E3168">
        <v>38</v>
      </c>
      <c r="F3168" t="s">
        <v>1215</v>
      </c>
      <c r="G3168">
        <v>1</v>
      </c>
      <c r="H3168">
        <v>14.064</v>
      </c>
    </row>
    <row r="3169" spans="1:8" x14ac:dyDescent="0.3">
      <c r="A3169">
        <v>2017</v>
      </c>
      <c r="B3169" t="s">
        <v>550</v>
      </c>
      <c r="C3169" t="s">
        <v>551</v>
      </c>
      <c r="D3169" t="s">
        <v>1702</v>
      </c>
      <c r="E3169">
        <v>38</v>
      </c>
      <c r="F3169" t="s">
        <v>1215</v>
      </c>
      <c r="G3169">
        <v>2</v>
      </c>
      <c r="H3169">
        <v>14.032</v>
      </c>
    </row>
    <row r="3170" spans="1:8" x14ac:dyDescent="0.3">
      <c r="A3170">
        <v>2017</v>
      </c>
      <c r="B3170" t="s">
        <v>550</v>
      </c>
      <c r="C3170" t="s">
        <v>551</v>
      </c>
      <c r="D3170" t="s">
        <v>1702</v>
      </c>
      <c r="E3170">
        <v>38</v>
      </c>
      <c r="F3170" t="s">
        <v>1215</v>
      </c>
      <c r="G3170">
        <v>3</v>
      </c>
      <c r="H3170">
        <v>13.755000000000001</v>
      </c>
    </row>
    <row r="3171" spans="1:8" x14ac:dyDescent="0.3">
      <c r="A3171">
        <v>2017</v>
      </c>
      <c r="B3171" t="s">
        <v>550</v>
      </c>
      <c r="C3171" t="s">
        <v>551</v>
      </c>
      <c r="D3171" t="s">
        <v>1702</v>
      </c>
      <c r="E3171">
        <v>38</v>
      </c>
      <c r="F3171" t="s">
        <v>1215</v>
      </c>
      <c r="G3171">
        <v>4</v>
      </c>
      <c r="H3171">
        <v>14.079000000000001</v>
      </c>
    </row>
    <row r="3172" spans="1:8" x14ac:dyDescent="0.3">
      <c r="A3172">
        <v>2017</v>
      </c>
      <c r="B3172" t="s">
        <v>550</v>
      </c>
      <c r="C3172" t="s">
        <v>551</v>
      </c>
      <c r="D3172" t="s">
        <v>1702</v>
      </c>
      <c r="E3172">
        <v>38</v>
      </c>
      <c r="F3172" t="s">
        <v>1215</v>
      </c>
      <c r="G3172">
        <v>5</v>
      </c>
      <c r="H3172">
        <v>14.182</v>
      </c>
    </row>
    <row r="3173" spans="1:8" x14ac:dyDescent="0.3">
      <c r="A3173">
        <v>2017</v>
      </c>
      <c r="B3173" t="s">
        <v>550</v>
      </c>
      <c r="C3173" t="s">
        <v>551</v>
      </c>
      <c r="D3173" t="s">
        <v>1703</v>
      </c>
      <c r="E3173">
        <v>38</v>
      </c>
      <c r="F3173" t="s">
        <v>1215</v>
      </c>
      <c r="G3173">
        <v>1</v>
      </c>
      <c r="H3173">
        <v>6.2149999999999999</v>
      </c>
    </row>
    <row r="3174" spans="1:8" x14ac:dyDescent="0.3">
      <c r="A3174">
        <v>2017</v>
      </c>
      <c r="B3174" t="s">
        <v>550</v>
      </c>
      <c r="C3174" t="s">
        <v>551</v>
      </c>
      <c r="D3174" t="s">
        <v>1703</v>
      </c>
      <c r="E3174">
        <v>38</v>
      </c>
      <c r="F3174" t="s">
        <v>1215</v>
      </c>
      <c r="G3174">
        <v>2</v>
      </c>
      <c r="H3174">
        <v>7.4550000000000001</v>
      </c>
    </row>
    <row r="3175" spans="1:8" x14ac:dyDescent="0.3">
      <c r="A3175">
        <v>2017</v>
      </c>
      <c r="B3175" t="s">
        <v>550</v>
      </c>
      <c r="C3175" t="s">
        <v>551</v>
      </c>
      <c r="D3175" t="s">
        <v>1703</v>
      </c>
      <c r="E3175">
        <v>38</v>
      </c>
      <c r="F3175" t="s">
        <v>1215</v>
      </c>
      <c r="G3175">
        <v>3</v>
      </c>
      <c r="H3175">
        <v>5.327</v>
      </c>
    </row>
    <row r="3176" spans="1:8" x14ac:dyDescent="0.3">
      <c r="A3176">
        <v>2017</v>
      </c>
      <c r="B3176" t="s">
        <v>550</v>
      </c>
      <c r="C3176" t="s">
        <v>551</v>
      </c>
      <c r="D3176" t="s">
        <v>1703</v>
      </c>
      <c r="E3176">
        <v>38</v>
      </c>
      <c r="F3176" t="s">
        <v>1215</v>
      </c>
      <c r="G3176">
        <v>4</v>
      </c>
      <c r="H3176">
        <v>8.64</v>
      </c>
    </row>
    <row r="3177" spans="1:8" x14ac:dyDescent="0.3">
      <c r="A3177">
        <v>2017</v>
      </c>
      <c r="B3177" t="s">
        <v>550</v>
      </c>
      <c r="C3177" t="s">
        <v>551</v>
      </c>
      <c r="D3177" t="s">
        <v>1703</v>
      </c>
      <c r="E3177">
        <v>38</v>
      </c>
      <c r="F3177" t="s">
        <v>1215</v>
      </c>
      <c r="G3177">
        <v>5</v>
      </c>
      <c r="H3177">
        <v>7.88</v>
      </c>
    </row>
    <row r="3178" spans="1:8" x14ac:dyDescent="0.3">
      <c r="A3178">
        <v>2017</v>
      </c>
      <c r="B3178" t="s">
        <v>550</v>
      </c>
      <c r="C3178" t="s">
        <v>551</v>
      </c>
      <c r="D3178" t="s">
        <v>1704</v>
      </c>
      <c r="E3178">
        <v>38</v>
      </c>
      <c r="F3178" t="s">
        <v>1215</v>
      </c>
      <c r="G3178">
        <v>1</v>
      </c>
      <c r="H3178">
        <v>7.2039999999999997</v>
      </c>
    </row>
    <row r="3179" spans="1:8" x14ac:dyDescent="0.3">
      <c r="A3179">
        <v>2017</v>
      </c>
      <c r="B3179" t="s">
        <v>550</v>
      </c>
      <c r="C3179" t="s">
        <v>551</v>
      </c>
      <c r="D3179" t="s">
        <v>1704</v>
      </c>
      <c r="E3179">
        <v>38</v>
      </c>
      <c r="F3179" t="s">
        <v>1215</v>
      </c>
      <c r="G3179">
        <v>2</v>
      </c>
      <c r="H3179">
        <v>8.2309999999999999</v>
      </c>
    </row>
    <row r="3180" spans="1:8" x14ac:dyDescent="0.3">
      <c r="A3180">
        <v>2017</v>
      </c>
      <c r="B3180" t="s">
        <v>550</v>
      </c>
      <c r="C3180" t="s">
        <v>551</v>
      </c>
      <c r="D3180" t="s">
        <v>1704</v>
      </c>
      <c r="E3180">
        <v>38</v>
      </c>
      <c r="F3180" t="s">
        <v>1215</v>
      </c>
      <c r="G3180">
        <v>3</v>
      </c>
      <c r="H3180">
        <v>9.2129999999999992</v>
      </c>
    </row>
    <row r="3181" spans="1:8" x14ac:dyDescent="0.3">
      <c r="A3181">
        <v>2017</v>
      </c>
      <c r="B3181" t="s">
        <v>550</v>
      </c>
      <c r="C3181" t="s">
        <v>551</v>
      </c>
      <c r="D3181" t="s">
        <v>1704</v>
      </c>
      <c r="E3181">
        <v>38</v>
      </c>
      <c r="F3181" t="s">
        <v>1215</v>
      </c>
      <c r="G3181">
        <v>4</v>
      </c>
      <c r="H3181">
        <v>8.4</v>
      </c>
    </row>
    <row r="3182" spans="1:8" x14ac:dyDescent="0.3">
      <c r="A3182">
        <v>2017</v>
      </c>
      <c r="B3182" t="s">
        <v>550</v>
      </c>
      <c r="C3182" t="s">
        <v>551</v>
      </c>
      <c r="D3182" t="s">
        <v>1705</v>
      </c>
      <c r="E3182">
        <v>38</v>
      </c>
      <c r="F3182" t="s">
        <v>1216</v>
      </c>
      <c r="G3182">
        <v>1</v>
      </c>
      <c r="H3182">
        <v>8.8209999999999997</v>
      </c>
    </row>
    <row r="3183" spans="1:8" x14ac:dyDescent="0.3">
      <c r="A3183">
        <v>2017</v>
      </c>
      <c r="B3183" t="s">
        <v>550</v>
      </c>
      <c r="C3183" t="s">
        <v>551</v>
      </c>
      <c r="D3183" t="s">
        <v>1705</v>
      </c>
      <c r="E3183">
        <v>38</v>
      </c>
      <c r="F3183" t="s">
        <v>1216</v>
      </c>
      <c r="G3183">
        <v>2</v>
      </c>
      <c r="H3183">
        <v>6.3449999999999998</v>
      </c>
    </row>
    <row r="3184" spans="1:8" x14ac:dyDescent="0.3">
      <c r="A3184">
        <v>2017</v>
      </c>
      <c r="B3184" t="s">
        <v>550</v>
      </c>
      <c r="C3184" t="s">
        <v>551</v>
      </c>
      <c r="D3184" t="s">
        <v>1705</v>
      </c>
      <c r="E3184">
        <v>38</v>
      </c>
      <c r="F3184" t="s">
        <v>1216</v>
      </c>
      <c r="G3184">
        <v>3</v>
      </c>
      <c r="H3184">
        <v>6.7549999999999999</v>
      </c>
    </row>
    <row r="3185" spans="1:8" x14ac:dyDescent="0.3">
      <c r="A3185">
        <v>2017</v>
      </c>
      <c r="B3185" t="s">
        <v>550</v>
      </c>
      <c r="C3185" t="s">
        <v>551</v>
      </c>
      <c r="D3185" t="s">
        <v>1705</v>
      </c>
      <c r="E3185">
        <v>38</v>
      </c>
      <c r="F3185" t="s">
        <v>1216</v>
      </c>
      <c r="G3185">
        <v>4</v>
      </c>
      <c r="H3185">
        <v>5.9939999999999998</v>
      </c>
    </row>
    <row r="3186" spans="1:8" x14ac:dyDescent="0.3">
      <c r="A3186">
        <v>2017</v>
      </c>
      <c r="B3186" t="s">
        <v>550</v>
      </c>
      <c r="C3186" t="s">
        <v>551</v>
      </c>
      <c r="D3186" t="s">
        <v>1705</v>
      </c>
      <c r="E3186">
        <v>38</v>
      </c>
      <c r="F3186" t="s">
        <v>1216</v>
      </c>
      <c r="G3186">
        <v>5</v>
      </c>
      <c r="H3186">
        <v>6.952</v>
      </c>
    </row>
    <row r="3187" spans="1:8" x14ac:dyDescent="0.3">
      <c r="A3187">
        <v>2017</v>
      </c>
      <c r="B3187" t="s">
        <v>550</v>
      </c>
      <c r="C3187" t="s">
        <v>551</v>
      </c>
      <c r="D3187" t="s">
        <v>1706</v>
      </c>
      <c r="E3187">
        <v>38</v>
      </c>
      <c r="F3187" t="s">
        <v>1214</v>
      </c>
      <c r="G3187">
        <v>1</v>
      </c>
      <c r="H3187">
        <v>8.7409999999999997</v>
      </c>
    </row>
    <row r="3188" spans="1:8" x14ac:dyDescent="0.3">
      <c r="A3188">
        <v>2017</v>
      </c>
      <c r="B3188" t="s">
        <v>550</v>
      </c>
      <c r="C3188" t="s">
        <v>551</v>
      </c>
      <c r="D3188" t="s">
        <v>1706</v>
      </c>
      <c r="E3188">
        <v>38</v>
      </c>
      <c r="F3188" t="s">
        <v>1214</v>
      </c>
      <c r="G3188">
        <v>2</v>
      </c>
      <c r="H3188">
        <v>9.4540000000000006</v>
      </c>
    </row>
    <row r="3189" spans="1:8" x14ac:dyDescent="0.3">
      <c r="A3189">
        <v>2017</v>
      </c>
      <c r="B3189" t="s">
        <v>550</v>
      </c>
      <c r="C3189" t="s">
        <v>551</v>
      </c>
      <c r="D3189" t="s">
        <v>1706</v>
      </c>
      <c r="E3189">
        <v>38</v>
      </c>
      <c r="F3189" t="s">
        <v>1214</v>
      </c>
      <c r="G3189">
        <v>3</v>
      </c>
      <c r="H3189">
        <v>9.1679999999999993</v>
      </c>
    </row>
    <row r="3190" spans="1:8" x14ac:dyDescent="0.3">
      <c r="A3190">
        <v>2017</v>
      </c>
      <c r="B3190" t="s">
        <v>550</v>
      </c>
      <c r="C3190" t="s">
        <v>551</v>
      </c>
      <c r="D3190" t="s">
        <v>1706</v>
      </c>
      <c r="E3190">
        <v>38</v>
      </c>
      <c r="F3190" t="s">
        <v>1214</v>
      </c>
      <c r="G3190">
        <v>4</v>
      </c>
      <c r="H3190">
        <v>8.9930000000000003</v>
      </c>
    </row>
    <row r="3191" spans="1:8" x14ac:dyDescent="0.3">
      <c r="A3191">
        <v>2017</v>
      </c>
      <c r="B3191" t="s">
        <v>550</v>
      </c>
      <c r="C3191" t="s">
        <v>551</v>
      </c>
      <c r="D3191" t="s">
        <v>1706</v>
      </c>
      <c r="E3191">
        <v>38</v>
      </c>
      <c r="F3191" t="s">
        <v>1214</v>
      </c>
      <c r="G3191">
        <v>5</v>
      </c>
      <c r="H3191">
        <v>11.694000000000001</v>
      </c>
    </row>
    <row r="3192" spans="1:8" x14ac:dyDescent="0.3">
      <c r="A3192">
        <v>2017</v>
      </c>
      <c r="B3192" t="s">
        <v>550</v>
      </c>
      <c r="C3192" t="s">
        <v>551</v>
      </c>
      <c r="D3192" t="s">
        <v>1707</v>
      </c>
      <c r="E3192">
        <v>38</v>
      </c>
      <c r="F3192" t="s">
        <v>1216</v>
      </c>
      <c r="G3192">
        <v>1</v>
      </c>
      <c r="H3192">
        <v>8.3049999999999997</v>
      </c>
    </row>
    <row r="3193" spans="1:8" x14ac:dyDescent="0.3">
      <c r="A3193">
        <v>2017</v>
      </c>
      <c r="B3193" t="s">
        <v>550</v>
      </c>
      <c r="C3193" t="s">
        <v>551</v>
      </c>
      <c r="D3193" t="s">
        <v>1707</v>
      </c>
      <c r="E3193">
        <v>38</v>
      </c>
      <c r="F3193" t="s">
        <v>1216</v>
      </c>
      <c r="G3193">
        <v>2</v>
      </c>
      <c r="H3193">
        <v>6.5289999999999999</v>
      </c>
    </row>
    <row r="3194" spans="1:8" x14ac:dyDescent="0.3">
      <c r="A3194">
        <v>2017</v>
      </c>
      <c r="B3194" t="s">
        <v>550</v>
      </c>
      <c r="C3194" t="s">
        <v>551</v>
      </c>
      <c r="D3194" t="s">
        <v>1707</v>
      </c>
      <c r="E3194">
        <v>38</v>
      </c>
      <c r="F3194" t="s">
        <v>1216</v>
      </c>
      <c r="G3194">
        <v>3</v>
      </c>
      <c r="H3194">
        <v>6.9260000000000002</v>
      </c>
    </row>
    <row r="3195" spans="1:8" x14ac:dyDescent="0.3">
      <c r="A3195">
        <v>2017</v>
      </c>
      <c r="B3195" t="s">
        <v>550</v>
      </c>
      <c r="C3195" t="s">
        <v>551</v>
      </c>
      <c r="D3195" t="s">
        <v>1707</v>
      </c>
      <c r="E3195">
        <v>38</v>
      </c>
      <c r="F3195" t="s">
        <v>1216</v>
      </c>
      <c r="G3195">
        <v>4</v>
      </c>
      <c r="H3195">
        <v>7.5960000000000001</v>
      </c>
    </row>
    <row r="3196" spans="1:8" x14ac:dyDescent="0.3">
      <c r="A3196">
        <v>2017</v>
      </c>
      <c r="B3196" t="s">
        <v>550</v>
      </c>
      <c r="C3196" t="s">
        <v>551</v>
      </c>
      <c r="D3196" t="s">
        <v>1707</v>
      </c>
      <c r="E3196">
        <v>38</v>
      </c>
      <c r="F3196" t="s">
        <v>1216</v>
      </c>
      <c r="G3196">
        <v>5</v>
      </c>
      <c r="H3196">
        <v>6.4020000000000001</v>
      </c>
    </row>
    <row r="3197" spans="1:8" x14ac:dyDescent="0.3">
      <c r="A3197">
        <v>2017</v>
      </c>
      <c r="B3197" t="s">
        <v>550</v>
      </c>
      <c r="C3197" t="s">
        <v>551</v>
      </c>
      <c r="D3197" t="s">
        <v>1708</v>
      </c>
      <c r="E3197">
        <v>38</v>
      </c>
      <c r="F3197" t="s">
        <v>1215</v>
      </c>
      <c r="G3197">
        <v>1</v>
      </c>
      <c r="H3197">
        <v>8.5690000000000008</v>
      </c>
    </row>
    <row r="3198" spans="1:8" x14ac:dyDescent="0.3">
      <c r="A3198">
        <v>2017</v>
      </c>
      <c r="B3198" t="s">
        <v>550</v>
      </c>
      <c r="C3198" t="s">
        <v>551</v>
      </c>
      <c r="D3198" t="s">
        <v>1708</v>
      </c>
      <c r="E3198">
        <v>38</v>
      </c>
      <c r="F3198" t="s">
        <v>1215</v>
      </c>
      <c r="G3198">
        <v>2</v>
      </c>
      <c r="H3198">
        <v>9.3379999999999992</v>
      </c>
    </row>
    <row r="3199" spans="1:8" x14ac:dyDescent="0.3">
      <c r="A3199">
        <v>2017</v>
      </c>
      <c r="B3199" t="s">
        <v>550</v>
      </c>
      <c r="C3199" t="s">
        <v>551</v>
      </c>
      <c r="D3199" t="s">
        <v>1708</v>
      </c>
      <c r="E3199">
        <v>38</v>
      </c>
      <c r="F3199" t="s">
        <v>1215</v>
      </c>
      <c r="G3199">
        <v>3</v>
      </c>
      <c r="H3199">
        <v>9.5280000000000005</v>
      </c>
    </row>
    <row r="3200" spans="1:8" x14ac:dyDescent="0.3">
      <c r="A3200">
        <v>2017</v>
      </c>
      <c r="B3200" t="s">
        <v>550</v>
      </c>
      <c r="C3200" t="s">
        <v>551</v>
      </c>
      <c r="D3200" t="s">
        <v>1708</v>
      </c>
      <c r="E3200">
        <v>38</v>
      </c>
      <c r="F3200" t="s">
        <v>1215</v>
      </c>
      <c r="G3200">
        <v>4</v>
      </c>
      <c r="H3200">
        <v>9.375</v>
      </c>
    </row>
    <row r="3201" spans="1:8" x14ac:dyDescent="0.3">
      <c r="A3201">
        <v>2017</v>
      </c>
      <c r="B3201" t="s">
        <v>550</v>
      </c>
      <c r="C3201" t="s">
        <v>551</v>
      </c>
      <c r="D3201" t="s">
        <v>1708</v>
      </c>
      <c r="E3201">
        <v>38</v>
      </c>
      <c r="F3201" t="s">
        <v>1215</v>
      </c>
      <c r="G3201">
        <v>5</v>
      </c>
      <c r="H3201">
        <v>9.423</v>
      </c>
    </row>
    <row r="3202" spans="1:8" x14ac:dyDescent="0.3">
      <c r="A3202">
        <v>2017</v>
      </c>
      <c r="B3202" t="s">
        <v>550</v>
      </c>
      <c r="C3202" t="s">
        <v>551</v>
      </c>
      <c r="D3202" t="s">
        <v>1709</v>
      </c>
      <c r="E3202">
        <v>38</v>
      </c>
      <c r="F3202" t="s">
        <v>1215</v>
      </c>
      <c r="G3202">
        <v>1</v>
      </c>
      <c r="H3202">
        <v>7.8659999999999997</v>
      </c>
    </row>
    <row r="3203" spans="1:8" x14ac:dyDescent="0.3">
      <c r="A3203">
        <v>2017</v>
      </c>
      <c r="B3203" t="s">
        <v>550</v>
      </c>
      <c r="C3203" t="s">
        <v>551</v>
      </c>
      <c r="D3203" t="s">
        <v>1709</v>
      </c>
      <c r="E3203">
        <v>38</v>
      </c>
      <c r="F3203" t="s">
        <v>1215</v>
      </c>
      <c r="G3203">
        <v>2</v>
      </c>
      <c r="H3203">
        <v>8.9260000000000002</v>
      </c>
    </row>
    <row r="3204" spans="1:8" x14ac:dyDescent="0.3">
      <c r="A3204">
        <v>2017</v>
      </c>
      <c r="B3204" t="s">
        <v>550</v>
      </c>
      <c r="C3204" t="s">
        <v>551</v>
      </c>
      <c r="D3204" t="s">
        <v>1709</v>
      </c>
      <c r="E3204">
        <v>38</v>
      </c>
      <c r="F3204" t="s">
        <v>1215</v>
      </c>
      <c r="G3204">
        <v>3</v>
      </c>
      <c r="H3204">
        <v>9.0459999999999994</v>
      </c>
    </row>
    <row r="3205" spans="1:8" x14ac:dyDescent="0.3">
      <c r="A3205">
        <v>2017</v>
      </c>
      <c r="B3205" t="s">
        <v>550</v>
      </c>
      <c r="C3205" t="s">
        <v>551</v>
      </c>
      <c r="D3205" t="s">
        <v>1709</v>
      </c>
      <c r="E3205">
        <v>38</v>
      </c>
      <c r="F3205" t="s">
        <v>1215</v>
      </c>
      <c r="G3205">
        <v>4</v>
      </c>
      <c r="H3205">
        <v>8.7880000000000003</v>
      </c>
    </row>
    <row r="3206" spans="1:8" x14ac:dyDescent="0.3">
      <c r="A3206">
        <v>2017</v>
      </c>
      <c r="B3206" t="s">
        <v>550</v>
      </c>
      <c r="C3206" t="s">
        <v>551</v>
      </c>
      <c r="D3206" t="s">
        <v>1709</v>
      </c>
      <c r="E3206">
        <v>38</v>
      </c>
      <c r="F3206" t="s">
        <v>1215</v>
      </c>
      <c r="G3206">
        <v>5</v>
      </c>
      <c r="H3206">
        <v>8.7110000000000003</v>
      </c>
    </row>
    <row r="3207" spans="1:8" x14ac:dyDescent="0.3">
      <c r="A3207">
        <v>2017</v>
      </c>
      <c r="B3207" t="s">
        <v>550</v>
      </c>
      <c r="C3207" t="s">
        <v>551</v>
      </c>
      <c r="D3207" t="s">
        <v>1710</v>
      </c>
      <c r="E3207">
        <v>38</v>
      </c>
      <c r="F3207" t="s">
        <v>1215</v>
      </c>
      <c r="G3207">
        <v>1</v>
      </c>
      <c r="H3207">
        <v>9.8849999999999998</v>
      </c>
    </row>
    <row r="3208" spans="1:8" x14ac:dyDescent="0.3">
      <c r="A3208">
        <v>2017</v>
      </c>
      <c r="B3208" t="s">
        <v>550</v>
      </c>
      <c r="C3208" t="s">
        <v>551</v>
      </c>
      <c r="D3208" t="s">
        <v>1710</v>
      </c>
      <c r="E3208">
        <v>38</v>
      </c>
      <c r="F3208" t="s">
        <v>1215</v>
      </c>
      <c r="G3208">
        <v>2</v>
      </c>
      <c r="H3208">
        <v>10.282999999999999</v>
      </c>
    </row>
    <row r="3209" spans="1:8" x14ac:dyDescent="0.3">
      <c r="A3209">
        <v>2017</v>
      </c>
      <c r="B3209" t="s">
        <v>550</v>
      </c>
      <c r="C3209" t="s">
        <v>551</v>
      </c>
      <c r="D3209" t="s">
        <v>1710</v>
      </c>
      <c r="E3209">
        <v>38</v>
      </c>
      <c r="F3209" t="s">
        <v>1215</v>
      </c>
      <c r="G3209">
        <v>3</v>
      </c>
      <c r="H3209">
        <v>11.118</v>
      </c>
    </row>
    <row r="3210" spans="1:8" x14ac:dyDescent="0.3">
      <c r="A3210">
        <v>2017</v>
      </c>
      <c r="B3210" t="s">
        <v>550</v>
      </c>
      <c r="C3210" t="s">
        <v>551</v>
      </c>
      <c r="D3210" t="s">
        <v>1710</v>
      </c>
      <c r="E3210">
        <v>38</v>
      </c>
      <c r="F3210" t="s">
        <v>1215</v>
      </c>
      <c r="G3210">
        <v>4</v>
      </c>
      <c r="H3210">
        <v>10.278</v>
      </c>
    </row>
    <row r="3211" spans="1:8" x14ac:dyDescent="0.3">
      <c r="A3211">
        <v>2017</v>
      </c>
      <c r="B3211" t="s">
        <v>550</v>
      </c>
      <c r="C3211" t="s">
        <v>551</v>
      </c>
      <c r="D3211" t="s">
        <v>1710</v>
      </c>
      <c r="E3211">
        <v>38</v>
      </c>
      <c r="F3211" t="s">
        <v>1215</v>
      </c>
      <c r="G3211">
        <v>5</v>
      </c>
      <c r="H3211">
        <v>13.144</v>
      </c>
    </row>
    <row r="3212" spans="1:8" x14ac:dyDescent="0.3">
      <c r="A3212">
        <v>2017</v>
      </c>
      <c r="B3212" t="s">
        <v>550</v>
      </c>
      <c r="C3212" t="s">
        <v>551</v>
      </c>
      <c r="D3212" t="s">
        <v>1711</v>
      </c>
      <c r="E3212">
        <v>38</v>
      </c>
      <c r="F3212" t="s">
        <v>1215</v>
      </c>
      <c r="G3212">
        <v>1</v>
      </c>
      <c r="H3212">
        <v>7.7530000000000001</v>
      </c>
    </row>
    <row r="3213" spans="1:8" x14ac:dyDescent="0.3">
      <c r="A3213">
        <v>2017</v>
      </c>
      <c r="B3213" t="s">
        <v>550</v>
      </c>
      <c r="C3213" t="s">
        <v>551</v>
      </c>
      <c r="D3213" t="s">
        <v>1711</v>
      </c>
      <c r="E3213">
        <v>38</v>
      </c>
      <c r="F3213" t="s">
        <v>1215</v>
      </c>
      <c r="G3213">
        <v>2</v>
      </c>
      <c r="H3213">
        <v>8.0079999999999991</v>
      </c>
    </row>
    <row r="3214" spans="1:8" x14ac:dyDescent="0.3">
      <c r="A3214">
        <v>2017</v>
      </c>
      <c r="B3214" t="s">
        <v>550</v>
      </c>
      <c r="C3214" t="s">
        <v>551</v>
      </c>
      <c r="D3214" t="s">
        <v>1711</v>
      </c>
      <c r="E3214">
        <v>38</v>
      </c>
      <c r="F3214" t="s">
        <v>1215</v>
      </c>
      <c r="G3214">
        <v>3</v>
      </c>
      <c r="H3214">
        <v>5.6740000000000004</v>
      </c>
    </row>
    <row r="3215" spans="1:8" x14ac:dyDescent="0.3">
      <c r="A3215">
        <v>2017</v>
      </c>
      <c r="B3215" t="s">
        <v>550</v>
      </c>
      <c r="C3215" t="s">
        <v>551</v>
      </c>
      <c r="D3215" t="s">
        <v>1711</v>
      </c>
      <c r="E3215">
        <v>38</v>
      </c>
      <c r="F3215" t="s">
        <v>1215</v>
      </c>
      <c r="G3215">
        <v>4</v>
      </c>
      <c r="H3215">
        <v>9.3290000000000006</v>
      </c>
    </row>
    <row r="3216" spans="1:8" x14ac:dyDescent="0.3">
      <c r="A3216">
        <v>2017</v>
      </c>
      <c r="B3216" t="s">
        <v>550</v>
      </c>
      <c r="C3216" t="s">
        <v>551</v>
      </c>
      <c r="D3216" t="s">
        <v>1711</v>
      </c>
      <c r="E3216">
        <v>38</v>
      </c>
      <c r="F3216" t="s">
        <v>1215</v>
      </c>
      <c r="G3216">
        <v>5</v>
      </c>
      <c r="H3216">
        <v>5.9880000000000004</v>
      </c>
    </row>
    <row r="3217" spans="1:8" x14ac:dyDescent="0.3">
      <c r="A3217">
        <v>2017</v>
      </c>
      <c r="B3217" t="s">
        <v>550</v>
      </c>
      <c r="C3217" t="s">
        <v>551</v>
      </c>
      <c r="D3217" t="s">
        <v>1712</v>
      </c>
      <c r="E3217">
        <v>38</v>
      </c>
      <c r="F3217" t="s">
        <v>1214</v>
      </c>
      <c r="G3217">
        <v>1</v>
      </c>
      <c r="H3217">
        <v>7.3650000000000002</v>
      </c>
    </row>
    <row r="3218" spans="1:8" x14ac:dyDescent="0.3">
      <c r="A3218">
        <v>2017</v>
      </c>
      <c r="B3218" t="s">
        <v>550</v>
      </c>
      <c r="C3218" t="s">
        <v>551</v>
      </c>
      <c r="D3218" t="s">
        <v>1712</v>
      </c>
      <c r="E3218">
        <v>38</v>
      </c>
      <c r="F3218" t="s">
        <v>1214</v>
      </c>
      <c r="G3218">
        <v>2</v>
      </c>
      <c r="H3218">
        <v>5.3570000000000002</v>
      </c>
    </row>
    <row r="3219" spans="1:8" x14ac:dyDescent="0.3">
      <c r="A3219">
        <v>2017</v>
      </c>
      <c r="B3219" t="s">
        <v>550</v>
      </c>
      <c r="C3219" t="s">
        <v>551</v>
      </c>
      <c r="D3219" t="s">
        <v>1712</v>
      </c>
      <c r="E3219">
        <v>38</v>
      </c>
      <c r="F3219" t="s">
        <v>1214</v>
      </c>
      <c r="G3219">
        <v>3</v>
      </c>
      <c r="H3219">
        <v>7.4569999999999999</v>
      </c>
    </row>
    <row r="3220" spans="1:8" x14ac:dyDescent="0.3">
      <c r="A3220">
        <v>2017</v>
      </c>
      <c r="B3220" t="s">
        <v>550</v>
      </c>
      <c r="C3220" t="s">
        <v>551</v>
      </c>
      <c r="D3220" t="s">
        <v>1712</v>
      </c>
      <c r="E3220">
        <v>38</v>
      </c>
      <c r="F3220" t="s">
        <v>1214</v>
      </c>
      <c r="G3220">
        <v>4</v>
      </c>
      <c r="H3220">
        <v>7.0069999999999997</v>
      </c>
    </row>
    <row r="3221" spans="1:8" x14ac:dyDescent="0.3">
      <c r="A3221">
        <v>2017</v>
      </c>
      <c r="B3221" t="s">
        <v>550</v>
      </c>
      <c r="C3221" t="s">
        <v>551</v>
      </c>
      <c r="D3221" t="s">
        <v>1712</v>
      </c>
      <c r="E3221">
        <v>38</v>
      </c>
      <c r="F3221" t="s">
        <v>1214</v>
      </c>
      <c r="G3221">
        <v>5</v>
      </c>
      <c r="H3221">
        <v>6.4109999999999996</v>
      </c>
    </row>
    <row r="3222" spans="1:8" x14ac:dyDescent="0.3">
      <c r="A3222">
        <v>2017</v>
      </c>
      <c r="B3222" t="s">
        <v>550</v>
      </c>
      <c r="C3222" t="s">
        <v>551</v>
      </c>
      <c r="D3222" t="s">
        <v>1713</v>
      </c>
      <c r="E3222">
        <v>38</v>
      </c>
      <c r="F3222" t="s">
        <v>1216</v>
      </c>
      <c r="G3222">
        <v>1</v>
      </c>
      <c r="H3222">
        <v>6.5010000000000003</v>
      </c>
    </row>
    <row r="3223" spans="1:8" x14ac:dyDescent="0.3">
      <c r="A3223">
        <v>2017</v>
      </c>
      <c r="B3223" t="s">
        <v>550</v>
      </c>
      <c r="C3223" t="s">
        <v>551</v>
      </c>
      <c r="D3223" t="s">
        <v>1713</v>
      </c>
      <c r="E3223">
        <v>38</v>
      </c>
      <c r="F3223" t="s">
        <v>1216</v>
      </c>
      <c r="G3223">
        <v>2</v>
      </c>
      <c r="H3223">
        <v>6.1849999999999996</v>
      </c>
    </row>
    <row r="3224" spans="1:8" x14ac:dyDescent="0.3">
      <c r="A3224">
        <v>2017</v>
      </c>
      <c r="B3224" t="s">
        <v>550</v>
      </c>
      <c r="C3224" t="s">
        <v>551</v>
      </c>
      <c r="D3224" t="s">
        <v>1713</v>
      </c>
      <c r="E3224">
        <v>38</v>
      </c>
      <c r="F3224" t="s">
        <v>1216</v>
      </c>
      <c r="G3224">
        <v>3</v>
      </c>
      <c r="H3224">
        <v>7.258</v>
      </c>
    </row>
    <row r="3225" spans="1:8" x14ac:dyDescent="0.3">
      <c r="A3225">
        <v>2017</v>
      </c>
      <c r="B3225" t="s">
        <v>550</v>
      </c>
      <c r="C3225" t="s">
        <v>551</v>
      </c>
      <c r="D3225" t="s">
        <v>1713</v>
      </c>
      <c r="E3225">
        <v>38</v>
      </c>
      <c r="F3225" t="s">
        <v>1216</v>
      </c>
      <c r="G3225">
        <v>4</v>
      </c>
      <c r="H3225">
        <v>6.86</v>
      </c>
    </row>
    <row r="3226" spans="1:8" x14ac:dyDescent="0.3">
      <c r="A3226">
        <v>2017</v>
      </c>
      <c r="B3226" t="s">
        <v>550</v>
      </c>
      <c r="C3226" t="s">
        <v>551</v>
      </c>
      <c r="D3226" t="s">
        <v>1713</v>
      </c>
      <c r="E3226">
        <v>38</v>
      </c>
      <c r="F3226" t="s">
        <v>1216</v>
      </c>
      <c r="G3226">
        <v>5</v>
      </c>
      <c r="H3226">
        <v>7.3369999999999997</v>
      </c>
    </row>
    <row r="3227" spans="1:8" x14ac:dyDescent="0.3">
      <c r="A3227">
        <v>2017</v>
      </c>
      <c r="B3227" t="s">
        <v>550</v>
      </c>
      <c r="C3227" t="s">
        <v>551</v>
      </c>
      <c r="D3227" t="s">
        <v>1714</v>
      </c>
      <c r="E3227">
        <v>38</v>
      </c>
      <c r="F3227" t="s">
        <v>1215</v>
      </c>
      <c r="G3227">
        <v>1</v>
      </c>
      <c r="H3227">
        <v>7.5640000000000001</v>
      </c>
    </row>
    <row r="3228" spans="1:8" x14ac:dyDescent="0.3">
      <c r="A3228">
        <v>2017</v>
      </c>
      <c r="B3228" t="s">
        <v>550</v>
      </c>
      <c r="C3228" t="s">
        <v>551</v>
      </c>
      <c r="D3228" t="s">
        <v>1714</v>
      </c>
      <c r="E3228">
        <v>38</v>
      </c>
      <c r="F3228" t="s">
        <v>1215</v>
      </c>
      <c r="G3228">
        <v>2</v>
      </c>
      <c r="H3228">
        <v>8.8889999999999993</v>
      </c>
    </row>
    <row r="3229" spans="1:8" x14ac:dyDescent="0.3">
      <c r="A3229">
        <v>2017</v>
      </c>
      <c r="B3229" t="s">
        <v>550</v>
      </c>
      <c r="C3229" t="s">
        <v>551</v>
      </c>
      <c r="D3229" t="s">
        <v>1714</v>
      </c>
      <c r="E3229">
        <v>38</v>
      </c>
      <c r="F3229" t="s">
        <v>1215</v>
      </c>
      <c r="G3229">
        <v>3</v>
      </c>
      <c r="H3229">
        <v>7.5830000000000002</v>
      </c>
    </row>
    <row r="3230" spans="1:8" x14ac:dyDescent="0.3">
      <c r="A3230">
        <v>2017</v>
      </c>
      <c r="B3230" t="s">
        <v>550</v>
      </c>
      <c r="C3230" t="s">
        <v>551</v>
      </c>
      <c r="D3230" t="s">
        <v>1714</v>
      </c>
      <c r="E3230">
        <v>38</v>
      </c>
      <c r="F3230" t="s">
        <v>1215</v>
      </c>
      <c r="G3230">
        <v>4</v>
      </c>
      <c r="H3230">
        <v>7.7510000000000003</v>
      </c>
    </row>
    <row r="3231" spans="1:8" x14ac:dyDescent="0.3">
      <c r="A3231">
        <v>2017</v>
      </c>
      <c r="B3231" t="s">
        <v>550</v>
      </c>
      <c r="C3231" t="s">
        <v>551</v>
      </c>
      <c r="D3231" t="s">
        <v>1714</v>
      </c>
      <c r="E3231">
        <v>38</v>
      </c>
      <c r="F3231" t="s">
        <v>1215</v>
      </c>
      <c r="G3231">
        <v>5</v>
      </c>
      <c r="H3231">
        <v>8.0169999999999995</v>
      </c>
    </row>
    <row r="3232" spans="1:8" x14ac:dyDescent="0.3">
      <c r="A3232">
        <v>2017</v>
      </c>
      <c r="B3232" t="s">
        <v>550</v>
      </c>
      <c r="C3232" t="s">
        <v>551</v>
      </c>
      <c r="D3232" t="s">
        <v>1715</v>
      </c>
      <c r="E3232">
        <v>38</v>
      </c>
      <c r="F3232" t="s">
        <v>1214</v>
      </c>
      <c r="G3232">
        <v>1</v>
      </c>
      <c r="H3232">
        <v>9.5530000000000008</v>
      </c>
    </row>
    <row r="3233" spans="1:8" x14ac:dyDescent="0.3">
      <c r="A3233">
        <v>2017</v>
      </c>
      <c r="B3233" t="s">
        <v>550</v>
      </c>
      <c r="C3233" t="s">
        <v>551</v>
      </c>
      <c r="D3233" t="s">
        <v>1715</v>
      </c>
      <c r="E3233">
        <v>38</v>
      </c>
      <c r="F3233" t="s">
        <v>1214</v>
      </c>
      <c r="G3233">
        <v>2</v>
      </c>
      <c r="H3233">
        <v>8.5809999999999995</v>
      </c>
    </row>
    <row r="3234" spans="1:8" x14ac:dyDescent="0.3">
      <c r="A3234">
        <v>2017</v>
      </c>
      <c r="B3234" t="s">
        <v>550</v>
      </c>
      <c r="C3234" t="s">
        <v>551</v>
      </c>
      <c r="D3234" t="s">
        <v>1715</v>
      </c>
      <c r="E3234">
        <v>38</v>
      </c>
      <c r="F3234" t="s">
        <v>1214</v>
      </c>
      <c r="G3234">
        <v>3</v>
      </c>
      <c r="H3234">
        <v>11.185</v>
      </c>
    </row>
    <row r="3235" spans="1:8" x14ac:dyDescent="0.3">
      <c r="A3235">
        <v>2017</v>
      </c>
      <c r="B3235" t="s">
        <v>550</v>
      </c>
      <c r="C3235" t="s">
        <v>551</v>
      </c>
      <c r="D3235" t="s">
        <v>1715</v>
      </c>
      <c r="E3235">
        <v>38</v>
      </c>
      <c r="F3235" t="s">
        <v>1214</v>
      </c>
      <c r="G3235">
        <v>4</v>
      </c>
      <c r="H3235">
        <v>8.7579999999999991</v>
      </c>
    </row>
    <row r="3236" spans="1:8" x14ac:dyDescent="0.3">
      <c r="A3236">
        <v>2017</v>
      </c>
      <c r="B3236" t="s">
        <v>550</v>
      </c>
      <c r="C3236" t="s">
        <v>551</v>
      </c>
      <c r="D3236" t="s">
        <v>1715</v>
      </c>
      <c r="E3236">
        <v>38</v>
      </c>
      <c r="F3236" t="s">
        <v>1214</v>
      </c>
      <c r="G3236">
        <v>5</v>
      </c>
      <c r="H3236">
        <v>10.294</v>
      </c>
    </row>
    <row r="3237" spans="1:8" x14ac:dyDescent="0.3">
      <c r="A3237">
        <v>2017</v>
      </c>
      <c r="B3237" t="s">
        <v>550</v>
      </c>
      <c r="C3237" t="s">
        <v>551</v>
      </c>
      <c r="D3237" t="s">
        <v>1716</v>
      </c>
      <c r="E3237">
        <v>38</v>
      </c>
      <c r="F3237" t="s">
        <v>1215</v>
      </c>
      <c r="G3237">
        <v>1</v>
      </c>
      <c r="H3237">
        <v>6.5519999999999996</v>
      </c>
    </row>
    <row r="3238" spans="1:8" x14ac:dyDescent="0.3">
      <c r="A3238">
        <v>2017</v>
      </c>
      <c r="B3238" t="s">
        <v>550</v>
      </c>
      <c r="C3238" t="s">
        <v>551</v>
      </c>
      <c r="D3238" t="s">
        <v>1716</v>
      </c>
      <c r="E3238">
        <v>38</v>
      </c>
      <c r="F3238" t="s">
        <v>1215</v>
      </c>
      <c r="G3238">
        <v>2</v>
      </c>
      <c r="H3238">
        <v>8.625</v>
      </c>
    </row>
    <row r="3239" spans="1:8" x14ac:dyDescent="0.3">
      <c r="A3239">
        <v>2017</v>
      </c>
      <c r="B3239" t="s">
        <v>550</v>
      </c>
      <c r="C3239" t="s">
        <v>551</v>
      </c>
      <c r="D3239" t="s">
        <v>1716</v>
      </c>
      <c r="E3239">
        <v>38</v>
      </c>
      <c r="F3239" t="s">
        <v>1215</v>
      </c>
      <c r="G3239">
        <v>3</v>
      </c>
      <c r="H3239">
        <v>7.28</v>
      </c>
    </row>
    <row r="3240" spans="1:8" x14ac:dyDescent="0.3">
      <c r="A3240">
        <v>2017</v>
      </c>
      <c r="B3240" t="s">
        <v>550</v>
      </c>
      <c r="C3240" t="s">
        <v>551</v>
      </c>
      <c r="D3240" t="s">
        <v>1716</v>
      </c>
      <c r="E3240">
        <v>38</v>
      </c>
      <c r="F3240" t="s">
        <v>1215</v>
      </c>
      <c r="G3240">
        <v>4</v>
      </c>
      <c r="H3240">
        <v>6.5110000000000001</v>
      </c>
    </row>
    <row r="3241" spans="1:8" x14ac:dyDescent="0.3">
      <c r="A3241">
        <v>2017</v>
      </c>
      <c r="B3241" t="s">
        <v>550</v>
      </c>
      <c r="C3241" t="s">
        <v>551</v>
      </c>
      <c r="D3241" t="s">
        <v>1716</v>
      </c>
      <c r="E3241">
        <v>38</v>
      </c>
      <c r="F3241" t="s">
        <v>1215</v>
      </c>
      <c r="G3241">
        <v>5</v>
      </c>
      <c r="H3241">
        <v>10.115</v>
      </c>
    </row>
    <row r="3242" spans="1:8" x14ac:dyDescent="0.3">
      <c r="A3242">
        <v>2017</v>
      </c>
      <c r="B3242" t="s">
        <v>550</v>
      </c>
      <c r="C3242" t="s">
        <v>551</v>
      </c>
      <c r="D3242" t="s">
        <v>1717</v>
      </c>
      <c r="E3242">
        <v>38</v>
      </c>
      <c r="F3242" t="s">
        <v>1215</v>
      </c>
      <c r="G3242">
        <v>1</v>
      </c>
      <c r="H3242">
        <v>5.0060000000000002</v>
      </c>
    </row>
    <row r="3243" spans="1:8" x14ac:dyDescent="0.3">
      <c r="A3243">
        <v>2017</v>
      </c>
      <c r="B3243" t="s">
        <v>550</v>
      </c>
      <c r="C3243" t="s">
        <v>551</v>
      </c>
      <c r="D3243" t="s">
        <v>1717</v>
      </c>
      <c r="E3243">
        <v>38</v>
      </c>
      <c r="F3243" t="s">
        <v>1215</v>
      </c>
      <c r="G3243">
        <v>2</v>
      </c>
      <c r="H3243">
        <v>3.68</v>
      </c>
    </row>
    <row r="3244" spans="1:8" x14ac:dyDescent="0.3">
      <c r="A3244">
        <v>2017</v>
      </c>
      <c r="B3244" t="s">
        <v>550</v>
      </c>
      <c r="C3244" t="s">
        <v>551</v>
      </c>
      <c r="D3244" t="s">
        <v>1717</v>
      </c>
      <c r="E3244">
        <v>38</v>
      </c>
      <c r="F3244" t="s">
        <v>1215</v>
      </c>
      <c r="G3244">
        <v>3</v>
      </c>
      <c r="H3244">
        <v>3.2109999999999999</v>
      </c>
    </row>
    <row r="3245" spans="1:8" x14ac:dyDescent="0.3">
      <c r="A3245">
        <v>2017</v>
      </c>
      <c r="B3245" t="s">
        <v>550</v>
      </c>
      <c r="C3245" t="s">
        <v>551</v>
      </c>
      <c r="D3245" t="s">
        <v>1717</v>
      </c>
      <c r="E3245">
        <v>38</v>
      </c>
      <c r="F3245" t="s">
        <v>1215</v>
      </c>
      <c r="G3245">
        <v>4</v>
      </c>
      <c r="H3245">
        <v>7.1150000000000002</v>
      </c>
    </row>
    <row r="3246" spans="1:8" x14ac:dyDescent="0.3">
      <c r="A3246">
        <v>2017</v>
      </c>
      <c r="B3246" t="s">
        <v>550</v>
      </c>
      <c r="C3246" t="s">
        <v>551</v>
      </c>
      <c r="D3246" t="s">
        <v>1717</v>
      </c>
      <c r="E3246">
        <v>38</v>
      </c>
      <c r="F3246" t="s">
        <v>1215</v>
      </c>
      <c r="G3246">
        <v>5</v>
      </c>
      <c r="H3246">
        <v>4.0019999999999998</v>
      </c>
    </row>
    <row r="3247" spans="1:8" x14ac:dyDescent="0.3">
      <c r="A3247">
        <v>2017</v>
      </c>
      <c r="B3247" t="s">
        <v>550</v>
      </c>
      <c r="C3247" t="s">
        <v>551</v>
      </c>
      <c r="D3247" t="s">
        <v>1718</v>
      </c>
      <c r="E3247">
        <v>38</v>
      </c>
      <c r="F3247" t="s">
        <v>1215</v>
      </c>
      <c r="G3247">
        <v>1</v>
      </c>
      <c r="H3247">
        <v>7.8719999999999999</v>
      </c>
    </row>
    <row r="3248" spans="1:8" x14ac:dyDescent="0.3">
      <c r="A3248">
        <v>2017</v>
      </c>
      <c r="B3248" t="s">
        <v>550</v>
      </c>
      <c r="C3248" t="s">
        <v>551</v>
      </c>
      <c r="D3248" t="s">
        <v>1718</v>
      </c>
      <c r="E3248">
        <v>38</v>
      </c>
      <c r="F3248" t="s">
        <v>1215</v>
      </c>
      <c r="G3248">
        <v>2</v>
      </c>
      <c r="H3248">
        <v>6.8879999999999999</v>
      </c>
    </row>
    <row r="3249" spans="1:8" x14ac:dyDescent="0.3">
      <c r="A3249">
        <v>2017</v>
      </c>
      <c r="B3249" t="s">
        <v>550</v>
      </c>
      <c r="C3249" t="s">
        <v>551</v>
      </c>
      <c r="D3249" t="s">
        <v>1718</v>
      </c>
      <c r="E3249">
        <v>38</v>
      </c>
      <c r="F3249" t="s">
        <v>1215</v>
      </c>
      <c r="G3249">
        <v>3</v>
      </c>
      <c r="H3249">
        <v>6.609</v>
      </c>
    </row>
    <row r="3250" spans="1:8" x14ac:dyDescent="0.3">
      <c r="A3250">
        <v>2017</v>
      </c>
      <c r="B3250" t="s">
        <v>550</v>
      </c>
      <c r="C3250" t="s">
        <v>551</v>
      </c>
      <c r="D3250" t="s">
        <v>1718</v>
      </c>
      <c r="E3250">
        <v>38</v>
      </c>
      <c r="F3250" t="s">
        <v>1215</v>
      </c>
      <c r="G3250">
        <v>4</v>
      </c>
      <c r="H3250">
        <v>7.7530000000000001</v>
      </c>
    </row>
    <row r="3251" spans="1:8" x14ac:dyDescent="0.3">
      <c r="A3251">
        <v>2017</v>
      </c>
      <c r="B3251" t="s">
        <v>550</v>
      </c>
      <c r="C3251" t="s">
        <v>551</v>
      </c>
      <c r="D3251" t="s">
        <v>1718</v>
      </c>
      <c r="E3251">
        <v>38</v>
      </c>
      <c r="F3251" t="s">
        <v>1215</v>
      </c>
      <c r="G3251">
        <v>5</v>
      </c>
      <c r="H3251">
        <v>7.1390000000000002</v>
      </c>
    </row>
    <row r="3252" spans="1:8" x14ac:dyDescent="0.3">
      <c r="A3252">
        <v>2017</v>
      </c>
      <c r="B3252" t="s">
        <v>550</v>
      </c>
      <c r="C3252" t="s">
        <v>551</v>
      </c>
      <c r="D3252" t="s">
        <v>1719</v>
      </c>
      <c r="E3252">
        <v>38</v>
      </c>
      <c r="F3252" t="s">
        <v>1214</v>
      </c>
      <c r="G3252">
        <v>1</v>
      </c>
      <c r="H3252">
        <v>8.52</v>
      </c>
    </row>
    <row r="3253" spans="1:8" x14ac:dyDescent="0.3">
      <c r="A3253">
        <v>2017</v>
      </c>
      <c r="B3253" t="s">
        <v>550</v>
      </c>
      <c r="C3253" t="s">
        <v>551</v>
      </c>
      <c r="D3253" t="s">
        <v>1719</v>
      </c>
      <c r="E3253">
        <v>38</v>
      </c>
      <c r="F3253" t="s">
        <v>1214</v>
      </c>
      <c r="G3253">
        <v>2</v>
      </c>
      <c r="H3253">
        <v>7.907</v>
      </c>
    </row>
    <row r="3254" spans="1:8" x14ac:dyDescent="0.3">
      <c r="A3254">
        <v>2017</v>
      </c>
      <c r="B3254" t="s">
        <v>550</v>
      </c>
      <c r="C3254" t="s">
        <v>551</v>
      </c>
      <c r="D3254" t="s">
        <v>1719</v>
      </c>
      <c r="E3254">
        <v>38</v>
      </c>
      <c r="F3254" t="s">
        <v>1214</v>
      </c>
      <c r="G3254">
        <v>3</v>
      </c>
      <c r="H3254">
        <v>7.6029999999999998</v>
      </c>
    </row>
    <row r="3255" spans="1:8" x14ac:dyDescent="0.3">
      <c r="A3255">
        <v>2017</v>
      </c>
      <c r="B3255" t="s">
        <v>550</v>
      </c>
      <c r="C3255" t="s">
        <v>551</v>
      </c>
      <c r="D3255" t="s">
        <v>1719</v>
      </c>
      <c r="E3255">
        <v>38</v>
      </c>
      <c r="F3255" t="s">
        <v>1214</v>
      </c>
      <c r="G3255">
        <v>4</v>
      </c>
      <c r="H3255">
        <v>8.0090000000000003</v>
      </c>
    </row>
    <row r="3256" spans="1:8" x14ac:dyDescent="0.3">
      <c r="A3256">
        <v>2017</v>
      </c>
      <c r="B3256" t="s">
        <v>550</v>
      </c>
      <c r="C3256" t="s">
        <v>551</v>
      </c>
      <c r="D3256" t="s">
        <v>1719</v>
      </c>
      <c r="E3256">
        <v>38</v>
      </c>
      <c r="F3256" t="s">
        <v>1214</v>
      </c>
      <c r="G3256">
        <v>5</v>
      </c>
      <c r="H3256">
        <v>6.9029999999999996</v>
      </c>
    </row>
    <row r="3257" spans="1:8" x14ac:dyDescent="0.3">
      <c r="A3257">
        <v>2017</v>
      </c>
      <c r="B3257" t="s">
        <v>550</v>
      </c>
      <c r="C3257" t="s">
        <v>551</v>
      </c>
      <c r="D3257" t="s">
        <v>1720</v>
      </c>
      <c r="E3257">
        <v>38</v>
      </c>
      <c r="F3257" t="s">
        <v>1215</v>
      </c>
      <c r="G3257">
        <v>1</v>
      </c>
      <c r="H3257">
        <v>7.6189999999999998</v>
      </c>
    </row>
    <row r="3258" spans="1:8" x14ac:dyDescent="0.3">
      <c r="A3258">
        <v>2017</v>
      </c>
      <c r="B3258" t="s">
        <v>550</v>
      </c>
      <c r="C3258" t="s">
        <v>551</v>
      </c>
      <c r="D3258" t="s">
        <v>1720</v>
      </c>
      <c r="E3258">
        <v>38</v>
      </c>
      <c r="F3258" t="s">
        <v>1215</v>
      </c>
      <c r="G3258">
        <v>2</v>
      </c>
      <c r="H3258">
        <v>5.6529999999999996</v>
      </c>
    </row>
    <row r="3259" spans="1:8" x14ac:dyDescent="0.3">
      <c r="A3259">
        <v>2017</v>
      </c>
      <c r="B3259" t="s">
        <v>550</v>
      </c>
      <c r="C3259" t="s">
        <v>551</v>
      </c>
      <c r="D3259" t="s">
        <v>1720</v>
      </c>
      <c r="E3259">
        <v>38</v>
      </c>
      <c r="F3259" t="s">
        <v>1215</v>
      </c>
      <c r="G3259">
        <v>3</v>
      </c>
      <c r="H3259">
        <v>7.8029999999999999</v>
      </c>
    </row>
    <row r="3260" spans="1:8" x14ac:dyDescent="0.3">
      <c r="A3260">
        <v>2017</v>
      </c>
      <c r="B3260" t="s">
        <v>550</v>
      </c>
      <c r="C3260" t="s">
        <v>551</v>
      </c>
      <c r="D3260" t="s">
        <v>1720</v>
      </c>
      <c r="E3260">
        <v>38</v>
      </c>
      <c r="F3260" t="s">
        <v>1215</v>
      </c>
      <c r="G3260">
        <v>4</v>
      </c>
      <c r="H3260">
        <v>7.6840000000000002</v>
      </c>
    </row>
    <row r="3261" spans="1:8" x14ac:dyDescent="0.3">
      <c r="A3261">
        <v>2017</v>
      </c>
      <c r="B3261" t="s">
        <v>550</v>
      </c>
      <c r="C3261" t="s">
        <v>551</v>
      </c>
      <c r="D3261" t="s">
        <v>1720</v>
      </c>
      <c r="E3261">
        <v>38</v>
      </c>
      <c r="F3261" t="s">
        <v>1215</v>
      </c>
      <c r="G3261">
        <v>5</v>
      </c>
      <c r="H3261">
        <v>5.3040000000000003</v>
      </c>
    </row>
    <row r="3262" spans="1:8" x14ac:dyDescent="0.3">
      <c r="A3262">
        <v>2017</v>
      </c>
      <c r="B3262" t="s">
        <v>550</v>
      </c>
      <c r="C3262" t="s">
        <v>551</v>
      </c>
      <c r="D3262" t="s">
        <v>1721</v>
      </c>
      <c r="E3262">
        <v>38</v>
      </c>
      <c r="F3262" t="s">
        <v>1214</v>
      </c>
      <c r="G3262">
        <v>1</v>
      </c>
      <c r="H3262">
        <v>8.6620000000000008</v>
      </c>
    </row>
    <row r="3263" spans="1:8" x14ac:dyDescent="0.3">
      <c r="A3263">
        <v>2017</v>
      </c>
      <c r="B3263" t="s">
        <v>550</v>
      </c>
      <c r="C3263" t="s">
        <v>551</v>
      </c>
      <c r="D3263" t="s">
        <v>1721</v>
      </c>
      <c r="E3263">
        <v>38</v>
      </c>
      <c r="F3263" t="s">
        <v>1214</v>
      </c>
      <c r="G3263">
        <v>2</v>
      </c>
      <c r="H3263">
        <v>8.73</v>
      </c>
    </row>
    <row r="3264" spans="1:8" x14ac:dyDescent="0.3">
      <c r="A3264">
        <v>2017</v>
      </c>
      <c r="B3264" t="s">
        <v>550</v>
      </c>
      <c r="C3264" t="s">
        <v>551</v>
      </c>
      <c r="D3264" t="s">
        <v>1721</v>
      </c>
      <c r="E3264">
        <v>38</v>
      </c>
      <c r="F3264" t="s">
        <v>1214</v>
      </c>
      <c r="G3264">
        <v>3</v>
      </c>
      <c r="H3264">
        <v>8.3870000000000005</v>
      </c>
    </row>
    <row r="3265" spans="1:8" x14ac:dyDescent="0.3">
      <c r="A3265">
        <v>2017</v>
      </c>
      <c r="B3265" t="s">
        <v>550</v>
      </c>
      <c r="C3265" t="s">
        <v>551</v>
      </c>
      <c r="D3265" t="s">
        <v>1721</v>
      </c>
      <c r="E3265">
        <v>38</v>
      </c>
      <c r="F3265" t="s">
        <v>1214</v>
      </c>
      <c r="G3265">
        <v>4</v>
      </c>
      <c r="H3265">
        <v>8.2449999999999992</v>
      </c>
    </row>
    <row r="3266" spans="1:8" x14ac:dyDescent="0.3">
      <c r="A3266">
        <v>2017</v>
      </c>
      <c r="B3266" t="s">
        <v>550</v>
      </c>
      <c r="C3266" t="s">
        <v>551</v>
      </c>
      <c r="D3266" t="s">
        <v>1721</v>
      </c>
      <c r="E3266">
        <v>38</v>
      </c>
      <c r="F3266" t="s">
        <v>1214</v>
      </c>
      <c r="G3266">
        <v>5</v>
      </c>
      <c r="H3266">
        <v>9.157</v>
      </c>
    </row>
    <row r="3267" spans="1:8" x14ac:dyDescent="0.3">
      <c r="A3267">
        <v>2017</v>
      </c>
      <c r="B3267" t="s">
        <v>550</v>
      </c>
      <c r="C3267" t="s">
        <v>551</v>
      </c>
      <c r="D3267" t="s">
        <v>1722</v>
      </c>
      <c r="E3267">
        <v>38</v>
      </c>
      <c r="F3267" t="s">
        <v>1214</v>
      </c>
      <c r="G3267">
        <v>1</v>
      </c>
      <c r="H3267">
        <v>10.419</v>
      </c>
    </row>
    <row r="3268" spans="1:8" x14ac:dyDescent="0.3">
      <c r="A3268">
        <v>2017</v>
      </c>
      <c r="B3268" t="s">
        <v>550</v>
      </c>
      <c r="C3268" t="s">
        <v>551</v>
      </c>
      <c r="D3268" t="s">
        <v>1722</v>
      </c>
      <c r="E3268">
        <v>38</v>
      </c>
      <c r="F3268" t="s">
        <v>1214</v>
      </c>
      <c r="G3268">
        <v>2</v>
      </c>
      <c r="H3268">
        <v>8.5969999999999995</v>
      </c>
    </row>
    <row r="3269" spans="1:8" x14ac:dyDescent="0.3">
      <c r="A3269">
        <v>2017</v>
      </c>
      <c r="B3269" t="s">
        <v>550</v>
      </c>
      <c r="C3269" t="s">
        <v>551</v>
      </c>
      <c r="D3269" t="s">
        <v>1722</v>
      </c>
      <c r="E3269">
        <v>38</v>
      </c>
      <c r="F3269" t="s">
        <v>1214</v>
      </c>
      <c r="G3269">
        <v>3</v>
      </c>
      <c r="H3269">
        <v>9.2279999999999998</v>
      </c>
    </row>
    <row r="3270" spans="1:8" x14ac:dyDescent="0.3">
      <c r="A3270">
        <v>2017</v>
      </c>
      <c r="B3270" t="s">
        <v>550</v>
      </c>
      <c r="C3270" t="s">
        <v>551</v>
      </c>
      <c r="D3270" t="s">
        <v>1722</v>
      </c>
      <c r="E3270">
        <v>38</v>
      </c>
      <c r="F3270" t="s">
        <v>1214</v>
      </c>
      <c r="G3270">
        <v>4</v>
      </c>
      <c r="H3270">
        <v>10.795999999999999</v>
      </c>
    </row>
    <row r="3271" spans="1:8" x14ac:dyDescent="0.3">
      <c r="A3271">
        <v>2017</v>
      </c>
      <c r="B3271" t="s">
        <v>550</v>
      </c>
      <c r="C3271" t="s">
        <v>551</v>
      </c>
      <c r="D3271" t="s">
        <v>1722</v>
      </c>
      <c r="E3271">
        <v>38</v>
      </c>
      <c r="F3271" t="s">
        <v>1214</v>
      </c>
      <c r="G3271">
        <v>5</v>
      </c>
      <c r="H3271">
        <v>10.121</v>
      </c>
    </row>
    <row r="3272" spans="1:8" x14ac:dyDescent="0.3">
      <c r="A3272">
        <v>2017</v>
      </c>
      <c r="B3272" t="s">
        <v>550</v>
      </c>
      <c r="C3272" t="s">
        <v>551</v>
      </c>
      <c r="D3272" t="s">
        <v>1723</v>
      </c>
      <c r="E3272">
        <v>38</v>
      </c>
      <c r="F3272" t="s">
        <v>1216</v>
      </c>
      <c r="G3272">
        <v>1</v>
      </c>
      <c r="H3272">
        <v>13.696999999999999</v>
      </c>
    </row>
    <row r="3273" spans="1:8" x14ac:dyDescent="0.3">
      <c r="A3273">
        <v>2017</v>
      </c>
      <c r="B3273" t="s">
        <v>550</v>
      </c>
      <c r="C3273" t="s">
        <v>551</v>
      </c>
      <c r="D3273" t="s">
        <v>1723</v>
      </c>
      <c r="E3273">
        <v>38</v>
      </c>
      <c r="F3273" t="s">
        <v>1216</v>
      </c>
      <c r="G3273">
        <v>2</v>
      </c>
      <c r="H3273">
        <v>10.180999999999999</v>
      </c>
    </row>
    <row r="3274" spans="1:8" x14ac:dyDescent="0.3">
      <c r="A3274">
        <v>2017</v>
      </c>
      <c r="B3274" t="s">
        <v>550</v>
      </c>
      <c r="C3274" t="s">
        <v>551</v>
      </c>
      <c r="D3274" t="s">
        <v>1723</v>
      </c>
      <c r="E3274">
        <v>38</v>
      </c>
      <c r="F3274" t="s">
        <v>1216</v>
      </c>
      <c r="G3274">
        <v>3</v>
      </c>
      <c r="H3274">
        <v>10.79</v>
      </c>
    </row>
    <row r="3275" spans="1:8" x14ac:dyDescent="0.3">
      <c r="A3275">
        <v>2017</v>
      </c>
      <c r="B3275" t="s">
        <v>550</v>
      </c>
      <c r="C3275" t="s">
        <v>551</v>
      </c>
      <c r="D3275" t="s">
        <v>1723</v>
      </c>
      <c r="E3275">
        <v>38</v>
      </c>
      <c r="F3275" t="s">
        <v>1216</v>
      </c>
      <c r="G3275">
        <v>4</v>
      </c>
      <c r="H3275">
        <v>13.111000000000001</v>
      </c>
    </row>
    <row r="3276" spans="1:8" x14ac:dyDescent="0.3">
      <c r="A3276">
        <v>2017</v>
      </c>
      <c r="B3276" t="s">
        <v>550</v>
      </c>
      <c r="C3276" t="s">
        <v>551</v>
      </c>
      <c r="D3276" t="s">
        <v>1723</v>
      </c>
      <c r="E3276">
        <v>38</v>
      </c>
      <c r="F3276" t="s">
        <v>1216</v>
      </c>
      <c r="G3276">
        <v>5</v>
      </c>
      <c r="H3276">
        <v>11.173</v>
      </c>
    </row>
    <row r="3277" spans="1:8" x14ac:dyDescent="0.3">
      <c r="A3277">
        <v>2017</v>
      </c>
      <c r="B3277" t="s">
        <v>550</v>
      </c>
      <c r="C3277" t="s">
        <v>551</v>
      </c>
      <c r="D3277" t="s">
        <v>1724</v>
      </c>
      <c r="E3277">
        <v>38</v>
      </c>
      <c r="F3277" t="s">
        <v>1216</v>
      </c>
      <c r="G3277">
        <v>1</v>
      </c>
      <c r="H3277">
        <v>10.130000000000001</v>
      </c>
    </row>
    <row r="3278" spans="1:8" x14ac:dyDescent="0.3">
      <c r="A3278">
        <v>2017</v>
      </c>
      <c r="B3278" t="s">
        <v>550</v>
      </c>
      <c r="C3278" t="s">
        <v>551</v>
      </c>
      <c r="D3278" t="s">
        <v>1724</v>
      </c>
      <c r="E3278">
        <v>38</v>
      </c>
      <c r="F3278" t="s">
        <v>1216</v>
      </c>
      <c r="G3278">
        <v>2</v>
      </c>
      <c r="H3278">
        <v>10.881</v>
      </c>
    </row>
    <row r="3279" spans="1:8" x14ac:dyDescent="0.3">
      <c r="A3279">
        <v>2017</v>
      </c>
      <c r="B3279" t="s">
        <v>550</v>
      </c>
      <c r="C3279" t="s">
        <v>551</v>
      </c>
      <c r="D3279" t="s">
        <v>1724</v>
      </c>
      <c r="E3279">
        <v>38</v>
      </c>
      <c r="F3279" t="s">
        <v>1216</v>
      </c>
      <c r="G3279">
        <v>3</v>
      </c>
      <c r="H3279">
        <v>9.2449999999999992</v>
      </c>
    </row>
    <row r="3280" spans="1:8" x14ac:dyDescent="0.3">
      <c r="A3280">
        <v>2017</v>
      </c>
      <c r="B3280" t="s">
        <v>550</v>
      </c>
      <c r="C3280" t="s">
        <v>551</v>
      </c>
      <c r="D3280" t="s">
        <v>1724</v>
      </c>
      <c r="E3280">
        <v>38</v>
      </c>
      <c r="F3280" t="s">
        <v>1216</v>
      </c>
      <c r="G3280">
        <v>4</v>
      </c>
      <c r="H3280">
        <v>10.643000000000001</v>
      </c>
    </row>
    <row r="3281" spans="1:8" x14ac:dyDescent="0.3">
      <c r="A3281">
        <v>2017</v>
      </c>
      <c r="B3281" t="s">
        <v>550</v>
      </c>
      <c r="C3281" t="s">
        <v>551</v>
      </c>
      <c r="D3281" t="s">
        <v>1724</v>
      </c>
      <c r="E3281">
        <v>38</v>
      </c>
      <c r="F3281" t="s">
        <v>1216</v>
      </c>
      <c r="G3281">
        <v>5</v>
      </c>
      <c r="H3281">
        <v>9.5009999999999994</v>
      </c>
    </row>
    <row r="3282" spans="1:8" x14ac:dyDescent="0.3">
      <c r="A3282">
        <v>2017</v>
      </c>
      <c r="B3282" t="s">
        <v>550</v>
      </c>
      <c r="C3282" t="s">
        <v>551</v>
      </c>
      <c r="D3282" t="s">
        <v>1725</v>
      </c>
      <c r="E3282">
        <v>38</v>
      </c>
      <c r="F3282" t="s">
        <v>1215</v>
      </c>
      <c r="G3282">
        <v>1</v>
      </c>
      <c r="H3282">
        <v>9.7249999999999996</v>
      </c>
    </row>
    <row r="3283" spans="1:8" x14ac:dyDescent="0.3">
      <c r="A3283">
        <v>2017</v>
      </c>
      <c r="B3283" t="s">
        <v>550</v>
      </c>
      <c r="C3283" t="s">
        <v>551</v>
      </c>
      <c r="D3283" t="s">
        <v>1725</v>
      </c>
      <c r="E3283">
        <v>38</v>
      </c>
      <c r="F3283" t="s">
        <v>1215</v>
      </c>
      <c r="G3283">
        <v>2</v>
      </c>
      <c r="H3283">
        <v>9.34</v>
      </c>
    </row>
    <row r="3284" spans="1:8" x14ac:dyDescent="0.3">
      <c r="A3284">
        <v>2017</v>
      </c>
      <c r="B3284" t="s">
        <v>550</v>
      </c>
      <c r="C3284" t="s">
        <v>551</v>
      </c>
      <c r="D3284" t="s">
        <v>1725</v>
      </c>
      <c r="E3284">
        <v>38</v>
      </c>
      <c r="F3284" t="s">
        <v>1215</v>
      </c>
      <c r="G3284">
        <v>3</v>
      </c>
      <c r="H3284">
        <v>9.0030000000000001</v>
      </c>
    </row>
    <row r="3285" spans="1:8" x14ac:dyDescent="0.3">
      <c r="A3285">
        <v>2017</v>
      </c>
      <c r="B3285" t="s">
        <v>550</v>
      </c>
      <c r="C3285" t="s">
        <v>551</v>
      </c>
      <c r="D3285" t="s">
        <v>1725</v>
      </c>
      <c r="E3285">
        <v>38</v>
      </c>
      <c r="F3285" t="s">
        <v>1215</v>
      </c>
      <c r="G3285">
        <v>4</v>
      </c>
      <c r="H3285">
        <v>7.9729999999999999</v>
      </c>
    </row>
    <row r="3286" spans="1:8" x14ac:dyDescent="0.3">
      <c r="A3286">
        <v>2017</v>
      </c>
      <c r="B3286" t="s">
        <v>550</v>
      </c>
      <c r="C3286" t="s">
        <v>551</v>
      </c>
      <c r="D3286" t="s">
        <v>1725</v>
      </c>
      <c r="E3286">
        <v>38</v>
      </c>
      <c r="F3286" t="s">
        <v>1215</v>
      </c>
      <c r="G3286">
        <v>5</v>
      </c>
      <c r="H3286">
        <v>8.7520000000000007</v>
      </c>
    </row>
    <row r="3287" spans="1:8" x14ac:dyDescent="0.3">
      <c r="A3287">
        <v>2017</v>
      </c>
      <c r="B3287" t="s">
        <v>550</v>
      </c>
      <c r="C3287" t="s">
        <v>551</v>
      </c>
      <c r="D3287" t="s">
        <v>1726</v>
      </c>
      <c r="E3287">
        <v>38</v>
      </c>
      <c r="F3287" t="s">
        <v>1214</v>
      </c>
      <c r="G3287">
        <v>1</v>
      </c>
      <c r="H3287">
        <v>7.3970000000000002</v>
      </c>
    </row>
    <row r="3288" spans="1:8" x14ac:dyDescent="0.3">
      <c r="A3288">
        <v>2017</v>
      </c>
      <c r="B3288" t="s">
        <v>550</v>
      </c>
      <c r="C3288" t="s">
        <v>551</v>
      </c>
      <c r="D3288" t="s">
        <v>1726</v>
      </c>
      <c r="E3288">
        <v>38</v>
      </c>
      <c r="F3288" t="s">
        <v>1214</v>
      </c>
      <c r="G3288">
        <v>2</v>
      </c>
      <c r="H3288">
        <v>7.2460000000000004</v>
      </c>
    </row>
    <row r="3289" spans="1:8" x14ac:dyDescent="0.3">
      <c r="A3289">
        <v>2017</v>
      </c>
      <c r="B3289" t="s">
        <v>550</v>
      </c>
      <c r="C3289" t="s">
        <v>551</v>
      </c>
      <c r="D3289" t="s">
        <v>1726</v>
      </c>
      <c r="E3289">
        <v>38</v>
      </c>
      <c r="F3289" t="s">
        <v>1214</v>
      </c>
      <c r="G3289">
        <v>3</v>
      </c>
      <c r="H3289">
        <v>7.649</v>
      </c>
    </row>
    <row r="3290" spans="1:8" x14ac:dyDescent="0.3">
      <c r="A3290">
        <v>2017</v>
      </c>
      <c r="B3290" t="s">
        <v>550</v>
      </c>
      <c r="C3290" t="s">
        <v>551</v>
      </c>
      <c r="D3290" t="s">
        <v>1726</v>
      </c>
      <c r="E3290">
        <v>38</v>
      </c>
      <c r="F3290" t="s">
        <v>1214</v>
      </c>
      <c r="G3290">
        <v>4</v>
      </c>
      <c r="H3290">
        <v>7.0090000000000003</v>
      </c>
    </row>
    <row r="3291" spans="1:8" x14ac:dyDescent="0.3">
      <c r="A3291">
        <v>2017</v>
      </c>
      <c r="B3291" t="s">
        <v>550</v>
      </c>
      <c r="C3291" t="s">
        <v>551</v>
      </c>
      <c r="D3291" t="s">
        <v>1726</v>
      </c>
      <c r="E3291">
        <v>38</v>
      </c>
      <c r="F3291" t="s">
        <v>1214</v>
      </c>
      <c r="G3291">
        <v>5</v>
      </c>
      <c r="H3291">
        <v>6.7720000000000002</v>
      </c>
    </row>
    <row r="3292" spans="1:8" x14ac:dyDescent="0.3">
      <c r="A3292">
        <v>2017</v>
      </c>
      <c r="B3292" t="s">
        <v>550</v>
      </c>
      <c r="C3292" t="s">
        <v>551</v>
      </c>
      <c r="D3292" t="s">
        <v>1727</v>
      </c>
      <c r="E3292">
        <v>38</v>
      </c>
      <c r="F3292" t="s">
        <v>1214</v>
      </c>
      <c r="G3292">
        <v>1</v>
      </c>
      <c r="H3292">
        <v>10.555</v>
      </c>
    </row>
    <row r="3293" spans="1:8" x14ac:dyDescent="0.3">
      <c r="A3293">
        <v>2017</v>
      </c>
      <c r="B3293" t="s">
        <v>550</v>
      </c>
      <c r="C3293" t="s">
        <v>551</v>
      </c>
      <c r="D3293" t="s">
        <v>1727</v>
      </c>
      <c r="E3293">
        <v>38</v>
      </c>
      <c r="F3293" t="s">
        <v>1214</v>
      </c>
      <c r="G3293">
        <v>2</v>
      </c>
      <c r="H3293">
        <v>7.19</v>
      </c>
    </row>
    <row r="3294" spans="1:8" x14ac:dyDescent="0.3">
      <c r="A3294">
        <v>2017</v>
      </c>
      <c r="B3294" t="s">
        <v>550</v>
      </c>
      <c r="C3294" t="s">
        <v>551</v>
      </c>
      <c r="D3294" t="s">
        <v>1727</v>
      </c>
      <c r="E3294">
        <v>38</v>
      </c>
      <c r="F3294" t="s">
        <v>1214</v>
      </c>
      <c r="G3294">
        <v>3</v>
      </c>
      <c r="H3294">
        <v>10.042999999999999</v>
      </c>
    </row>
    <row r="3295" spans="1:8" x14ac:dyDescent="0.3">
      <c r="A3295">
        <v>2017</v>
      </c>
      <c r="B3295" t="s">
        <v>550</v>
      </c>
      <c r="C3295" t="s">
        <v>551</v>
      </c>
      <c r="D3295" t="s">
        <v>1727</v>
      </c>
      <c r="E3295">
        <v>38</v>
      </c>
      <c r="F3295" t="s">
        <v>1214</v>
      </c>
      <c r="G3295">
        <v>4</v>
      </c>
      <c r="H3295">
        <v>7.7530000000000001</v>
      </c>
    </row>
    <row r="3296" spans="1:8" x14ac:dyDescent="0.3">
      <c r="A3296">
        <v>2017</v>
      </c>
      <c r="B3296" t="s">
        <v>550</v>
      </c>
      <c r="C3296" t="s">
        <v>551</v>
      </c>
      <c r="D3296" t="s">
        <v>1727</v>
      </c>
      <c r="E3296">
        <v>38</v>
      </c>
      <c r="F3296" t="s">
        <v>1214</v>
      </c>
      <c r="G3296">
        <v>5</v>
      </c>
      <c r="H3296">
        <v>9.1940000000000008</v>
      </c>
    </row>
    <row r="3297" spans="1:8" x14ac:dyDescent="0.3">
      <c r="A3297">
        <v>2017</v>
      </c>
      <c r="B3297" t="s">
        <v>550</v>
      </c>
      <c r="C3297" t="s">
        <v>551</v>
      </c>
      <c r="D3297" t="s">
        <v>1728</v>
      </c>
      <c r="E3297">
        <v>38</v>
      </c>
      <c r="F3297" t="s">
        <v>1216</v>
      </c>
      <c r="G3297">
        <v>1</v>
      </c>
      <c r="H3297">
        <v>8.2319999999999993</v>
      </c>
    </row>
    <row r="3298" spans="1:8" x14ac:dyDescent="0.3">
      <c r="A3298">
        <v>2017</v>
      </c>
      <c r="B3298" t="s">
        <v>550</v>
      </c>
      <c r="C3298" t="s">
        <v>551</v>
      </c>
      <c r="D3298" t="s">
        <v>1728</v>
      </c>
      <c r="E3298">
        <v>38</v>
      </c>
      <c r="F3298" t="s">
        <v>1216</v>
      </c>
      <c r="G3298">
        <v>2</v>
      </c>
      <c r="H3298">
        <v>8.76</v>
      </c>
    </row>
    <row r="3299" spans="1:8" x14ac:dyDescent="0.3">
      <c r="A3299">
        <v>2017</v>
      </c>
      <c r="B3299" t="s">
        <v>550</v>
      </c>
      <c r="C3299" t="s">
        <v>551</v>
      </c>
      <c r="D3299" t="s">
        <v>1728</v>
      </c>
      <c r="E3299">
        <v>38</v>
      </c>
      <c r="F3299" t="s">
        <v>1216</v>
      </c>
      <c r="G3299">
        <v>3</v>
      </c>
      <c r="H3299">
        <v>5.2990000000000004</v>
      </c>
    </row>
    <row r="3300" spans="1:8" x14ac:dyDescent="0.3">
      <c r="A3300">
        <v>2017</v>
      </c>
      <c r="B3300" t="s">
        <v>550</v>
      </c>
      <c r="C3300" t="s">
        <v>551</v>
      </c>
      <c r="D3300" t="s">
        <v>1728</v>
      </c>
      <c r="E3300">
        <v>38</v>
      </c>
      <c r="F3300" t="s">
        <v>1216</v>
      </c>
      <c r="G3300">
        <v>4</v>
      </c>
      <c r="H3300">
        <v>10.013</v>
      </c>
    </row>
    <row r="3301" spans="1:8" x14ac:dyDescent="0.3">
      <c r="A3301">
        <v>2017</v>
      </c>
      <c r="B3301" t="s">
        <v>550</v>
      </c>
      <c r="C3301" t="s">
        <v>551</v>
      </c>
      <c r="D3301" t="s">
        <v>1728</v>
      </c>
      <c r="E3301">
        <v>38</v>
      </c>
      <c r="F3301" t="s">
        <v>1216</v>
      </c>
      <c r="G3301">
        <v>5</v>
      </c>
      <c r="H3301">
        <v>7.6740000000000004</v>
      </c>
    </row>
    <row r="3302" spans="1:8" x14ac:dyDescent="0.3">
      <c r="A3302">
        <v>2017</v>
      </c>
      <c r="B3302" t="s">
        <v>550</v>
      </c>
      <c r="C3302" t="s">
        <v>551</v>
      </c>
      <c r="D3302" t="s">
        <v>1729</v>
      </c>
      <c r="E3302">
        <v>38</v>
      </c>
      <c r="F3302" t="s">
        <v>1214</v>
      </c>
      <c r="G3302">
        <v>1</v>
      </c>
      <c r="H3302">
        <v>8.9090000000000007</v>
      </c>
    </row>
    <row r="3303" spans="1:8" x14ac:dyDescent="0.3">
      <c r="A3303">
        <v>2017</v>
      </c>
      <c r="B3303" t="s">
        <v>550</v>
      </c>
      <c r="C3303" t="s">
        <v>551</v>
      </c>
      <c r="D3303" t="s">
        <v>1729</v>
      </c>
      <c r="E3303">
        <v>38</v>
      </c>
      <c r="F3303" t="s">
        <v>1214</v>
      </c>
      <c r="G3303">
        <v>2</v>
      </c>
      <c r="H3303">
        <v>11.342000000000001</v>
      </c>
    </row>
    <row r="3304" spans="1:8" x14ac:dyDescent="0.3">
      <c r="A3304">
        <v>2017</v>
      </c>
      <c r="B3304" t="s">
        <v>550</v>
      </c>
      <c r="C3304" t="s">
        <v>551</v>
      </c>
      <c r="D3304" t="s">
        <v>1729</v>
      </c>
      <c r="E3304">
        <v>38</v>
      </c>
      <c r="F3304" t="s">
        <v>1214</v>
      </c>
      <c r="G3304">
        <v>3</v>
      </c>
      <c r="H3304">
        <v>10.675000000000001</v>
      </c>
    </row>
    <row r="3305" spans="1:8" x14ac:dyDescent="0.3">
      <c r="A3305">
        <v>2017</v>
      </c>
      <c r="B3305" t="s">
        <v>550</v>
      </c>
      <c r="C3305" t="s">
        <v>551</v>
      </c>
      <c r="D3305" t="s">
        <v>1729</v>
      </c>
      <c r="E3305">
        <v>38</v>
      </c>
      <c r="F3305" t="s">
        <v>1214</v>
      </c>
      <c r="G3305">
        <v>4</v>
      </c>
      <c r="H3305">
        <v>11.882</v>
      </c>
    </row>
    <row r="3306" spans="1:8" x14ac:dyDescent="0.3">
      <c r="A3306">
        <v>2017</v>
      </c>
      <c r="B3306" t="s">
        <v>550</v>
      </c>
      <c r="C3306" t="s">
        <v>551</v>
      </c>
      <c r="D3306" t="s">
        <v>1729</v>
      </c>
      <c r="E3306">
        <v>38</v>
      </c>
      <c r="F3306" t="s">
        <v>1214</v>
      </c>
      <c r="G3306">
        <v>5</v>
      </c>
      <c r="H3306">
        <v>11.013</v>
      </c>
    </row>
    <row r="3307" spans="1:8" x14ac:dyDescent="0.3">
      <c r="A3307">
        <v>2017</v>
      </c>
      <c r="B3307" t="s">
        <v>550</v>
      </c>
      <c r="C3307" t="s">
        <v>551</v>
      </c>
      <c r="D3307" t="s">
        <v>1730</v>
      </c>
      <c r="E3307">
        <v>38</v>
      </c>
      <c r="F3307" t="s">
        <v>1215</v>
      </c>
      <c r="G3307">
        <v>1</v>
      </c>
      <c r="H3307">
        <v>9.3330000000000002</v>
      </c>
    </row>
    <row r="3308" spans="1:8" x14ac:dyDescent="0.3">
      <c r="A3308">
        <v>2017</v>
      </c>
      <c r="B3308" t="s">
        <v>550</v>
      </c>
      <c r="C3308" t="s">
        <v>551</v>
      </c>
      <c r="D3308" t="s">
        <v>1730</v>
      </c>
      <c r="E3308">
        <v>38</v>
      </c>
      <c r="F3308" t="s">
        <v>1215</v>
      </c>
      <c r="G3308">
        <v>2</v>
      </c>
      <c r="H3308">
        <v>9.27</v>
      </c>
    </row>
    <row r="3309" spans="1:8" x14ac:dyDescent="0.3">
      <c r="A3309">
        <v>2017</v>
      </c>
      <c r="B3309" t="s">
        <v>550</v>
      </c>
      <c r="C3309" t="s">
        <v>551</v>
      </c>
      <c r="D3309" t="s">
        <v>1730</v>
      </c>
      <c r="E3309">
        <v>38</v>
      </c>
      <c r="F3309" t="s">
        <v>1215</v>
      </c>
      <c r="G3309">
        <v>3</v>
      </c>
      <c r="H3309">
        <v>8.52</v>
      </c>
    </row>
    <row r="3310" spans="1:8" x14ac:dyDescent="0.3">
      <c r="A3310">
        <v>2017</v>
      </c>
      <c r="B3310" t="s">
        <v>550</v>
      </c>
      <c r="C3310" t="s">
        <v>551</v>
      </c>
      <c r="D3310" t="s">
        <v>1730</v>
      </c>
      <c r="E3310">
        <v>38</v>
      </c>
      <c r="F3310" t="s">
        <v>1215</v>
      </c>
      <c r="G3310">
        <v>4</v>
      </c>
      <c r="H3310">
        <v>7.9080000000000004</v>
      </c>
    </row>
    <row r="3311" spans="1:8" x14ac:dyDescent="0.3">
      <c r="A3311">
        <v>2017</v>
      </c>
      <c r="B3311" t="s">
        <v>550</v>
      </c>
      <c r="C3311" t="s">
        <v>551</v>
      </c>
      <c r="D3311" t="s">
        <v>1730</v>
      </c>
      <c r="E3311">
        <v>38</v>
      </c>
      <c r="F3311" t="s">
        <v>1215</v>
      </c>
      <c r="G3311">
        <v>5</v>
      </c>
      <c r="H3311">
        <v>9.2249999999999996</v>
      </c>
    </row>
    <row r="3312" spans="1:8" x14ac:dyDescent="0.3">
      <c r="A3312">
        <v>2017</v>
      </c>
      <c r="B3312" t="s">
        <v>550</v>
      </c>
      <c r="C3312" t="s">
        <v>551</v>
      </c>
      <c r="D3312" t="s">
        <v>1731</v>
      </c>
      <c r="E3312">
        <v>38</v>
      </c>
      <c r="F3312" t="s">
        <v>1214</v>
      </c>
      <c r="G3312">
        <v>1</v>
      </c>
      <c r="H3312">
        <v>8.2479999999999993</v>
      </c>
    </row>
    <row r="3313" spans="1:8" x14ac:dyDescent="0.3">
      <c r="A3313">
        <v>2017</v>
      </c>
      <c r="B3313" t="s">
        <v>550</v>
      </c>
      <c r="C3313" t="s">
        <v>551</v>
      </c>
      <c r="D3313" t="s">
        <v>1731</v>
      </c>
      <c r="E3313">
        <v>38</v>
      </c>
      <c r="F3313" t="s">
        <v>1214</v>
      </c>
      <c r="G3313">
        <v>2</v>
      </c>
      <c r="H3313">
        <v>9.3190000000000008</v>
      </c>
    </row>
    <row r="3314" spans="1:8" x14ac:dyDescent="0.3">
      <c r="A3314">
        <v>2017</v>
      </c>
      <c r="B3314" t="s">
        <v>550</v>
      </c>
      <c r="C3314" t="s">
        <v>551</v>
      </c>
      <c r="D3314" t="s">
        <v>1731</v>
      </c>
      <c r="E3314">
        <v>38</v>
      </c>
      <c r="F3314" t="s">
        <v>1214</v>
      </c>
      <c r="G3314">
        <v>3</v>
      </c>
      <c r="H3314">
        <v>9.0790000000000006</v>
      </c>
    </row>
    <row r="3315" spans="1:8" x14ac:dyDescent="0.3">
      <c r="A3315">
        <v>2017</v>
      </c>
      <c r="B3315" t="s">
        <v>550</v>
      </c>
      <c r="C3315" t="s">
        <v>551</v>
      </c>
      <c r="D3315" t="s">
        <v>1731</v>
      </c>
      <c r="E3315">
        <v>38</v>
      </c>
      <c r="F3315" t="s">
        <v>1214</v>
      </c>
      <c r="G3315">
        <v>4</v>
      </c>
      <c r="H3315">
        <v>8.2509999999999994</v>
      </c>
    </row>
    <row r="3316" spans="1:8" x14ac:dyDescent="0.3">
      <c r="A3316">
        <v>2017</v>
      </c>
      <c r="B3316" t="s">
        <v>550</v>
      </c>
      <c r="C3316" t="s">
        <v>551</v>
      </c>
      <c r="D3316" t="s">
        <v>1731</v>
      </c>
      <c r="E3316">
        <v>38</v>
      </c>
      <c r="F3316" t="s">
        <v>1214</v>
      </c>
      <c r="G3316">
        <v>5</v>
      </c>
      <c r="H3316">
        <v>9.4730000000000008</v>
      </c>
    </row>
    <row r="3317" spans="1:8" x14ac:dyDescent="0.3">
      <c r="A3317">
        <v>2017</v>
      </c>
      <c r="B3317" t="s">
        <v>550</v>
      </c>
      <c r="C3317" t="s">
        <v>551</v>
      </c>
      <c r="D3317" t="s">
        <v>1732</v>
      </c>
      <c r="E3317">
        <v>38</v>
      </c>
      <c r="F3317" t="s">
        <v>1214</v>
      </c>
      <c r="G3317">
        <v>1</v>
      </c>
      <c r="H3317">
        <v>9.4730000000000008</v>
      </c>
    </row>
    <row r="3318" spans="1:8" x14ac:dyDescent="0.3">
      <c r="A3318">
        <v>2017</v>
      </c>
      <c r="B3318" t="s">
        <v>550</v>
      </c>
      <c r="C3318" t="s">
        <v>551</v>
      </c>
      <c r="D3318" t="s">
        <v>1732</v>
      </c>
      <c r="E3318">
        <v>38</v>
      </c>
      <c r="F3318" t="s">
        <v>1214</v>
      </c>
      <c r="G3318">
        <v>2</v>
      </c>
      <c r="H3318">
        <v>10.145</v>
      </c>
    </row>
    <row r="3319" spans="1:8" x14ac:dyDescent="0.3">
      <c r="A3319">
        <v>2017</v>
      </c>
      <c r="B3319" t="s">
        <v>550</v>
      </c>
      <c r="C3319" t="s">
        <v>551</v>
      </c>
      <c r="D3319" t="s">
        <v>1732</v>
      </c>
      <c r="E3319">
        <v>38</v>
      </c>
      <c r="F3319" t="s">
        <v>1214</v>
      </c>
      <c r="G3319">
        <v>3</v>
      </c>
      <c r="H3319">
        <v>9.26</v>
      </c>
    </row>
    <row r="3320" spans="1:8" x14ac:dyDescent="0.3">
      <c r="A3320">
        <v>2017</v>
      </c>
      <c r="B3320" t="s">
        <v>550</v>
      </c>
      <c r="C3320" t="s">
        <v>551</v>
      </c>
      <c r="D3320" t="s">
        <v>1732</v>
      </c>
      <c r="E3320">
        <v>38</v>
      </c>
      <c r="F3320" t="s">
        <v>1214</v>
      </c>
      <c r="G3320">
        <v>4</v>
      </c>
      <c r="H3320">
        <v>7.4029999999999996</v>
      </c>
    </row>
    <row r="3321" spans="1:8" x14ac:dyDescent="0.3">
      <c r="A3321">
        <v>2017</v>
      </c>
      <c r="B3321" t="s">
        <v>550</v>
      </c>
      <c r="C3321" t="s">
        <v>551</v>
      </c>
      <c r="D3321" t="s">
        <v>1732</v>
      </c>
      <c r="E3321">
        <v>38</v>
      </c>
      <c r="F3321" t="s">
        <v>1214</v>
      </c>
      <c r="G3321">
        <v>5</v>
      </c>
      <c r="H3321">
        <v>8.5310000000000006</v>
      </c>
    </row>
    <row r="3322" spans="1:8" x14ac:dyDescent="0.3">
      <c r="A3322">
        <v>2017</v>
      </c>
      <c r="B3322" t="s">
        <v>550</v>
      </c>
      <c r="C3322" t="s">
        <v>551</v>
      </c>
      <c r="D3322" t="s">
        <v>1733</v>
      </c>
      <c r="E3322">
        <v>38</v>
      </c>
      <c r="F3322" t="s">
        <v>1216</v>
      </c>
      <c r="G3322">
        <v>1</v>
      </c>
      <c r="H3322">
        <v>8.5969999999999995</v>
      </c>
    </row>
    <row r="3323" spans="1:8" x14ac:dyDescent="0.3">
      <c r="A3323">
        <v>2017</v>
      </c>
      <c r="B3323" t="s">
        <v>550</v>
      </c>
      <c r="C3323" t="s">
        <v>551</v>
      </c>
      <c r="D3323" t="s">
        <v>1733</v>
      </c>
      <c r="E3323">
        <v>38</v>
      </c>
      <c r="F3323" t="s">
        <v>1216</v>
      </c>
      <c r="G3323">
        <v>2</v>
      </c>
      <c r="H3323">
        <v>9.0350000000000001</v>
      </c>
    </row>
    <row r="3324" spans="1:8" x14ac:dyDescent="0.3">
      <c r="A3324">
        <v>2017</v>
      </c>
      <c r="B3324" t="s">
        <v>550</v>
      </c>
      <c r="C3324" t="s">
        <v>551</v>
      </c>
      <c r="D3324" t="s">
        <v>1733</v>
      </c>
      <c r="E3324">
        <v>38</v>
      </c>
      <c r="F3324" t="s">
        <v>1216</v>
      </c>
      <c r="G3324">
        <v>3</v>
      </c>
      <c r="H3324">
        <v>11.249000000000001</v>
      </c>
    </row>
    <row r="3325" spans="1:8" x14ac:dyDescent="0.3">
      <c r="A3325">
        <v>2017</v>
      </c>
      <c r="B3325" t="s">
        <v>550</v>
      </c>
      <c r="C3325" t="s">
        <v>551</v>
      </c>
      <c r="D3325" t="s">
        <v>1733</v>
      </c>
      <c r="E3325">
        <v>38</v>
      </c>
      <c r="F3325" t="s">
        <v>1216</v>
      </c>
      <c r="G3325">
        <v>4</v>
      </c>
      <c r="H3325">
        <v>11.051</v>
      </c>
    </row>
    <row r="3326" spans="1:8" x14ac:dyDescent="0.3">
      <c r="A3326">
        <v>2017</v>
      </c>
      <c r="B3326" t="s">
        <v>550</v>
      </c>
      <c r="C3326" t="s">
        <v>551</v>
      </c>
      <c r="D3326" t="s">
        <v>1733</v>
      </c>
      <c r="E3326">
        <v>38</v>
      </c>
      <c r="F3326" t="s">
        <v>1216</v>
      </c>
      <c r="G3326">
        <v>5</v>
      </c>
      <c r="H3326">
        <v>11.12</v>
      </c>
    </row>
    <row r="3327" spans="1:8" x14ac:dyDescent="0.3">
      <c r="A3327">
        <v>2017</v>
      </c>
      <c r="B3327" t="s">
        <v>550</v>
      </c>
      <c r="C3327" t="s">
        <v>551</v>
      </c>
      <c r="D3327" t="s">
        <v>1734</v>
      </c>
      <c r="E3327">
        <v>38</v>
      </c>
      <c r="F3327" t="s">
        <v>1215</v>
      </c>
      <c r="G3327">
        <v>1</v>
      </c>
      <c r="H3327">
        <v>7.1689999999999996</v>
      </c>
    </row>
    <row r="3328" spans="1:8" x14ac:dyDescent="0.3">
      <c r="A3328">
        <v>2017</v>
      </c>
      <c r="B3328" t="s">
        <v>550</v>
      </c>
      <c r="C3328" t="s">
        <v>551</v>
      </c>
      <c r="D3328" t="s">
        <v>1734</v>
      </c>
      <c r="E3328">
        <v>38</v>
      </c>
      <c r="F3328" t="s">
        <v>1215</v>
      </c>
      <c r="G3328">
        <v>2</v>
      </c>
      <c r="H3328">
        <v>8.3379999999999992</v>
      </c>
    </row>
    <row r="3329" spans="1:8" x14ac:dyDescent="0.3">
      <c r="A3329">
        <v>2017</v>
      </c>
      <c r="B3329" t="s">
        <v>550</v>
      </c>
      <c r="C3329" t="s">
        <v>551</v>
      </c>
      <c r="D3329" t="s">
        <v>1734</v>
      </c>
      <c r="E3329">
        <v>38</v>
      </c>
      <c r="F3329" t="s">
        <v>1215</v>
      </c>
      <c r="G3329">
        <v>3</v>
      </c>
      <c r="H3329">
        <v>8.6920000000000002</v>
      </c>
    </row>
    <row r="3330" spans="1:8" x14ac:dyDescent="0.3">
      <c r="A3330">
        <v>2017</v>
      </c>
      <c r="B3330" t="s">
        <v>550</v>
      </c>
      <c r="C3330" t="s">
        <v>551</v>
      </c>
      <c r="D3330" t="s">
        <v>1734</v>
      </c>
      <c r="E3330">
        <v>38</v>
      </c>
      <c r="F3330" t="s">
        <v>1215</v>
      </c>
      <c r="G3330">
        <v>4</v>
      </c>
      <c r="H3330">
        <v>8.7479999999999993</v>
      </c>
    </row>
    <row r="3331" spans="1:8" x14ac:dyDescent="0.3">
      <c r="A3331">
        <v>2017</v>
      </c>
      <c r="B3331" t="s">
        <v>550</v>
      </c>
      <c r="C3331" t="s">
        <v>551</v>
      </c>
      <c r="D3331" t="s">
        <v>1734</v>
      </c>
      <c r="E3331">
        <v>38</v>
      </c>
      <c r="F3331" t="s">
        <v>1215</v>
      </c>
      <c r="G3331">
        <v>5</v>
      </c>
      <c r="H3331">
        <v>8.3659999999999997</v>
      </c>
    </row>
    <row r="3332" spans="1:8" x14ac:dyDescent="0.3">
      <c r="A3332">
        <v>2017</v>
      </c>
      <c r="B3332" t="s">
        <v>550</v>
      </c>
      <c r="C3332" t="s">
        <v>551</v>
      </c>
      <c r="D3332" t="s">
        <v>1735</v>
      </c>
      <c r="E3332">
        <v>38</v>
      </c>
      <c r="F3332" t="s">
        <v>1215</v>
      </c>
      <c r="G3332">
        <v>1</v>
      </c>
      <c r="H3332">
        <v>11.183</v>
      </c>
    </row>
    <row r="3333" spans="1:8" x14ac:dyDescent="0.3">
      <c r="A3333">
        <v>2017</v>
      </c>
      <c r="B3333" t="s">
        <v>550</v>
      </c>
      <c r="C3333" t="s">
        <v>551</v>
      </c>
      <c r="D3333" t="s">
        <v>1735</v>
      </c>
      <c r="E3333">
        <v>38</v>
      </c>
      <c r="F3333" t="s">
        <v>1215</v>
      </c>
      <c r="G3333">
        <v>2</v>
      </c>
      <c r="H3333">
        <v>10.523999999999999</v>
      </c>
    </row>
    <row r="3334" spans="1:8" x14ac:dyDescent="0.3">
      <c r="A3334">
        <v>2017</v>
      </c>
      <c r="B3334" t="s">
        <v>550</v>
      </c>
      <c r="C3334" t="s">
        <v>551</v>
      </c>
      <c r="D3334" t="s">
        <v>1735</v>
      </c>
      <c r="E3334">
        <v>38</v>
      </c>
      <c r="F3334" t="s">
        <v>1215</v>
      </c>
      <c r="G3334">
        <v>3</v>
      </c>
      <c r="H3334">
        <v>11.992000000000001</v>
      </c>
    </row>
    <row r="3335" spans="1:8" x14ac:dyDescent="0.3">
      <c r="A3335">
        <v>2017</v>
      </c>
      <c r="B3335" t="s">
        <v>550</v>
      </c>
      <c r="C3335" t="s">
        <v>551</v>
      </c>
      <c r="D3335" t="s">
        <v>1735</v>
      </c>
      <c r="E3335">
        <v>38</v>
      </c>
      <c r="F3335" t="s">
        <v>1215</v>
      </c>
      <c r="G3335">
        <v>4</v>
      </c>
      <c r="H3335">
        <v>10.228999999999999</v>
      </c>
    </row>
    <row r="3336" spans="1:8" x14ac:dyDescent="0.3">
      <c r="A3336">
        <v>2017</v>
      </c>
      <c r="B3336" t="s">
        <v>550</v>
      </c>
      <c r="C3336" t="s">
        <v>551</v>
      </c>
      <c r="D3336" t="s">
        <v>1735</v>
      </c>
      <c r="E3336">
        <v>38</v>
      </c>
      <c r="F3336" t="s">
        <v>1215</v>
      </c>
      <c r="G3336">
        <v>5</v>
      </c>
      <c r="H3336">
        <v>12.308</v>
      </c>
    </row>
    <row r="3337" spans="1:8" x14ac:dyDescent="0.3">
      <c r="A3337">
        <v>2017</v>
      </c>
      <c r="B3337" t="s">
        <v>550</v>
      </c>
      <c r="C3337" t="s">
        <v>551</v>
      </c>
      <c r="D3337" t="s">
        <v>1736</v>
      </c>
      <c r="E3337">
        <v>38</v>
      </c>
      <c r="F3337" t="s">
        <v>1216</v>
      </c>
      <c r="G3337">
        <v>1</v>
      </c>
      <c r="H3337">
        <v>9.3889999999999993</v>
      </c>
    </row>
    <row r="3338" spans="1:8" x14ac:dyDescent="0.3">
      <c r="A3338">
        <v>2017</v>
      </c>
      <c r="B3338" t="s">
        <v>550</v>
      </c>
      <c r="C3338" t="s">
        <v>551</v>
      </c>
      <c r="D3338" t="s">
        <v>1736</v>
      </c>
      <c r="E3338">
        <v>38</v>
      </c>
      <c r="F3338" t="s">
        <v>1216</v>
      </c>
      <c r="G3338">
        <v>2</v>
      </c>
      <c r="H3338">
        <v>9.4600000000000009</v>
      </c>
    </row>
    <row r="3339" spans="1:8" x14ac:dyDescent="0.3">
      <c r="A3339">
        <v>2017</v>
      </c>
      <c r="B3339" t="s">
        <v>550</v>
      </c>
      <c r="C3339" t="s">
        <v>551</v>
      </c>
      <c r="D3339" t="s">
        <v>1736</v>
      </c>
      <c r="E3339">
        <v>38</v>
      </c>
      <c r="F3339" t="s">
        <v>1216</v>
      </c>
      <c r="G3339">
        <v>3</v>
      </c>
      <c r="H3339">
        <v>9.74</v>
      </c>
    </row>
    <row r="3340" spans="1:8" x14ac:dyDescent="0.3">
      <c r="A3340">
        <v>2017</v>
      </c>
      <c r="B3340" t="s">
        <v>550</v>
      </c>
      <c r="C3340" t="s">
        <v>551</v>
      </c>
      <c r="D3340" t="s">
        <v>1736</v>
      </c>
      <c r="E3340">
        <v>38</v>
      </c>
      <c r="F3340" t="s">
        <v>1216</v>
      </c>
      <c r="G3340">
        <v>4</v>
      </c>
      <c r="H3340">
        <v>11.353999999999999</v>
      </c>
    </row>
    <row r="3341" spans="1:8" x14ac:dyDescent="0.3">
      <c r="A3341">
        <v>2017</v>
      </c>
      <c r="B3341" t="s">
        <v>550</v>
      </c>
      <c r="C3341" t="s">
        <v>551</v>
      </c>
      <c r="D3341" t="s">
        <v>1736</v>
      </c>
      <c r="E3341">
        <v>38</v>
      </c>
      <c r="F3341" t="s">
        <v>1216</v>
      </c>
      <c r="G3341">
        <v>5</v>
      </c>
      <c r="H3341">
        <v>9.2840000000000007</v>
      </c>
    </row>
    <row r="3342" spans="1:8" x14ac:dyDescent="0.3">
      <c r="A3342">
        <v>2017</v>
      </c>
      <c r="B3342" t="s">
        <v>550</v>
      </c>
      <c r="C3342" t="s">
        <v>551</v>
      </c>
      <c r="D3342" t="s">
        <v>1737</v>
      </c>
      <c r="E3342">
        <v>38</v>
      </c>
      <c r="F3342" t="s">
        <v>1215</v>
      </c>
      <c r="G3342">
        <v>1</v>
      </c>
      <c r="H3342">
        <v>7.157</v>
      </c>
    </row>
    <row r="3343" spans="1:8" x14ac:dyDescent="0.3">
      <c r="A3343">
        <v>2017</v>
      </c>
      <c r="B3343" t="s">
        <v>550</v>
      </c>
      <c r="C3343" t="s">
        <v>551</v>
      </c>
      <c r="D3343" t="s">
        <v>1737</v>
      </c>
      <c r="E3343">
        <v>38</v>
      </c>
      <c r="F3343" t="s">
        <v>1215</v>
      </c>
      <c r="G3343">
        <v>2</v>
      </c>
      <c r="H3343">
        <v>7.8390000000000004</v>
      </c>
    </row>
    <row r="3344" spans="1:8" x14ac:dyDescent="0.3">
      <c r="A3344">
        <v>2017</v>
      </c>
      <c r="B3344" t="s">
        <v>550</v>
      </c>
      <c r="C3344" t="s">
        <v>551</v>
      </c>
      <c r="D3344" t="s">
        <v>1737</v>
      </c>
      <c r="E3344">
        <v>38</v>
      </c>
      <c r="F3344" t="s">
        <v>1215</v>
      </c>
      <c r="G3344">
        <v>3</v>
      </c>
      <c r="H3344">
        <v>8.4649999999999999</v>
      </c>
    </row>
    <row r="3345" spans="1:8" x14ac:dyDescent="0.3">
      <c r="A3345">
        <v>2017</v>
      </c>
      <c r="B3345" t="s">
        <v>550</v>
      </c>
      <c r="C3345" t="s">
        <v>551</v>
      </c>
      <c r="D3345" t="s">
        <v>1737</v>
      </c>
      <c r="E3345">
        <v>38</v>
      </c>
      <c r="F3345" t="s">
        <v>1215</v>
      </c>
      <c r="G3345">
        <v>4</v>
      </c>
      <c r="H3345">
        <v>8.34</v>
      </c>
    </row>
    <row r="3346" spans="1:8" x14ac:dyDescent="0.3">
      <c r="A3346">
        <v>2017</v>
      </c>
      <c r="B3346" t="s">
        <v>550</v>
      </c>
      <c r="C3346" t="s">
        <v>551</v>
      </c>
      <c r="D3346" t="s">
        <v>1737</v>
      </c>
      <c r="E3346">
        <v>38</v>
      </c>
      <c r="F3346" t="s">
        <v>1215</v>
      </c>
      <c r="G3346">
        <v>5</v>
      </c>
      <c r="H3346">
        <v>8.8989999999999991</v>
      </c>
    </row>
    <row r="3347" spans="1:8" x14ac:dyDescent="0.3">
      <c r="A3347">
        <v>2017</v>
      </c>
      <c r="B3347" t="s">
        <v>550</v>
      </c>
      <c r="C3347" t="s">
        <v>551</v>
      </c>
      <c r="D3347" t="s">
        <v>1738</v>
      </c>
      <c r="E3347">
        <v>38</v>
      </c>
      <c r="F3347" t="s">
        <v>1214</v>
      </c>
      <c r="G3347">
        <v>1</v>
      </c>
      <c r="H3347">
        <v>8.3420000000000005</v>
      </c>
    </row>
    <row r="3348" spans="1:8" x14ac:dyDescent="0.3">
      <c r="A3348">
        <v>2017</v>
      </c>
      <c r="B3348" t="s">
        <v>550</v>
      </c>
      <c r="C3348" t="s">
        <v>551</v>
      </c>
      <c r="D3348" t="s">
        <v>1738</v>
      </c>
      <c r="E3348">
        <v>38</v>
      </c>
      <c r="F3348" t="s">
        <v>1214</v>
      </c>
      <c r="G3348">
        <v>2</v>
      </c>
      <c r="H3348">
        <v>8.3160000000000007</v>
      </c>
    </row>
    <row r="3349" spans="1:8" x14ac:dyDescent="0.3">
      <c r="A3349">
        <v>2017</v>
      </c>
      <c r="B3349" t="s">
        <v>550</v>
      </c>
      <c r="C3349" t="s">
        <v>551</v>
      </c>
      <c r="D3349" t="s">
        <v>1738</v>
      </c>
      <c r="E3349">
        <v>38</v>
      </c>
      <c r="F3349" t="s">
        <v>1214</v>
      </c>
      <c r="G3349">
        <v>3</v>
      </c>
      <c r="H3349">
        <v>9.8010000000000002</v>
      </c>
    </row>
    <row r="3350" spans="1:8" x14ac:dyDescent="0.3">
      <c r="A3350">
        <v>2017</v>
      </c>
      <c r="B3350" t="s">
        <v>550</v>
      </c>
      <c r="C3350" t="s">
        <v>551</v>
      </c>
      <c r="D3350" t="s">
        <v>1738</v>
      </c>
      <c r="E3350">
        <v>38</v>
      </c>
      <c r="F3350" t="s">
        <v>1214</v>
      </c>
      <c r="G3350">
        <v>4</v>
      </c>
      <c r="H3350">
        <v>7.0549999999999997</v>
      </c>
    </row>
    <row r="3351" spans="1:8" x14ac:dyDescent="0.3">
      <c r="A3351">
        <v>2017</v>
      </c>
      <c r="B3351" t="s">
        <v>550</v>
      </c>
      <c r="C3351" t="s">
        <v>551</v>
      </c>
      <c r="D3351" t="s">
        <v>1738</v>
      </c>
      <c r="E3351">
        <v>38</v>
      </c>
      <c r="F3351" t="s">
        <v>1214</v>
      </c>
      <c r="G3351">
        <v>5</v>
      </c>
      <c r="H3351">
        <v>9.18</v>
      </c>
    </row>
    <row r="3352" spans="1:8" x14ac:dyDescent="0.3">
      <c r="A3352">
        <v>2017</v>
      </c>
      <c r="B3352" t="s">
        <v>550</v>
      </c>
      <c r="C3352" t="s">
        <v>551</v>
      </c>
      <c r="D3352" t="s">
        <v>1739</v>
      </c>
      <c r="E3352">
        <v>38</v>
      </c>
      <c r="F3352" t="s">
        <v>1214</v>
      </c>
      <c r="G3352">
        <v>1</v>
      </c>
      <c r="H3352">
        <v>9.14</v>
      </c>
    </row>
    <row r="3353" spans="1:8" x14ac:dyDescent="0.3">
      <c r="A3353">
        <v>2017</v>
      </c>
      <c r="B3353" t="s">
        <v>550</v>
      </c>
      <c r="C3353" t="s">
        <v>551</v>
      </c>
      <c r="D3353" t="s">
        <v>1739</v>
      </c>
      <c r="E3353">
        <v>38</v>
      </c>
      <c r="F3353" t="s">
        <v>1214</v>
      </c>
      <c r="G3353">
        <v>2</v>
      </c>
      <c r="H3353">
        <v>9.5359999999999996</v>
      </c>
    </row>
    <row r="3354" spans="1:8" x14ac:dyDescent="0.3">
      <c r="A3354">
        <v>2017</v>
      </c>
      <c r="B3354" t="s">
        <v>550</v>
      </c>
      <c r="C3354" t="s">
        <v>551</v>
      </c>
      <c r="D3354" t="s">
        <v>1739</v>
      </c>
      <c r="E3354">
        <v>38</v>
      </c>
      <c r="F3354" t="s">
        <v>1214</v>
      </c>
      <c r="G3354">
        <v>3</v>
      </c>
      <c r="H3354">
        <v>9.782</v>
      </c>
    </row>
    <row r="3355" spans="1:8" x14ac:dyDescent="0.3">
      <c r="A3355">
        <v>2017</v>
      </c>
      <c r="B3355" t="s">
        <v>550</v>
      </c>
      <c r="C3355" t="s">
        <v>551</v>
      </c>
      <c r="D3355" t="s">
        <v>1739</v>
      </c>
      <c r="E3355">
        <v>38</v>
      </c>
      <c r="F3355" t="s">
        <v>1214</v>
      </c>
      <c r="G3355">
        <v>4</v>
      </c>
      <c r="H3355">
        <v>9.3550000000000004</v>
      </c>
    </row>
    <row r="3356" spans="1:8" x14ac:dyDescent="0.3">
      <c r="A3356">
        <v>2017</v>
      </c>
      <c r="B3356" t="s">
        <v>550</v>
      </c>
      <c r="C3356" t="s">
        <v>551</v>
      </c>
      <c r="D3356" t="s">
        <v>1739</v>
      </c>
      <c r="E3356">
        <v>38</v>
      </c>
      <c r="F3356" t="s">
        <v>1214</v>
      </c>
      <c r="G3356">
        <v>5</v>
      </c>
      <c r="H3356">
        <v>10.217000000000001</v>
      </c>
    </row>
    <row r="3357" spans="1:8" x14ac:dyDescent="0.3">
      <c r="A3357">
        <v>2017</v>
      </c>
      <c r="B3357" t="s">
        <v>550</v>
      </c>
      <c r="C3357" t="s">
        <v>551</v>
      </c>
      <c r="D3357" t="s">
        <v>1740</v>
      </c>
      <c r="E3357">
        <v>38</v>
      </c>
      <c r="F3357" t="s">
        <v>1215</v>
      </c>
      <c r="G3357">
        <v>1</v>
      </c>
      <c r="H3357">
        <v>11.193</v>
      </c>
    </row>
    <row r="3358" spans="1:8" x14ac:dyDescent="0.3">
      <c r="A3358">
        <v>2017</v>
      </c>
      <c r="B3358" t="s">
        <v>550</v>
      </c>
      <c r="C3358" t="s">
        <v>551</v>
      </c>
      <c r="D3358" t="s">
        <v>1740</v>
      </c>
      <c r="E3358">
        <v>38</v>
      </c>
      <c r="F3358" t="s">
        <v>1215</v>
      </c>
      <c r="G3358">
        <v>2</v>
      </c>
      <c r="H3358">
        <v>11.217000000000001</v>
      </c>
    </row>
    <row r="3359" spans="1:8" x14ac:dyDescent="0.3">
      <c r="A3359">
        <v>2017</v>
      </c>
      <c r="B3359" t="s">
        <v>550</v>
      </c>
      <c r="C3359" t="s">
        <v>551</v>
      </c>
      <c r="D3359" t="s">
        <v>1740</v>
      </c>
      <c r="E3359">
        <v>38</v>
      </c>
      <c r="F3359" t="s">
        <v>1215</v>
      </c>
      <c r="G3359">
        <v>3</v>
      </c>
      <c r="H3359">
        <v>10.486000000000001</v>
      </c>
    </row>
    <row r="3360" spans="1:8" x14ac:dyDescent="0.3">
      <c r="A3360">
        <v>2017</v>
      </c>
      <c r="B3360" t="s">
        <v>550</v>
      </c>
      <c r="C3360" t="s">
        <v>551</v>
      </c>
      <c r="D3360" t="s">
        <v>1740</v>
      </c>
      <c r="E3360">
        <v>38</v>
      </c>
      <c r="F3360" t="s">
        <v>1215</v>
      </c>
      <c r="G3360">
        <v>4</v>
      </c>
      <c r="H3360">
        <v>12.326000000000001</v>
      </c>
    </row>
    <row r="3361" spans="1:8" x14ac:dyDescent="0.3">
      <c r="A3361">
        <v>2017</v>
      </c>
      <c r="B3361" t="s">
        <v>550</v>
      </c>
      <c r="C3361" t="s">
        <v>551</v>
      </c>
      <c r="D3361" t="s">
        <v>1740</v>
      </c>
      <c r="E3361">
        <v>38</v>
      </c>
      <c r="F3361" t="s">
        <v>1215</v>
      </c>
      <c r="G3361">
        <v>5</v>
      </c>
      <c r="H3361">
        <v>10.689</v>
      </c>
    </row>
    <row r="3362" spans="1:8" x14ac:dyDescent="0.3">
      <c r="A3362">
        <v>2017</v>
      </c>
      <c r="B3362" t="s">
        <v>550</v>
      </c>
      <c r="C3362" t="s">
        <v>551</v>
      </c>
      <c r="D3362" t="s">
        <v>1741</v>
      </c>
      <c r="E3362">
        <v>38</v>
      </c>
      <c r="F3362" t="s">
        <v>1215</v>
      </c>
      <c r="G3362">
        <v>1</v>
      </c>
      <c r="H3362">
        <v>8.4710000000000001</v>
      </c>
    </row>
    <row r="3363" spans="1:8" x14ac:dyDescent="0.3">
      <c r="A3363">
        <v>2017</v>
      </c>
      <c r="B3363" t="s">
        <v>550</v>
      </c>
      <c r="C3363" t="s">
        <v>551</v>
      </c>
      <c r="D3363" t="s">
        <v>1741</v>
      </c>
      <c r="E3363">
        <v>38</v>
      </c>
      <c r="F3363" t="s">
        <v>1215</v>
      </c>
      <c r="G3363">
        <v>2</v>
      </c>
      <c r="H3363">
        <v>5.6239999999999997</v>
      </c>
    </row>
    <row r="3364" spans="1:8" x14ac:dyDescent="0.3">
      <c r="A3364">
        <v>2017</v>
      </c>
      <c r="B3364" t="s">
        <v>550</v>
      </c>
      <c r="C3364" t="s">
        <v>551</v>
      </c>
      <c r="D3364" t="s">
        <v>1741</v>
      </c>
      <c r="E3364">
        <v>38</v>
      </c>
      <c r="F3364" t="s">
        <v>1215</v>
      </c>
      <c r="G3364">
        <v>3</v>
      </c>
      <c r="H3364">
        <v>7.0380000000000003</v>
      </c>
    </row>
    <row r="3365" spans="1:8" x14ac:dyDescent="0.3">
      <c r="A3365">
        <v>2017</v>
      </c>
      <c r="B3365" t="s">
        <v>550</v>
      </c>
      <c r="C3365" t="s">
        <v>551</v>
      </c>
      <c r="D3365" t="s">
        <v>1741</v>
      </c>
      <c r="E3365">
        <v>38</v>
      </c>
      <c r="F3365" t="s">
        <v>1215</v>
      </c>
      <c r="G3365">
        <v>4</v>
      </c>
      <c r="H3365">
        <v>5.8780000000000001</v>
      </c>
    </row>
    <row r="3366" spans="1:8" x14ac:dyDescent="0.3">
      <c r="A3366">
        <v>2017</v>
      </c>
      <c r="B3366" t="s">
        <v>550</v>
      </c>
      <c r="C3366" t="s">
        <v>551</v>
      </c>
      <c r="D3366" t="s">
        <v>1741</v>
      </c>
      <c r="E3366">
        <v>38</v>
      </c>
      <c r="F3366" t="s">
        <v>1215</v>
      </c>
      <c r="G3366">
        <v>5</v>
      </c>
      <c r="H3366">
        <v>7.2889999999999997</v>
      </c>
    </row>
    <row r="3367" spans="1:8" x14ac:dyDescent="0.3">
      <c r="A3367">
        <v>2017</v>
      </c>
      <c r="B3367" t="s">
        <v>550</v>
      </c>
      <c r="C3367" t="s">
        <v>551</v>
      </c>
      <c r="D3367" t="s">
        <v>1742</v>
      </c>
      <c r="E3367">
        <v>38</v>
      </c>
      <c r="F3367" t="s">
        <v>1215</v>
      </c>
      <c r="G3367">
        <v>1</v>
      </c>
      <c r="H3367">
        <v>7.5970000000000004</v>
      </c>
    </row>
    <row r="3368" spans="1:8" x14ac:dyDescent="0.3">
      <c r="A3368">
        <v>2017</v>
      </c>
      <c r="B3368" t="s">
        <v>550</v>
      </c>
      <c r="C3368" t="s">
        <v>551</v>
      </c>
      <c r="D3368" t="s">
        <v>1742</v>
      </c>
      <c r="E3368">
        <v>38</v>
      </c>
      <c r="F3368" t="s">
        <v>1215</v>
      </c>
      <c r="G3368">
        <v>2</v>
      </c>
      <c r="H3368">
        <v>9.0329999999999995</v>
      </c>
    </row>
    <row r="3369" spans="1:8" x14ac:dyDescent="0.3">
      <c r="A3369">
        <v>2017</v>
      </c>
      <c r="B3369" t="s">
        <v>550</v>
      </c>
      <c r="C3369" t="s">
        <v>551</v>
      </c>
      <c r="D3369" t="s">
        <v>1742</v>
      </c>
      <c r="E3369">
        <v>38</v>
      </c>
      <c r="F3369" t="s">
        <v>1215</v>
      </c>
      <c r="G3369">
        <v>3</v>
      </c>
      <c r="H3369">
        <v>7.6280000000000001</v>
      </c>
    </row>
    <row r="3370" spans="1:8" x14ac:dyDescent="0.3">
      <c r="A3370">
        <v>2017</v>
      </c>
      <c r="B3370" t="s">
        <v>550</v>
      </c>
      <c r="C3370" t="s">
        <v>551</v>
      </c>
      <c r="D3370" t="s">
        <v>1742</v>
      </c>
      <c r="E3370">
        <v>38</v>
      </c>
      <c r="F3370" t="s">
        <v>1215</v>
      </c>
      <c r="G3370">
        <v>4</v>
      </c>
      <c r="H3370">
        <v>7.8849999999999998</v>
      </c>
    </row>
    <row r="3371" spans="1:8" x14ac:dyDescent="0.3">
      <c r="A3371">
        <v>2017</v>
      </c>
      <c r="B3371" t="s">
        <v>550</v>
      </c>
      <c r="C3371" t="s">
        <v>551</v>
      </c>
      <c r="D3371" t="s">
        <v>1742</v>
      </c>
      <c r="E3371">
        <v>38</v>
      </c>
      <c r="F3371" t="s">
        <v>1215</v>
      </c>
      <c r="G3371">
        <v>5</v>
      </c>
      <c r="H3371">
        <v>8.5180000000000007</v>
      </c>
    </row>
    <row r="3372" spans="1:8" x14ac:dyDescent="0.3">
      <c r="A3372">
        <v>2017</v>
      </c>
      <c r="B3372" t="s">
        <v>550</v>
      </c>
      <c r="C3372" t="s">
        <v>551</v>
      </c>
      <c r="D3372" t="s">
        <v>1743</v>
      </c>
      <c r="E3372">
        <v>38</v>
      </c>
      <c r="F3372" t="s">
        <v>1214</v>
      </c>
      <c r="G3372">
        <v>1</v>
      </c>
      <c r="H3372">
        <v>6.2610000000000001</v>
      </c>
    </row>
    <row r="3373" spans="1:8" x14ac:dyDescent="0.3">
      <c r="A3373">
        <v>2017</v>
      </c>
      <c r="B3373" t="s">
        <v>550</v>
      </c>
      <c r="C3373" t="s">
        <v>551</v>
      </c>
      <c r="D3373" t="s">
        <v>1743</v>
      </c>
      <c r="E3373">
        <v>38</v>
      </c>
      <c r="F3373" t="s">
        <v>1214</v>
      </c>
      <c r="G3373">
        <v>2</v>
      </c>
      <c r="H3373">
        <v>8.0009999999999994</v>
      </c>
    </row>
    <row r="3374" spans="1:8" x14ac:dyDescent="0.3">
      <c r="A3374">
        <v>2017</v>
      </c>
      <c r="B3374" t="s">
        <v>550</v>
      </c>
      <c r="C3374" t="s">
        <v>551</v>
      </c>
      <c r="D3374" t="s">
        <v>1743</v>
      </c>
      <c r="E3374">
        <v>38</v>
      </c>
      <c r="F3374" t="s">
        <v>1214</v>
      </c>
      <c r="G3374">
        <v>3</v>
      </c>
      <c r="H3374">
        <v>7.2670000000000003</v>
      </c>
    </row>
    <row r="3375" spans="1:8" x14ac:dyDescent="0.3">
      <c r="A3375">
        <v>2017</v>
      </c>
      <c r="B3375" t="s">
        <v>550</v>
      </c>
      <c r="C3375" t="s">
        <v>551</v>
      </c>
      <c r="D3375" t="s">
        <v>1743</v>
      </c>
      <c r="E3375">
        <v>38</v>
      </c>
      <c r="F3375" t="s">
        <v>1214</v>
      </c>
      <c r="G3375">
        <v>4</v>
      </c>
      <c r="H3375">
        <v>8.9139999999999997</v>
      </c>
    </row>
    <row r="3376" spans="1:8" x14ac:dyDescent="0.3">
      <c r="A3376">
        <v>2017</v>
      </c>
      <c r="B3376" t="s">
        <v>550</v>
      </c>
      <c r="C3376" t="s">
        <v>551</v>
      </c>
      <c r="D3376" t="s">
        <v>1743</v>
      </c>
      <c r="E3376">
        <v>38</v>
      </c>
      <c r="F3376" t="s">
        <v>1214</v>
      </c>
      <c r="G3376">
        <v>5</v>
      </c>
      <c r="H3376">
        <v>7.351</v>
      </c>
    </row>
    <row r="3377" spans="1:8" x14ac:dyDescent="0.3">
      <c r="A3377">
        <v>2017</v>
      </c>
      <c r="B3377" t="s">
        <v>550</v>
      </c>
      <c r="C3377" t="s">
        <v>551</v>
      </c>
      <c r="D3377" t="s">
        <v>1744</v>
      </c>
      <c r="E3377">
        <v>38</v>
      </c>
      <c r="F3377" t="s">
        <v>1215</v>
      </c>
      <c r="G3377">
        <v>1</v>
      </c>
      <c r="H3377">
        <v>7.1609999999999996</v>
      </c>
    </row>
    <row r="3378" spans="1:8" x14ac:dyDescent="0.3">
      <c r="A3378">
        <v>2017</v>
      </c>
      <c r="B3378" t="s">
        <v>550</v>
      </c>
      <c r="C3378" t="s">
        <v>551</v>
      </c>
      <c r="D3378" t="s">
        <v>1744</v>
      </c>
      <c r="E3378">
        <v>38</v>
      </c>
      <c r="F3378" t="s">
        <v>1215</v>
      </c>
      <c r="G3378">
        <v>2</v>
      </c>
      <c r="H3378">
        <v>7.141</v>
      </c>
    </row>
    <row r="3379" spans="1:8" x14ac:dyDescent="0.3">
      <c r="A3379">
        <v>2017</v>
      </c>
      <c r="B3379" t="s">
        <v>550</v>
      </c>
      <c r="C3379" t="s">
        <v>551</v>
      </c>
      <c r="D3379" t="s">
        <v>1744</v>
      </c>
      <c r="E3379">
        <v>38</v>
      </c>
      <c r="F3379" t="s">
        <v>1215</v>
      </c>
      <c r="G3379">
        <v>3</v>
      </c>
      <c r="H3379">
        <v>8.1470000000000002</v>
      </c>
    </row>
    <row r="3380" spans="1:8" x14ac:dyDescent="0.3">
      <c r="A3380">
        <v>2017</v>
      </c>
      <c r="B3380" t="s">
        <v>550</v>
      </c>
      <c r="C3380" t="s">
        <v>551</v>
      </c>
      <c r="D3380" t="s">
        <v>1744</v>
      </c>
      <c r="E3380">
        <v>38</v>
      </c>
      <c r="F3380" t="s">
        <v>1215</v>
      </c>
      <c r="G3380">
        <v>4</v>
      </c>
      <c r="H3380">
        <v>7.2389999999999999</v>
      </c>
    </row>
    <row r="3381" spans="1:8" x14ac:dyDescent="0.3">
      <c r="A3381">
        <v>2017</v>
      </c>
      <c r="B3381" t="s">
        <v>550</v>
      </c>
      <c r="C3381" t="s">
        <v>551</v>
      </c>
      <c r="D3381" t="s">
        <v>1744</v>
      </c>
      <c r="E3381">
        <v>38</v>
      </c>
      <c r="F3381" t="s">
        <v>1215</v>
      </c>
      <c r="G3381">
        <v>5</v>
      </c>
      <c r="H3381">
        <v>7.0510000000000002</v>
      </c>
    </row>
    <row r="3382" spans="1:8" x14ac:dyDescent="0.3">
      <c r="A3382">
        <v>2017</v>
      </c>
      <c r="B3382" t="s">
        <v>550</v>
      </c>
      <c r="C3382" t="s">
        <v>551</v>
      </c>
      <c r="D3382" t="s">
        <v>1745</v>
      </c>
      <c r="E3382">
        <v>38</v>
      </c>
      <c r="F3382" t="s">
        <v>1215</v>
      </c>
      <c r="G3382">
        <v>1</v>
      </c>
      <c r="H3382">
        <v>9.5939999999999994</v>
      </c>
    </row>
    <row r="3383" spans="1:8" x14ac:dyDescent="0.3">
      <c r="A3383">
        <v>2017</v>
      </c>
      <c r="B3383" t="s">
        <v>550</v>
      </c>
      <c r="C3383" t="s">
        <v>551</v>
      </c>
      <c r="D3383" t="s">
        <v>1745</v>
      </c>
      <c r="E3383">
        <v>38</v>
      </c>
      <c r="F3383" t="s">
        <v>1215</v>
      </c>
      <c r="G3383">
        <v>2</v>
      </c>
      <c r="H3383">
        <v>10.031000000000001</v>
      </c>
    </row>
    <row r="3384" spans="1:8" x14ac:dyDescent="0.3">
      <c r="A3384">
        <v>2017</v>
      </c>
      <c r="B3384" t="s">
        <v>550</v>
      </c>
      <c r="C3384" t="s">
        <v>551</v>
      </c>
      <c r="D3384" t="s">
        <v>1745</v>
      </c>
      <c r="E3384">
        <v>38</v>
      </c>
      <c r="F3384" t="s">
        <v>1215</v>
      </c>
      <c r="G3384">
        <v>3</v>
      </c>
      <c r="H3384">
        <v>9.8960000000000008</v>
      </c>
    </row>
    <row r="3385" spans="1:8" x14ac:dyDescent="0.3">
      <c r="A3385">
        <v>2017</v>
      </c>
      <c r="B3385" t="s">
        <v>550</v>
      </c>
      <c r="C3385" t="s">
        <v>551</v>
      </c>
      <c r="D3385" t="s">
        <v>1745</v>
      </c>
      <c r="E3385">
        <v>38</v>
      </c>
      <c r="F3385" t="s">
        <v>1215</v>
      </c>
      <c r="G3385">
        <v>4</v>
      </c>
      <c r="H3385">
        <v>10.125999999999999</v>
      </c>
    </row>
    <row r="3386" spans="1:8" x14ac:dyDescent="0.3">
      <c r="A3386">
        <v>2017</v>
      </c>
      <c r="B3386" t="s">
        <v>550</v>
      </c>
      <c r="C3386" t="s">
        <v>551</v>
      </c>
      <c r="D3386" t="s">
        <v>1745</v>
      </c>
      <c r="E3386">
        <v>38</v>
      </c>
      <c r="F3386" t="s">
        <v>1215</v>
      </c>
      <c r="G3386">
        <v>5</v>
      </c>
      <c r="H3386">
        <v>9.641</v>
      </c>
    </row>
    <row r="3387" spans="1:8" x14ac:dyDescent="0.3">
      <c r="A3387">
        <v>2017</v>
      </c>
      <c r="B3387" t="s">
        <v>550</v>
      </c>
      <c r="C3387" t="s">
        <v>551</v>
      </c>
      <c r="D3387" t="s">
        <v>1746</v>
      </c>
      <c r="E3387">
        <v>38</v>
      </c>
      <c r="F3387" t="s">
        <v>1216</v>
      </c>
      <c r="G3387">
        <v>1</v>
      </c>
      <c r="H3387">
        <v>8.9969999999999999</v>
      </c>
    </row>
    <row r="3388" spans="1:8" x14ac:dyDescent="0.3">
      <c r="A3388">
        <v>2017</v>
      </c>
      <c r="B3388" t="s">
        <v>550</v>
      </c>
      <c r="C3388" t="s">
        <v>551</v>
      </c>
      <c r="D3388" t="s">
        <v>1746</v>
      </c>
      <c r="E3388">
        <v>38</v>
      </c>
      <c r="F3388" t="s">
        <v>1216</v>
      </c>
      <c r="G3388">
        <v>2</v>
      </c>
      <c r="H3388">
        <v>8.9079999999999995</v>
      </c>
    </row>
    <row r="3389" spans="1:8" x14ac:dyDescent="0.3">
      <c r="A3389">
        <v>2017</v>
      </c>
      <c r="B3389" t="s">
        <v>550</v>
      </c>
      <c r="C3389" t="s">
        <v>551</v>
      </c>
      <c r="D3389" t="s">
        <v>1746</v>
      </c>
      <c r="E3389">
        <v>38</v>
      </c>
      <c r="F3389" t="s">
        <v>1216</v>
      </c>
      <c r="G3389">
        <v>3</v>
      </c>
      <c r="H3389">
        <v>8.8710000000000004</v>
      </c>
    </row>
    <row r="3390" spans="1:8" x14ac:dyDescent="0.3">
      <c r="A3390">
        <v>2017</v>
      </c>
      <c r="B3390" t="s">
        <v>550</v>
      </c>
      <c r="C3390" t="s">
        <v>551</v>
      </c>
      <c r="D3390" t="s">
        <v>1746</v>
      </c>
      <c r="E3390">
        <v>38</v>
      </c>
      <c r="F3390" t="s">
        <v>1216</v>
      </c>
      <c r="G3390">
        <v>4</v>
      </c>
      <c r="H3390">
        <v>9.1470000000000002</v>
      </c>
    </row>
    <row r="3391" spans="1:8" x14ac:dyDescent="0.3">
      <c r="A3391">
        <v>2017</v>
      </c>
      <c r="B3391" t="s">
        <v>550</v>
      </c>
      <c r="C3391" t="s">
        <v>551</v>
      </c>
      <c r="D3391" t="s">
        <v>1746</v>
      </c>
      <c r="E3391">
        <v>38</v>
      </c>
      <c r="F3391" t="s">
        <v>1216</v>
      </c>
      <c r="G3391">
        <v>5</v>
      </c>
      <c r="H3391">
        <v>4.8220000000000001</v>
      </c>
    </row>
    <row r="3392" spans="1:8" x14ac:dyDescent="0.3">
      <c r="A3392">
        <v>2017</v>
      </c>
      <c r="B3392" t="s">
        <v>550</v>
      </c>
      <c r="C3392" t="s">
        <v>551</v>
      </c>
      <c r="D3392" t="s">
        <v>1747</v>
      </c>
      <c r="E3392">
        <v>38</v>
      </c>
      <c r="F3392" t="s">
        <v>1214</v>
      </c>
      <c r="G3392">
        <v>1</v>
      </c>
      <c r="H3392">
        <v>7.8620000000000001</v>
      </c>
    </row>
    <row r="3393" spans="1:8" x14ac:dyDescent="0.3">
      <c r="A3393">
        <v>2017</v>
      </c>
      <c r="B3393" t="s">
        <v>550</v>
      </c>
      <c r="C3393" t="s">
        <v>551</v>
      </c>
      <c r="D3393" t="s">
        <v>1747</v>
      </c>
      <c r="E3393">
        <v>38</v>
      </c>
      <c r="F3393" t="s">
        <v>1214</v>
      </c>
      <c r="G3393">
        <v>2</v>
      </c>
      <c r="H3393">
        <v>6.3840000000000003</v>
      </c>
    </row>
    <row r="3394" spans="1:8" x14ac:dyDescent="0.3">
      <c r="A3394">
        <v>2017</v>
      </c>
      <c r="B3394" t="s">
        <v>550</v>
      </c>
      <c r="C3394" t="s">
        <v>551</v>
      </c>
      <c r="D3394" t="s">
        <v>1747</v>
      </c>
      <c r="E3394">
        <v>38</v>
      </c>
      <c r="F3394" t="s">
        <v>1214</v>
      </c>
      <c r="G3394">
        <v>3</v>
      </c>
      <c r="H3394">
        <v>6.1769999999999996</v>
      </c>
    </row>
    <row r="3395" spans="1:8" x14ac:dyDescent="0.3">
      <c r="A3395">
        <v>2017</v>
      </c>
      <c r="B3395" t="s">
        <v>550</v>
      </c>
      <c r="C3395" t="s">
        <v>551</v>
      </c>
      <c r="D3395" t="s">
        <v>1747</v>
      </c>
      <c r="E3395">
        <v>38</v>
      </c>
      <c r="F3395" t="s">
        <v>1214</v>
      </c>
      <c r="G3395">
        <v>4</v>
      </c>
      <c r="H3395">
        <v>6.6180000000000003</v>
      </c>
    </row>
    <row r="3396" spans="1:8" x14ac:dyDescent="0.3">
      <c r="A3396">
        <v>2017</v>
      </c>
      <c r="B3396" t="s">
        <v>550</v>
      </c>
      <c r="C3396" t="s">
        <v>551</v>
      </c>
      <c r="D3396" t="s">
        <v>1747</v>
      </c>
      <c r="E3396">
        <v>38</v>
      </c>
      <c r="F3396" t="s">
        <v>1214</v>
      </c>
      <c r="G3396">
        <v>5</v>
      </c>
      <c r="H3396">
        <v>5.8239999999999998</v>
      </c>
    </row>
    <row r="3397" spans="1:8" x14ac:dyDescent="0.3">
      <c r="A3397">
        <v>2017</v>
      </c>
      <c r="B3397" t="s">
        <v>550</v>
      </c>
      <c r="C3397" t="s">
        <v>551</v>
      </c>
      <c r="D3397" t="s">
        <v>1748</v>
      </c>
      <c r="E3397">
        <v>38</v>
      </c>
      <c r="F3397" t="s">
        <v>1214</v>
      </c>
      <c r="G3397">
        <v>1</v>
      </c>
      <c r="H3397">
        <v>6.6769999999999996</v>
      </c>
    </row>
    <row r="3398" spans="1:8" x14ac:dyDescent="0.3">
      <c r="A3398">
        <v>2017</v>
      </c>
      <c r="B3398" t="s">
        <v>550</v>
      </c>
      <c r="C3398" t="s">
        <v>551</v>
      </c>
      <c r="D3398" t="s">
        <v>1748</v>
      </c>
      <c r="E3398">
        <v>38</v>
      </c>
      <c r="F3398" t="s">
        <v>1214</v>
      </c>
      <c r="G3398">
        <v>2</v>
      </c>
      <c r="H3398">
        <v>6.476</v>
      </c>
    </row>
    <row r="3399" spans="1:8" x14ac:dyDescent="0.3">
      <c r="A3399">
        <v>2017</v>
      </c>
      <c r="B3399" t="s">
        <v>550</v>
      </c>
      <c r="C3399" t="s">
        <v>551</v>
      </c>
      <c r="D3399" t="s">
        <v>1748</v>
      </c>
      <c r="E3399">
        <v>38</v>
      </c>
      <c r="F3399" t="s">
        <v>1214</v>
      </c>
      <c r="G3399">
        <v>3</v>
      </c>
      <c r="H3399">
        <v>7.8010000000000002</v>
      </c>
    </row>
    <row r="3400" spans="1:8" x14ac:dyDescent="0.3">
      <c r="A3400">
        <v>2017</v>
      </c>
      <c r="B3400" t="s">
        <v>550</v>
      </c>
      <c r="C3400" t="s">
        <v>551</v>
      </c>
      <c r="D3400" t="s">
        <v>1748</v>
      </c>
      <c r="E3400">
        <v>38</v>
      </c>
      <c r="F3400" t="s">
        <v>1214</v>
      </c>
      <c r="G3400">
        <v>4</v>
      </c>
      <c r="H3400">
        <v>7.9870000000000001</v>
      </c>
    </row>
    <row r="3401" spans="1:8" x14ac:dyDescent="0.3">
      <c r="A3401">
        <v>2017</v>
      </c>
      <c r="B3401" t="s">
        <v>550</v>
      </c>
      <c r="C3401" t="s">
        <v>551</v>
      </c>
      <c r="D3401" t="s">
        <v>1748</v>
      </c>
      <c r="E3401">
        <v>38</v>
      </c>
      <c r="F3401" t="s">
        <v>1214</v>
      </c>
      <c r="G3401">
        <v>5</v>
      </c>
      <c r="H3401">
        <v>6.556</v>
      </c>
    </row>
    <row r="3402" spans="1:8" x14ac:dyDescent="0.3">
      <c r="A3402">
        <v>2017</v>
      </c>
      <c r="B3402" t="s">
        <v>550</v>
      </c>
      <c r="C3402" t="s">
        <v>551</v>
      </c>
      <c r="D3402" t="s">
        <v>1749</v>
      </c>
      <c r="E3402">
        <v>38</v>
      </c>
      <c r="F3402" t="s">
        <v>1216</v>
      </c>
      <c r="G3402">
        <v>1</v>
      </c>
      <c r="H3402">
        <v>9.5570000000000004</v>
      </c>
    </row>
    <row r="3403" spans="1:8" x14ac:dyDescent="0.3">
      <c r="A3403">
        <v>2017</v>
      </c>
      <c r="B3403" t="s">
        <v>550</v>
      </c>
      <c r="C3403" t="s">
        <v>551</v>
      </c>
      <c r="D3403" t="s">
        <v>1749</v>
      </c>
      <c r="E3403">
        <v>38</v>
      </c>
      <c r="F3403" t="s">
        <v>1216</v>
      </c>
      <c r="G3403">
        <v>2</v>
      </c>
      <c r="H3403">
        <v>8.4250000000000007</v>
      </c>
    </row>
    <row r="3404" spans="1:8" x14ac:dyDescent="0.3">
      <c r="A3404">
        <v>2017</v>
      </c>
      <c r="B3404" t="s">
        <v>550</v>
      </c>
      <c r="C3404" t="s">
        <v>551</v>
      </c>
      <c r="D3404" t="s">
        <v>1749</v>
      </c>
      <c r="E3404">
        <v>38</v>
      </c>
      <c r="F3404" t="s">
        <v>1216</v>
      </c>
      <c r="G3404">
        <v>3</v>
      </c>
      <c r="H3404">
        <v>9.234</v>
      </c>
    </row>
    <row r="3405" spans="1:8" x14ac:dyDescent="0.3">
      <c r="A3405">
        <v>2017</v>
      </c>
      <c r="B3405" t="s">
        <v>550</v>
      </c>
      <c r="C3405" t="s">
        <v>551</v>
      </c>
      <c r="D3405" t="s">
        <v>1749</v>
      </c>
      <c r="E3405">
        <v>38</v>
      </c>
      <c r="F3405" t="s">
        <v>1216</v>
      </c>
      <c r="G3405">
        <v>4</v>
      </c>
      <c r="H3405">
        <v>9.5760000000000005</v>
      </c>
    </row>
    <row r="3406" spans="1:8" x14ac:dyDescent="0.3">
      <c r="A3406">
        <v>2017</v>
      </c>
      <c r="B3406" t="s">
        <v>550</v>
      </c>
      <c r="C3406" t="s">
        <v>551</v>
      </c>
      <c r="D3406" t="s">
        <v>1749</v>
      </c>
      <c r="E3406">
        <v>38</v>
      </c>
      <c r="F3406" t="s">
        <v>1216</v>
      </c>
      <c r="G3406">
        <v>5</v>
      </c>
      <c r="H3406">
        <v>9.3559999999999999</v>
      </c>
    </row>
    <row r="3407" spans="1:8" x14ac:dyDescent="0.3">
      <c r="A3407">
        <v>2017</v>
      </c>
      <c r="B3407" t="s">
        <v>550</v>
      </c>
      <c r="C3407" t="s">
        <v>551</v>
      </c>
      <c r="D3407" t="s">
        <v>1750</v>
      </c>
      <c r="E3407">
        <v>38</v>
      </c>
      <c r="F3407" t="s">
        <v>1214</v>
      </c>
      <c r="G3407">
        <v>1</v>
      </c>
      <c r="H3407">
        <v>10.528</v>
      </c>
    </row>
    <row r="3408" spans="1:8" x14ac:dyDescent="0.3">
      <c r="A3408">
        <v>2017</v>
      </c>
      <c r="B3408" t="s">
        <v>550</v>
      </c>
      <c r="C3408" t="s">
        <v>551</v>
      </c>
      <c r="D3408" t="s">
        <v>1750</v>
      </c>
      <c r="E3408">
        <v>38</v>
      </c>
      <c r="F3408" t="s">
        <v>1214</v>
      </c>
      <c r="G3408">
        <v>2</v>
      </c>
      <c r="H3408">
        <v>9.0739999999999998</v>
      </c>
    </row>
    <row r="3409" spans="1:8" x14ac:dyDescent="0.3">
      <c r="A3409">
        <v>2017</v>
      </c>
      <c r="B3409" t="s">
        <v>550</v>
      </c>
      <c r="C3409" t="s">
        <v>551</v>
      </c>
      <c r="D3409" t="s">
        <v>1750</v>
      </c>
      <c r="E3409">
        <v>38</v>
      </c>
      <c r="F3409" t="s">
        <v>1214</v>
      </c>
      <c r="G3409">
        <v>3</v>
      </c>
      <c r="H3409">
        <v>10.867000000000001</v>
      </c>
    </row>
    <row r="3410" spans="1:8" x14ac:dyDescent="0.3">
      <c r="A3410">
        <v>2017</v>
      </c>
      <c r="B3410" t="s">
        <v>550</v>
      </c>
      <c r="C3410" t="s">
        <v>551</v>
      </c>
      <c r="D3410" t="s">
        <v>1750</v>
      </c>
      <c r="E3410">
        <v>38</v>
      </c>
      <c r="F3410" t="s">
        <v>1214</v>
      </c>
      <c r="G3410">
        <v>4</v>
      </c>
      <c r="H3410">
        <v>10.85</v>
      </c>
    </row>
    <row r="3411" spans="1:8" x14ac:dyDescent="0.3">
      <c r="A3411">
        <v>2017</v>
      </c>
      <c r="B3411" t="s">
        <v>550</v>
      </c>
      <c r="C3411" t="s">
        <v>551</v>
      </c>
      <c r="D3411" t="s">
        <v>1750</v>
      </c>
      <c r="E3411">
        <v>38</v>
      </c>
      <c r="F3411" t="s">
        <v>1214</v>
      </c>
      <c r="G3411">
        <v>5</v>
      </c>
      <c r="H3411">
        <v>10.598000000000001</v>
      </c>
    </row>
    <row r="3412" spans="1:8" x14ac:dyDescent="0.3">
      <c r="A3412">
        <v>2017</v>
      </c>
      <c r="B3412" t="s">
        <v>550</v>
      </c>
      <c r="C3412" t="s">
        <v>551</v>
      </c>
      <c r="D3412" t="s">
        <v>1751</v>
      </c>
      <c r="E3412">
        <v>38</v>
      </c>
      <c r="F3412" t="s">
        <v>1215</v>
      </c>
      <c r="G3412">
        <v>1</v>
      </c>
      <c r="H3412">
        <v>11.132999999999999</v>
      </c>
    </row>
    <row r="3413" spans="1:8" x14ac:dyDescent="0.3">
      <c r="A3413">
        <v>2017</v>
      </c>
      <c r="B3413" t="s">
        <v>550</v>
      </c>
      <c r="C3413" t="s">
        <v>551</v>
      </c>
      <c r="D3413" t="s">
        <v>1751</v>
      </c>
      <c r="E3413">
        <v>38</v>
      </c>
      <c r="F3413" t="s">
        <v>1215</v>
      </c>
      <c r="G3413">
        <v>2</v>
      </c>
      <c r="H3413">
        <v>9.19</v>
      </c>
    </row>
    <row r="3414" spans="1:8" x14ac:dyDescent="0.3">
      <c r="A3414">
        <v>2017</v>
      </c>
      <c r="B3414" t="s">
        <v>550</v>
      </c>
      <c r="C3414" t="s">
        <v>551</v>
      </c>
      <c r="D3414" t="s">
        <v>1751</v>
      </c>
      <c r="E3414">
        <v>38</v>
      </c>
      <c r="F3414" t="s">
        <v>1215</v>
      </c>
      <c r="G3414">
        <v>3</v>
      </c>
      <c r="H3414">
        <v>11.134</v>
      </c>
    </row>
    <row r="3415" spans="1:8" x14ac:dyDescent="0.3">
      <c r="A3415">
        <v>2017</v>
      </c>
      <c r="B3415" t="s">
        <v>550</v>
      </c>
      <c r="C3415" t="s">
        <v>551</v>
      </c>
      <c r="D3415" t="s">
        <v>1751</v>
      </c>
      <c r="E3415">
        <v>38</v>
      </c>
      <c r="F3415" t="s">
        <v>1215</v>
      </c>
      <c r="G3415">
        <v>4</v>
      </c>
      <c r="H3415">
        <v>9.2910000000000004</v>
      </c>
    </row>
    <row r="3416" spans="1:8" x14ac:dyDescent="0.3">
      <c r="A3416">
        <v>2017</v>
      </c>
      <c r="B3416" t="s">
        <v>550</v>
      </c>
      <c r="C3416" t="s">
        <v>551</v>
      </c>
      <c r="D3416" t="s">
        <v>1751</v>
      </c>
      <c r="E3416">
        <v>38</v>
      </c>
      <c r="F3416" t="s">
        <v>1215</v>
      </c>
      <c r="G3416">
        <v>5</v>
      </c>
      <c r="H3416">
        <v>10.445</v>
      </c>
    </row>
    <row r="3417" spans="1:8" x14ac:dyDescent="0.3">
      <c r="A3417">
        <v>2017</v>
      </c>
      <c r="B3417" t="s">
        <v>550</v>
      </c>
      <c r="C3417" t="s">
        <v>551</v>
      </c>
      <c r="D3417" t="s">
        <v>1752</v>
      </c>
      <c r="E3417">
        <v>38</v>
      </c>
      <c r="F3417" t="s">
        <v>1215</v>
      </c>
      <c r="G3417">
        <v>1</v>
      </c>
      <c r="H3417">
        <v>9.2539999999999996</v>
      </c>
    </row>
    <row r="3418" spans="1:8" x14ac:dyDescent="0.3">
      <c r="A3418">
        <v>2017</v>
      </c>
      <c r="B3418" t="s">
        <v>550</v>
      </c>
      <c r="C3418" t="s">
        <v>551</v>
      </c>
      <c r="D3418" t="s">
        <v>1752</v>
      </c>
      <c r="E3418">
        <v>38</v>
      </c>
      <c r="F3418" t="s">
        <v>1215</v>
      </c>
      <c r="G3418">
        <v>2</v>
      </c>
      <c r="H3418">
        <v>7.6509999999999998</v>
      </c>
    </row>
    <row r="3419" spans="1:8" x14ac:dyDescent="0.3">
      <c r="A3419">
        <v>2017</v>
      </c>
      <c r="B3419" t="s">
        <v>550</v>
      </c>
      <c r="C3419" t="s">
        <v>551</v>
      </c>
      <c r="D3419" t="s">
        <v>1752</v>
      </c>
      <c r="E3419">
        <v>38</v>
      </c>
      <c r="F3419" t="s">
        <v>1215</v>
      </c>
      <c r="G3419">
        <v>3</v>
      </c>
      <c r="H3419">
        <v>8.8420000000000005</v>
      </c>
    </row>
    <row r="3420" spans="1:8" x14ac:dyDescent="0.3">
      <c r="A3420">
        <v>2017</v>
      </c>
      <c r="B3420" t="s">
        <v>550</v>
      </c>
      <c r="C3420" t="s">
        <v>551</v>
      </c>
      <c r="D3420" t="s">
        <v>1752</v>
      </c>
      <c r="E3420">
        <v>38</v>
      </c>
      <c r="F3420" t="s">
        <v>1215</v>
      </c>
      <c r="G3420">
        <v>4</v>
      </c>
      <c r="H3420">
        <v>6.8440000000000003</v>
      </c>
    </row>
    <row r="3421" spans="1:8" x14ac:dyDescent="0.3">
      <c r="A3421">
        <v>2017</v>
      </c>
      <c r="B3421" t="s">
        <v>550</v>
      </c>
      <c r="C3421" t="s">
        <v>551</v>
      </c>
      <c r="D3421" t="s">
        <v>1752</v>
      </c>
      <c r="E3421">
        <v>38</v>
      </c>
      <c r="F3421" t="s">
        <v>1215</v>
      </c>
      <c r="G3421">
        <v>5</v>
      </c>
      <c r="H3421">
        <v>6.9260000000000002</v>
      </c>
    </row>
    <row r="3422" spans="1:8" x14ac:dyDescent="0.3">
      <c r="A3422">
        <v>2017</v>
      </c>
      <c r="B3422" t="s">
        <v>550</v>
      </c>
      <c r="C3422" t="s">
        <v>551</v>
      </c>
      <c r="D3422" t="s">
        <v>1753</v>
      </c>
      <c r="E3422">
        <v>38</v>
      </c>
      <c r="F3422" t="s">
        <v>1214</v>
      </c>
      <c r="G3422">
        <v>1</v>
      </c>
      <c r="H3422">
        <v>9.2889999999999997</v>
      </c>
    </row>
    <row r="3423" spans="1:8" x14ac:dyDescent="0.3">
      <c r="A3423">
        <v>2017</v>
      </c>
      <c r="B3423" t="s">
        <v>550</v>
      </c>
      <c r="C3423" t="s">
        <v>551</v>
      </c>
      <c r="D3423" t="s">
        <v>1753</v>
      </c>
      <c r="E3423">
        <v>38</v>
      </c>
      <c r="F3423" t="s">
        <v>1214</v>
      </c>
      <c r="G3423">
        <v>2</v>
      </c>
      <c r="H3423">
        <v>7.8929999999999998</v>
      </c>
    </row>
    <row r="3424" spans="1:8" x14ac:dyDescent="0.3">
      <c r="A3424">
        <v>2017</v>
      </c>
      <c r="B3424" t="s">
        <v>550</v>
      </c>
      <c r="C3424" t="s">
        <v>551</v>
      </c>
      <c r="D3424" t="s">
        <v>1753</v>
      </c>
      <c r="E3424">
        <v>38</v>
      </c>
      <c r="F3424" t="s">
        <v>1214</v>
      </c>
      <c r="G3424">
        <v>3</v>
      </c>
      <c r="H3424">
        <v>8.3650000000000002</v>
      </c>
    </row>
    <row r="3425" spans="1:8" x14ac:dyDescent="0.3">
      <c r="A3425">
        <v>2017</v>
      </c>
      <c r="B3425" t="s">
        <v>550</v>
      </c>
      <c r="C3425" t="s">
        <v>551</v>
      </c>
      <c r="D3425" t="s">
        <v>1753</v>
      </c>
      <c r="E3425">
        <v>38</v>
      </c>
      <c r="F3425" t="s">
        <v>1214</v>
      </c>
      <c r="G3425">
        <v>4</v>
      </c>
      <c r="H3425">
        <v>9.9190000000000005</v>
      </c>
    </row>
    <row r="3426" spans="1:8" x14ac:dyDescent="0.3">
      <c r="A3426">
        <v>2017</v>
      </c>
      <c r="B3426" t="s">
        <v>550</v>
      </c>
      <c r="C3426" t="s">
        <v>551</v>
      </c>
      <c r="D3426" t="s">
        <v>1753</v>
      </c>
      <c r="E3426">
        <v>38</v>
      </c>
      <c r="F3426" t="s">
        <v>1214</v>
      </c>
      <c r="G3426">
        <v>5</v>
      </c>
      <c r="H3426">
        <v>9.4529999999999994</v>
      </c>
    </row>
    <row r="3427" spans="1:8" x14ac:dyDescent="0.3">
      <c r="A3427">
        <v>2017</v>
      </c>
      <c r="B3427" t="s">
        <v>550</v>
      </c>
      <c r="C3427" t="s">
        <v>551</v>
      </c>
      <c r="D3427" t="s">
        <v>1754</v>
      </c>
      <c r="E3427">
        <v>38</v>
      </c>
      <c r="F3427" t="s">
        <v>1216</v>
      </c>
      <c r="G3427">
        <v>1</v>
      </c>
      <c r="H3427">
        <v>7.4420000000000002</v>
      </c>
    </row>
    <row r="3428" spans="1:8" x14ac:dyDescent="0.3">
      <c r="A3428">
        <v>2017</v>
      </c>
      <c r="B3428" t="s">
        <v>550</v>
      </c>
      <c r="C3428" t="s">
        <v>551</v>
      </c>
      <c r="D3428" t="s">
        <v>1754</v>
      </c>
      <c r="E3428">
        <v>38</v>
      </c>
      <c r="F3428" t="s">
        <v>1216</v>
      </c>
      <c r="G3428">
        <v>2</v>
      </c>
      <c r="H3428">
        <v>8.516</v>
      </c>
    </row>
    <row r="3429" spans="1:8" x14ac:dyDescent="0.3">
      <c r="A3429">
        <v>2017</v>
      </c>
      <c r="B3429" t="s">
        <v>550</v>
      </c>
      <c r="C3429" t="s">
        <v>551</v>
      </c>
      <c r="D3429" t="s">
        <v>1754</v>
      </c>
      <c r="E3429">
        <v>38</v>
      </c>
      <c r="F3429" t="s">
        <v>1216</v>
      </c>
      <c r="G3429">
        <v>3</v>
      </c>
      <c r="H3429">
        <v>7.4740000000000002</v>
      </c>
    </row>
    <row r="3430" spans="1:8" x14ac:dyDescent="0.3">
      <c r="A3430">
        <v>2017</v>
      </c>
      <c r="B3430" t="s">
        <v>550</v>
      </c>
      <c r="C3430" t="s">
        <v>551</v>
      </c>
      <c r="D3430" t="s">
        <v>1754</v>
      </c>
      <c r="E3430">
        <v>38</v>
      </c>
      <c r="F3430" t="s">
        <v>1216</v>
      </c>
      <c r="G3430">
        <v>4</v>
      </c>
      <c r="H3430">
        <v>8.0280000000000005</v>
      </c>
    </row>
    <row r="3431" spans="1:8" x14ac:dyDescent="0.3">
      <c r="A3431">
        <v>2017</v>
      </c>
      <c r="B3431" t="s">
        <v>550</v>
      </c>
      <c r="C3431" t="s">
        <v>551</v>
      </c>
      <c r="D3431" t="s">
        <v>1754</v>
      </c>
      <c r="E3431">
        <v>38</v>
      </c>
      <c r="F3431" t="s">
        <v>1216</v>
      </c>
      <c r="G3431">
        <v>5</v>
      </c>
      <c r="H3431">
        <v>7.5549999999999997</v>
      </c>
    </row>
    <row r="3432" spans="1:8" x14ac:dyDescent="0.3">
      <c r="A3432">
        <v>2017</v>
      </c>
      <c r="B3432" t="s">
        <v>550</v>
      </c>
      <c r="C3432" t="s">
        <v>551</v>
      </c>
      <c r="D3432" t="s">
        <v>1755</v>
      </c>
      <c r="E3432">
        <v>38</v>
      </c>
      <c r="F3432" t="s">
        <v>1216</v>
      </c>
      <c r="G3432">
        <v>1</v>
      </c>
      <c r="H3432">
        <v>9.4619999999999997</v>
      </c>
    </row>
    <row r="3433" spans="1:8" x14ac:dyDescent="0.3">
      <c r="A3433">
        <v>2017</v>
      </c>
      <c r="B3433" t="s">
        <v>550</v>
      </c>
      <c r="C3433" t="s">
        <v>551</v>
      </c>
      <c r="D3433" t="s">
        <v>1755</v>
      </c>
      <c r="E3433">
        <v>38</v>
      </c>
      <c r="F3433" t="s">
        <v>1216</v>
      </c>
      <c r="G3433">
        <v>2</v>
      </c>
      <c r="H3433">
        <v>5.7779999999999996</v>
      </c>
    </row>
    <row r="3434" spans="1:8" x14ac:dyDescent="0.3">
      <c r="A3434">
        <v>2017</v>
      </c>
      <c r="B3434" t="s">
        <v>550</v>
      </c>
      <c r="C3434" t="s">
        <v>551</v>
      </c>
      <c r="D3434" t="s">
        <v>1755</v>
      </c>
      <c r="E3434">
        <v>38</v>
      </c>
      <c r="F3434" t="s">
        <v>1216</v>
      </c>
      <c r="G3434">
        <v>3</v>
      </c>
      <c r="H3434">
        <v>9.99</v>
      </c>
    </row>
    <row r="3435" spans="1:8" x14ac:dyDescent="0.3">
      <c r="A3435">
        <v>2017</v>
      </c>
      <c r="B3435" t="s">
        <v>550</v>
      </c>
      <c r="C3435" t="s">
        <v>551</v>
      </c>
      <c r="D3435" t="s">
        <v>1755</v>
      </c>
      <c r="E3435">
        <v>38</v>
      </c>
      <c r="F3435" t="s">
        <v>1216</v>
      </c>
      <c r="G3435">
        <v>4</v>
      </c>
      <c r="H3435">
        <v>5.7469999999999999</v>
      </c>
    </row>
    <row r="3436" spans="1:8" x14ac:dyDescent="0.3">
      <c r="A3436">
        <v>2017</v>
      </c>
      <c r="B3436" t="s">
        <v>550</v>
      </c>
      <c r="C3436" t="s">
        <v>551</v>
      </c>
      <c r="D3436" t="s">
        <v>1755</v>
      </c>
      <c r="E3436">
        <v>38</v>
      </c>
      <c r="F3436" t="s">
        <v>1216</v>
      </c>
      <c r="G3436">
        <v>5</v>
      </c>
      <c r="H3436">
        <v>8.2330000000000005</v>
      </c>
    </row>
    <row r="3437" spans="1:8" x14ac:dyDescent="0.3">
      <c r="A3437">
        <v>2017</v>
      </c>
      <c r="B3437" t="s">
        <v>550</v>
      </c>
      <c r="C3437" t="s">
        <v>551</v>
      </c>
      <c r="D3437" t="s">
        <v>1756</v>
      </c>
      <c r="E3437">
        <v>38</v>
      </c>
      <c r="F3437" t="s">
        <v>1216</v>
      </c>
      <c r="G3437">
        <v>1</v>
      </c>
      <c r="H3437">
        <v>9.6679999999999993</v>
      </c>
    </row>
    <row r="3438" spans="1:8" x14ac:dyDescent="0.3">
      <c r="A3438">
        <v>2017</v>
      </c>
      <c r="B3438" t="s">
        <v>550</v>
      </c>
      <c r="C3438" t="s">
        <v>551</v>
      </c>
      <c r="D3438" t="s">
        <v>1756</v>
      </c>
      <c r="E3438">
        <v>38</v>
      </c>
      <c r="F3438" t="s">
        <v>1216</v>
      </c>
      <c r="G3438">
        <v>2</v>
      </c>
      <c r="H3438">
        <v>8.0239999999999991</v>
      </c>
    </row>
    <row r="3439" spans="1:8" x14ac:dyDescent="0.3">
      <c r="A3439">
        <v>2017</v>
      </c>
      <c r="B3439" t="s">
        <v>550</v>
      </c>
      <c r="C3439" t="s">
        <v>551</v>
      </c>
      <c r="D3439" t="s">
        <v>1756</v>
      </c>
      <c r="E3439">
        <v>38</v>
      </c>
      <c r="F3439" t="s">
        <v>1216</v>
      </c>
      <c r="G3439">
        <v>3</v>
      </c>
      <c r="H3439">
        <v>8.75</v>
      </c>
    </row>
    <row r="3440" spans="1:8" x14ac:dyDescent="0.3">
      <c r="A3440">
        <v>2017</v>
      </c>
      <c r="B3440" t="s">
        <v>550</v>
      </c>
      <c r="C3440" t="s">
        <v>551</v>
      </c>
      <c r="D3440" t="s">
        <v>1756</v>
      </c>
      <c r="E3440">
        <v>38</v>
      </c>
      <c r="F3440" t="s">
        <v>1216</v>
      </c>
      <c r="G3440">
        <v>4</v>
      </c>
      <c r="H3440">
        <v>6.3120000000000003</v>
      </c>
    </row>
    <row r="3441" spans="1:8" x14ac:dyDescent="0.3">
      <c r="A3441">
        <v>2017</v>
      </c>
      <c r="B3441" t="s">
        <v>550</v>
      </c>
      <c r="C3441" t="s">
        <v>551</v>
      </c>
      <c r="D3441" t="s">
        <v>1756</v>
      </c>
      <c r="E3441">
        <v>38</v>
      </c>
      <c r="F3441" t="s">
        <v>1216</v>
      </c>
      <c r="G3441">
        <v>5</v>
      </c>
      <c r="H3441">
        <v>7.8550000000000004</v>
      </c>
    </row>
    <row r="3442" spans="1:8" x14ac:dyDescent="0.3">
      <c r="A3442">
        <v>2017</v>
      </c>
      <c r="B3442" t="s">
        <v>550</v>
      </c>
      <c r="C3442" t="s">
        <v>551</v>
      </c>
      <c r="D3442" t="s">
        <v>1757</v>
      </c>
      <c r="E3442">
        <v>38</v>
      </c>
      <c r="F3442" t="s">
        <v>1214</v>
      </c>
      <c r="G3442">
        <v>1</v>
      </c>
      <c r="H3442">
        <v>7.6</v>
      </c>
    </row>
    <row r="3443" spans="1:8" x14ac:dyDescent="0.3">
      <c r="A3443">
        <v>2017</v>
      </c>
      <c r="B3443" t="s">
        <v>550</v>
      </c>
      <c r="C3443" t="s">
        <v>551</v>
      </c>
      <c r="D3443" t="s">
        <v>1757</v>
      </c>
      <c r="E3443">
        <v>38</v>
      </c>
      <c r="F3443" t="s">
        <v>1214</v>
      </c>
      <c r="G3443">
        <v>2</v>
      </c>
      <c r="H3443">
        <v>9.266</v>
      </c>
    </row>
    <row r="3444" spans="1:8" x14ac:dyDescent="0.3">
      <c r="A3444">
        <v>2017</v>
      </c>
      <c r="B3444" t="s">
        <v>550</v>
      </c>
      <c r="C3444" t="s">
        <v>551</v>
      </c>
      <c r="D3444" t="s">
        <v>1757</v>
      </c>
      <c r="E3444">
        <v>38</v>
      </c>
      <c r="F3444" t="s">
        <v>1214</v>
      </c>
      <c r="G3444">
        <v>3</v>
      </c>
      <c r="H3444">
        <v>7.2</v>
      </c>
    </row>
    <row r="3445" spans="1:8" x14ac:dyDescent="0.3">
      <c r="A3445">
        <v>2017</v>
      </c>
      <c r="B3445" t="s">
        <v>550</v>
      </c>
      <c r="C3445" t="s">
        <v>551</v>
      </c>
      <c r="D3445" t="s">
        <v>1757</v>
      </c>
      <c r="E3445">
        <v>38</v>
      </c>
      <c r="F3445" t="s">
        <v>1214</v>
      </c>
      <c r="G3445">
        <v>4</v>
      </c>
      <c r="H3445">
        <v>7.3150000000000004</v>
      </c>
    </row>
    <row r="3446" spans="1:8" x14ac:dyDescent="0.3">
      <c r="A3446">
        <v>2017</v>
      </c>
      <c r="B3446" t="s">
        <v>550</v>
      </c>
      <c r="C3446" t="s">
        <v>551</v>
      </c>
      <c r="D3446" t="s">
        <v>1757</v>
      </c>
      <c r="E3446">
        <v>38</v>
      </c>
      <c r="F3446" t="s">
        <v>1214</v>
      </c>
      <c r="G3446">
        <v>5</v>
      </c>
      <c r="H3446">
        <v>7.726</v>
      </c>
    </row>
    <row r="3447" spans="1:8" x14ac:dyDescent="0.3">
      <c r="A3447">
        <v>2017</v>
      </c>
      <c r="B3447" t="s">
        <v>550</v>
      </c>
      <c r="C3447" t="s">
        <v>551</v>
      </c>
      <c r="D3447" t="s">
        <v>1758</v>
      </c>
      <c r="E3447">
        <v>38</v>
      </c>
      <c r="F3447" t="s">
        <v>1215</v>
      </c>
      <c r="G3447">
        <v>1</v>
      </c>
      <c r="H3447">
        <v>7.0430000000000001</v>
      </c>
    </row>
    <row r="3448" spans="1:8" x14ac:dyDescent="0.3">
      <c r="A3448">
        <v>2017</v>
      </c>
      <c r="B3448" t="s">
        <v>550</v>
      </c>
      <c r="C3448" t="s">
        <v>551</v>
      </c>
      <c r="D3448" t="s">
        <v>1758</v>
      </c>
      <c r="E3448">
        <v>38</v>
      </c>
      <c r="F3448" t="s">
        <v>1215</v>
      </c>
      <c r="G3448">
        <v>2</v>
      </c>
      <c r="H3448">
        <v>8.0239999999999991</v>
      </c>
    </row>
    <row r="3449" spans="1:8" x14ac:dyDescent="0.3">
      <c r="A3449">
        <v>2017</v>
      </c>
      <c r="B3449" t="s">
        <v>550</v>
      </c>
      <c r="C3449" t="s">
        <v>551</v>
      </c>
      <c r="D3449" t="s">
        <v>1758</v>
      </c>
      <c r="E3449">
        <v>38</v>
      </c>
      <c r="F3449" t="s">
        <v>1215</v>
      </c>
      <c r="G3449">
        <v>3</v>
      </c>
      <c r="H3449">
        <v>8.4529999999999994</v>
      </c>
    </row>
    <row r="3450" spans="1:8" x14ac:dyDescent="0.3">
      <c r="A3450">
        <v>2017</v>
      </c>
      <c r="B3450" t="s">
        <v>550</v>
      </c>
      <c r="C3450" t="s">
        <v>551</v>
      </c>
      <c r="D3450" t="s">
        <v>1758</v>
      </c>
      <c r="E3450">
        <v>38</v>
      </c>
      <c r="F3450" t="s">
        <v>1215</v>
      </c>
      <c r="G3450">
        <v>4</v>
      </c>
      <c r="H3450">
        <v>8.2840000000000007</v>
      </c>
    </row>
    <row r="3451" spans="1:8" x14ac:dyDescent="0.3">
      <c r="A3451">
        <v>2017</v>
      </c>
      <c r="B3451" t="s">
        <v>550</v>
      </c>
      <c r="C3451" t="s">
        <v>551</v>
      </c>
      <c r="D3451" t="s">
        <v>1759</v>
      </c>
      <c r="E3451">
        <v>38</v>
      </c>
      <c r="F3451" t="s">
        <v>1215</v>
      </c>
      <c r="G3451">
        <v>1</v>
      </c>
      <c r="H3451">
        <v>5.2889999999999997</v>
      </c>
    </row>
    <row r="3452" spans="1:8" x14ac:dyDescent="0.3">
      <c r="A3452">
        <v>2017</v>
      </c>
      <c r="B3452" t="s">
        <v>550</v>
      </c>
      <c r="C3452" t="s">
        <v>551</v>
      </c>
      <c r="D3452" t="s">
        <v>1759</v>
      </c>
      <c r="E3452">
        <v>38</v>
      </c>
      <c r="F3452" t="s">
        <v>1215</v>
      </c>
      <c r="G3452">
        <v>2</v>
      </c>
      <c r="H3452">
        <v>6.0860000000000003</v>
      </c>
    </row>
    <row r="3453" spans="1:8" x14ac:dyDescent="0.3">
      <c r="A3453">
        <v>2017</v>
      </c>
      <c r="B3453" t="s">
        <v>550</v>
      </c>
      <c r="C3453" t="s">
        <v>551</v>
      </c>
      <c r="D3453" t="s">
        <v>1759</v>
      </c>
      <c r="E3453">
        <v>38</v>
      </c>
      <c r="F3453" t="s">
        <v>1215</v>
      </c>
      <c r="G3453">
        <v>3</v>
      </c>
      <c r="H3453">
        <v>9.8089999999999993</v>
      </c>
    </row>
    <row r="3454" spans="1:8" x14ac:dyDescent="0.3">
      <c r="A3454">
        <v>2017</v>
      </c>
      <c r="B3454" t="s">
        <v>550</v>
      </c>
      <c r="C3454" t="s">
        <v>551</v>
      </c>
      <c r="D3454" t="s">
        <v>1759</v>
      </c>
      <c r="E3454">
        <v>38</v>
      </c>
      <c r="F3454" t="s">
        <v>1215</v>
      </c>
      <c r="G3454">
        <v>4</v>
      </c>
      <c r="H3454">
        <v>6.4790000000000001</v>
      </c>
    </row>
    <row r="3455" spans="1:8" x14ac:dyDescent="0.3">
      <c r="A3455">
        <v>2017</v>
      </c>
      <c r="B3455" t="s">
        <v>550</v>
      </c>
      <c r="C3455" t="s">
        <v>551</v>
      </c>
      <c r="D3455" t="s">
        <v>1759</v>
      </c>
      <c r="E3455">
        <v>38</v>
      </c>
      <c r="F3455" t="s">
        <v>1215</v>
      </c>
      <c r="G3455">
        <v>5</v>
      </c>
      <c r="H3455">
        <v>5.4980000000000002</v>
      </c>
    </row>
    <row r="3456" spans="1:8" x14ac:dyDescent="0.3">
      <c r="A3456">
        <v>2017</v>
      </c>
      <c r="B3456" t="s">
        <v>550</v>
      </c>
      <c r="C3456" t="s">
        <v>551</v>
      </c>
      <c r="D3456" t="s">
        <v>1760</v>
      </c>
      <c r="E3456">
        <v>38</v>
      </c>
      <c r="F3456" t="s">
        <v>1215</v>
      </c>
      <c r="G3456">
        <v>1</v>
      </c>
      <c r="H3456">
        <v>9.94</v>
      </c>
    </row>
    <row r="3457" spans="1:8" x14ac:dyDescent="0.3">
      <c r="A3457">
        <v>2017</v>
      </c>
      <c r="B3457" t="s">
        <v>550</v>
      </c>
      <c r="C3457" t="s">
        <v>551</v>
      </c>
      <c r="D3457" t="s">
        <v>1760</v>
      </c>
      <c r="E3457">
        <v>38</v>
      </c>
      <c r="F3457" t="s">
        <v>1215</v>
      </c>
      <c r="G3457">
        <v>2</v>
      </c>
      <c r="H3457">
        <v>10.877000000000001</v>
      </c>
    </row>
    <row r="3458" spans="1:8" x14ac:dyDescent="0.3">
      <c r="A3458">
        <v>2017</v>
      </c>
      <c r="B3458" t="s">
        <v>550</v>
      </c>
      <c r="C3458" t="s">
        <v>551</v>
      </c>
      <c r="D3458" t="s">
        <v>1760</v>
      </c>
      <c r="E3458">
        <v>38</v>
      </c>
      <c r="F3458" t="s">
        <v>1215</v>
      </c>
      <c r="G3458">
        <v>3</v>
      </c>
      <c r="H3458">
        <v>8.9920000000000009</v>
      </c>
    </row>
    <row r="3459" spans="1:8" x14ac:dyDescent="0.3">
      <c r="A3459">
        <v>2017</v>
      </c>
      <c r="B3459" t="s">
        <v>550</v>
      </c>
      <c r="C3459" t="s">
        <v>551</v>
      </c>
      <c r="D3459" t="s">
        <v>1760</v>
      </c>
      <c r="E3459">
        <v>38</v>
      </c>
      <c r="F3459" t="s">
        <v>1215</v>
      </c>
      <c r="G3459">
        <v>4</v>
      </c>
      <c r="H3459">
        <v>8.6959999999999997</v>
      </c>
    </row>
    <row r="3460" spans="1:8" x14ac:dyDescent="0.3">
      <c r="A3460">
        <v>2017</v>
      </c>
      <c r="B3460" t="s">
        <v>550</v>
      </c>
      <c r="C3460" t="s">
        <v>551</v>
      </c>
      <c r="D3460" t="s">
        <v>1760</v>
      </c>
      <c r="E3460">
        <v>38</v>
      </c>
      <c r="F3460" t="s">
        <v>1215</v>
      </c>
      <c r="G3460">
        <v>5</v>
      </c>
      <c r="H3460">
        <v>10.952999999999999</v>
      </c>
    </row>
    <row r="3461" spans="1:8" x14ac:dyDescent="0.3">
      <c r="A3461">
        <v>2017</v>
      </c>
      <c r="B3461" t="s">
        <v>550</v>
      </c>
      <c r="C3461" t="s">
        <v>551</v>
      </c>
      <c r="D3461" t="s">
        <v>1761</v>
      </c>
      <c r="E3461">
        <v>38</v>
      </c>
      <c r="F3461" t="s">
        <v>1215</v>
      </c>
      <c r="G3461">
        <v>1</v>
      </c>
      <c r="H3461">
        <v>9.0229999999999997</v>
      </c>
    </row>
    <row r="3462" spans="1:8" x14ac:dyDescent="0.3">
      <c r="A3462">
        <v>2017</v>
      </c>
      <c r="B3462" t="s">
        <v>550</v>
      </c>
      <c r="C3462" t="s">
        <v>551</v>
      </c>
      <c r="D3462" t="s">
        <v>1761</v>
      </c>
      <c r="E3462">
        <v>38</v>
      </c>
      <c r="F3462" t="s">
        <v>1215</v>
      </c>
      <c r="G3462">
        <v>2</v>
      </c>
      <c r="H3462">
        <v>11.010999999999999</v>
      </c>
    </row>
    <row r="3463" spans="1:8" x14ac:dyDescent="0.3">
      <c r="A3463">
        <v>2017</v>
      </c>
      <c r="B3463" t="s">
        <v>550</v>
      </c>
      <c r="C3463" t="s">
        <v>551</v>
      </c>
      <c r="D3463" t="s">
        <v>1761</v>
      </c>
      <c r="E3463">
        <v>38</v>
      </c>
      <c r="F3463" t="s">
        <v>1215</v>
      </c>
      <c r="G3463">
        <v>3</v>
      </c>
      <c r="H3463">
        <v>9.0779999999999994</v>
      </c>
    </row>
    <row r="3464" spans="1:8" x14ac:dyDescent="0.3">
      <c r="A3464">
        <v>2017</v>
      </c>
      <c r="B3464" t="s">
        <v>550</v>
      </c>
      <c r="C3464" t="s">
        <v>551</v>
      </c>
      <c r="D3464" t="s">
        <v>1761</v>
      </c>
      <c r="E3464">
        <v>38</v>
      </c>
      <c r="F3464" t="s">
        <v>1215</v>
      </c>
      <c r="G3464">
        <v>4</v>
      </c>
      <c r="H3464">
        <v>8.41</v>
      </c>
    </row>
    <row r="3465" spans="1:8" x14ac:dyDescent="0.3">
      <c r="A3465">
        <v>2017</v>
      </c>
      <c r="B3465" t="s">
        <v>550</v>
      </c>
      <c r="C3465" t="s">
        <v>551</v>
      </c>
      <c r="D3465" t="s">
        <v>1761</v>
      </c>
      <c r="E3465">
        <v>38</v>
      </c>
      <c r="F3465" t="s">
        <v>1215</v>
      </c>
      <c r="G3465">
        <v>5</v>
      </c>
      <c r="H3465">
        <v>6.8</v>
      </c>
    </row>
    <row r="3466" spans="1:8" x14ac:dyDescent="0.3">
      <c r="A3466">
        <v>2017</v>
      </c>
      <c r="B3466" t="s">
        <v>550</v>
      </c>
      <c r="C3466" t="s">
        <v>551</v>
      </c>
      <c r="D3466" t="s">
        <v>1762</v>
      </c>
      <c r="E3466">
        <v>38</v>
      </c>
      <c r="F3466" t="s">
        <v>1214</v>
      </c>
      <c r="G3466">
        <v>1</v>
      </c>
      <c r="H3466">
        <v>6.9160000000000004</v>
      </c>
    </row>
    <row r="3467" spans="1:8" x14ac:dyDescent="0.3">
      <c r="A3467">
        <v>2017</v>
      </c>
      <c r="B3467" t="s">
        <v>550</v>
      </c>
      <c r="C3467" t="s">
        <v>551</v>
      </c>
      <c r="D3467" t="s">
        <v>1762</v>
      </c>
      <c r="E3467">
        <v>38</v>
      </c>
      <c r="F3467" t="s">
        <v>1214</v>
      </c>
      <c r="G3467">
        <v>2</v>
      </c>
      <c r="H3467">
        <v>6.8719999999999999</v>
      </c>
    </row>
    <row r="3468" spans="1:8" x14ac:dyDescent="0.3">
      <c r="A3468">
        <v>2017</v>
      </c>
      <c r="B3468" t="s">
        <v>550</v>
      </c>
      <c r="C3468" t="s">
        <v>551</v>
      </c>
      <c r="D3468" t="s">
        <v>1762</v>
      </c>
      <c r="E3468">
        <v>38</v>
      </c>
      <c r="F3468" t="s">
        <v>1214</v>
      </c>
      <c r="G3468">
        <v>3</v>
      </c>
      <c r="H3468">
        <v>6.367</v>
      </c>
    </row>
    <row r="3469" spans="1:8" x14ac:dyDescent="0.3">
      <c r="A3469">
        <v>2017</v>
      </c>
      <c r="B3469" t="s">
        <v>550</v>
      </c>
      <c r="C3469" t="s">
        <v>551</v>
      </c>
      <c r="D3469" t="s">
        <v>1762</v>
      </c>
      <c r="E3469">
        <v>38</v>
      </c>
      <c r="F3469" t="s">
        <v>1214</v>
      </c>
      <c r="G3469">
        <v>4</v>
      </c>
      <c r="H3469">
        <v>6.944</v>
      </c>
    </row>
    <row r="3470" spans="1:8" x14ac:dyDescent="0.3">
      <c r="A3470">
        <v>2017</v>
      </c>
      <c r="B3470" t="s">
        <v>550</v>
      </c>
      <c r="C3470" t="s">
        <v>551</v>
      </c>
      <c r="D3470" t="s">
        <v>1762</v>
      </c>
      <c r="E3470">
        <v>38</v>
      </c>
      <c r="F3470" t="s">
        <v>1214</v>
      </c>
      <c r="G3470">
        <v>5</v>
      </c>
      <c r="H3470">
        <v>8.3190000000000008</v>
      </c>
    </row>
    <row r="3471" spans="1:8" x14ac:dyDescent="0.3">
      <c r="A3471">
        <v>2017</v>
      </c>
      <c r="B3471" t="s">
        <v>550</v>
      </c>
      <c r="C3471" t="s">
        <v>551</v>
      </c>
      <c r="D3471" t="s">
        <v>1763</v>
      </c>
      <c r="E3471">
        <v>38</v>
      </c>
      <c r="F3471" t="s">
        <v>1214</v>
      </c>
      <c r="G3471">
        <v>1</v>
      </c>
      <c r="H3471">
        <v>7.62</v>
      </c>
    </row>
    <row r="3472" spans="1:8" x14ac:dyDescent="0.3">
      <c r="A3472">
        <v>2017</v>
      </c>
      <c r="B3472" t="s">
        <v>550</v>
      </c>
      <c r="C3472" t="s">
        <v>551</v>
      </c>
      <c r="D3472" t="s">
        <v>1763</v>
      </c>
      <c r="E3472">
        <v>38</v>
      </c>
      <c r="F3472" t="s">
        <v>1214</v>
      </c>
      <c r="G3472">
        <v>2</v>
      </c>
      <c r="H3472">
        <v>6.7389999999999999</v>
      </c>
    </row>
    <row r="3473" spans="1:8" x14ac:dyDescent="0.3">
      <c r="A3473">
        <v>2017</v>
      </c>
      <c r="B3473" t="s">
        <v>550</v>
      </c>
      <c r="C3473" t="s">
        <v>551</v>
      </c>
      <c r="D3473" t="s">
        <v>1763</v>
      </c>
      <c r="E3473">
        <v>38</v>
      </c>
      <c r="F3473" t="s">
        <v>1214</v>
      </c>
      <c r="G3473">
        <v>3</v>
      </c>
      <c r="H3473">
        <v>6.7190000000000003</v>
      </c>
    </row>
    <row r="3474" spans="1:8" x14ac:dyDescent="0.3">
      <c r="A3474">
        <v>2017</v>
      </c>
      <c r="B3474" t="s">
        <v>550</v>
      </c>
      <c r="C3474" t="s">
        <v>551</v>
      </c>
      <c r="D3474" t="s">
        <v>1763</v>
      </c>
      <c r="E3474">
        <v>38</v>
      </c>
      <c r="F3474" t="s">
        <v>1214</v>
      </c>
      <c r="G3474">
        <v>4</v>
      </c>
      <c r="H3474">
        <v>8.6180000000000003</v>
      </c>
    </row>
    <row r="3475" spans="1:8" x14ac:dyDescent="0.3">
      <c r="A3475">
        <v>2017</v>
      </c>
      <c r="B3475" t="s">
        <v>550</v>
      </c>
      <c r="C3475" t="s">
        <v>551</v>
      </c>
      <c r="D3475" t="s">
        <v>1763</v>
      </c>
      <c r="E3475">
        <v>38</v>
      </c>
      <c r="F3475" t="s">
        <v>1214</v>
      </c>
      <c r="G3475">
        <v>5</v>
      </c>
      <c r="H3475">
        <v>7.1719999999999997</v>
      </c>
    </row>
    <row r="3476" spans="1:8" x14ac:dyDescent="0.3">
      <c r="A3476">
        <v>2017</v>
      </c>
      <c r="B3476" t="s">
        <v>550</v>
      </c>
      <c r="C3476" t="s">
        <v>551</v>
      </c>
      <c r="D3476">
        <v>6285</v>
      </c>
      <c r="E3476">
        <v>38</v>
      </c>
      <c r="F3476" t="s">
        <v>1214</v>
      </c>
      <c r="G3476">
        <v>1</v>
      </c>
      <c r="H3476">
        <v>8.7289999999999992</v>
      </c>
    </row>
    <row r="3477" spans="1:8" x14ac:dyDescent="0.3">
      <c r="A3477">
        <v>2017</v>
      </c>
      <c r="B3477" t="s">
        <v>550</v>
      </c>
      <c r="C3477" t="s">
        <v>551</v>
      </c>
      <c r="D3477">
        <v>6285</v>
      </c>
      <c r="E3477">
        <v>38</v>
      </c>
      <c r="F3477" t="s">
        <v>1214</v>
      </c>
      <c r="G3477">
        <v>2</v>
      </c>
      <c r="H3477">
        <v>6.9660000000000002</v>
      </c>
    </row>
    <row r="3478" spans="1:8" x14ac:dyDescent="0.3">
      <c r="A3478">
        <v>2017</v>
      </c>
      <c r="B3478" t="s">
        <v>550</v>
      </c>
      <c r="C3478" t="s">
        <v>551</v>
      </c>
      <c r="D3478">
        <v>6285</v>
      </c>
      <c r="E3478">
        <v>38</v>
      </c>
      <c r="F3478" t="s">
        <v>1214</v>
      </c>
      <c r="G3478">
        <v>3</v>
      </c>
      <c r="H3478">
        <v>8.0310000000000006</v>
      </c>
    </row>
    <row r="3479" spans="1:8" x14ac:dyDescent="0.3">
      <c r="A3479">
        <v>2017</v>
      </c>
      <c r="B3479" t="s">
        <v>550</v>
      </c>
      <c r="C3479" t="s">
        <v>551</v>
      </c>
      <c r="D3479">
        <v>6285</v>
      </c>
      <c r="E3479">
        <v>38</v>
      </c>
      <c r="F3479" t="s">
        <v>1214</v>
      </c>
      <c r="G3479">
        <v>4</v>
      </c>
      <c r="H3479">
        <v>8.1679999999999993</v>
      </c>
    </row>
    <row r="3480" spans="1:8" x14ac:dyDescent="0.3">
      <c r="A3480">
        <v>2017</v>
      </c>
      <c r="B3480" t="s">
        <v>550</v>
      </c>
      <c r="C3480" t="s">
        <v>551</v>
      </c>
      <c r="D3480">
        <v>6285</v>
      </c>
      <c r="E3480">
        <v>38</v>
      </c>
      <c r="F3480" t="s">
        <v>1214</v>
      </c>
      <c r="G3480">
        <v>5</v>
      </c>
      <c r="H3480">
        <v>8.8469999999999995</v>
      </c>
    </row>
    <row r="3481" spans="1:8" x14ac:dyDescent="0.3">
      <c r="A3481">
        <v>2017</v>
      </c>
      <c r="B3481" t="s">
        <v>550</v>
      </c>
      <c r="C3481" t="s">
        <v>551</v>
      </c>
      <c r="D3481" t="s">
        <v>1764</v>
      </c>
      <c r="E3481">
        <v>38</v>
      </c>
      <c r="F3481" t="s">
        <v>1214</v>
      </c>
      <c r="G3481">
        <v>1</v>
      </c>
      <c r="H3481">
        <v>7.9870000000000001</v>
      </c>
    </row>
    <row r="3482" spans="1:8" x14ac:dyDescent="0.3">
      <c r="A3482">
        <v>2017</v>
      </c>
      <c r="B3482" t="s">
        <v>550</v>
      </c>
      <c r="C3482" t="s">
        <v>551</v>
      </c>
      <c r="D3482" t="s">
        <v>1764</v>
      </c>
      <c r="E3482">
        <v>38</v>
      </c>
      <c r="F3482" t="s">
        <v>1214</v>
      </c>
      <c r="G3482">
        <v>2</v>
      </c>
      <c r="H3482">
        <v>9.9440000000000008</v>
      </c>
    </row>
    <row r="3483" spans="1:8" x14ac:dyDescent="0.3">
      <c r="A3483">
        <v>2017</v>
      </c>
      <c r="B3483" t="s">
        <v>550</v>
      </c>
      <c r="C3483" t="s">
        <v>551</v>
      </c>
      <c r="D3483" t="s">
        <v>1764</v>
      </c>
      <c r="E3483">
        <v>38</v>
      </c>
      <c r="F3483" t="s">
        <v>1214</v>
      </c>
      <c r="G3483">
        <v>3</v>
      </c>
      <c r="H3483">
        <v>10.973000000000001</v>
      </c>
    </row>
    <row r="3484" spans="1:8" x14ac:dyDescent="0.3">
      <c r="A3484">
        <v>2017</v>
      </c>
      <c r="B3484" t="s">
        <v>550</v>
      </c>
      <c r="C3484" t="s">
        <v>551</v>
      </c>
      <c r="D3484" t="s">
        <v>1764</v>
      </c>
      <c r="E3484">
        <v>38</v>
      </c>
      <c r="F3484" t="s">
        <v>1214</v>
      </c>
      <c r="G3484">
        <v>4</v>
      </c>
      <c r="H3484">
        <v>10.164999999999999</v>
      </c>
    </row>
    <row r="3485" spans="1:8" x14ac:dyDescent="0.3">
      <c r="A3485">
        <v>2017</v>
      </c>
      <c r="B3485" t="s">
        <v>550</v>
      </c>
      <c r="C3485" t="s">
        <v>551</v>
      </c>
      <c r="D3485" t="s">
        <v>1764</v>
      </c>
      <c r="E3485">
        <v>38</v>
      </c>
      <c r="F3485" t="s">
        <v>1214</v>
      </c>
      <c r="G3485">
        <v>5</v>
      </c>
      <c r="H3485">
        <v>8.4429999999999996</v>
      </c>
    </row>
    <row r="3486" spans="1:8" x14ac:dyDescent="0.3">
      <c r="A3486">
        <v>2017</v>
      </c>
      <c r="B3486" t="s">
        <v>550</v>
      </c>
      <c r="C3486" t="s">
        <v>551</v>
      </c>
      <c r="D3486" t="s">
        <v>1765</v>
      </c>
      <c r="E3486">
        <v>38</v>
      </c>
      <c r="F3486" t="s">
        <v>1214</v>
      </c>
      <c r="G3486">
        <v>1</v>
      </c>
      <c r="H3486">
        <v>7.7549999999999999</v>
      </c>
    </row>
    <row r="3487" spans="1:8" x14ac:dyDescent="0.3">
      <c r="A3487">
        <v>2017</v>
      </c>
      <c r="B3487" t="s">
        <v>550</v>
      </c>
      <c r="C3487" t="s">
        <v>551</v>
      </c>
      <c r="D3487" t="s">
        <v>1765</v>
      </c>
      <c r="E3487">
        <v>38</v>
      </c>
      <c r="F3487" t="s">
        <v>1214</v>
      </c>
      <c r="G3487">
        <v>2</v>
      </c>
      <c r="H3487">
        <v>8.0410000000000004</v>
      </c>
    </row>
    <row r="3488" spans="1:8" x14ac:dyDescent="0.3">
      <c r="A3488">
        <v>2017</v>
      </c>
      <c r="B3488" t="s">
        <v>550</v>
      </c>
      <c r="C3488" t="s">
        <v>551</v>
      </c>
      <c r="D3488" t="s">
        <v>1765</v>
      </c>
      <c r="E3488">
        <v>38</v>
      </c>
      <c r="F3488" t="s">
        <v>1214</v>
      </c>
      <c r="G3488">
        <v>3</v>
      </c>
      <c r="H3488">
        <v>7.8449999999999998</v>
      </c>
    </row>
    <row r="3489" spans="1:8" x14ac:dyDescent="0.3">
      <c r="A3489">
        <v>2017</v>
      </c>
      <c r="B3489" t="s">
        <v>550</v>
      </c>
      <c r="C3489" t="s">
        <v>551</v>
      </c>
      <c r="D3489" t="s">
        <v>1765</v>
      </c>
      <c r="E3489">
        <v>38</v>
      </c>
      <c r="F3489" t="s">
        <v>1214</v>
      </c>
      <c r="G3489">
        <v>4</v>
      </c>
      <c r="H3489">
        <v>5.7949999999999999</v>
      </c>
    </row>
    <row r="3490" spans="1:8" x14ac:dyDescent="0.3">
      <c r="A3490">
        <v>2017</v>
      </c>
      <c r="B3490" t="s">
        <v>550</v>
      </c>
      <c r="C3490" t="s">
        <v>551</v>
      </c>
      <c r="D3490" t="s">
        <v>1765</v>
      </c>
      <c r="E3490">
        <v>38</v>
      </c>
      <c r="F3490" t="s">
        <v>1214</v>
      </c>
      <c r="G3490">
        <v>5</v>
      </c>
      <c r="H3490">
        <v>7.7869999999999999</v>
      </c>
    </row>
    <row r="3491" spans="1:8" x14ac:dyDescent="0.3">
      <c r="A3491">
        <v>2017</v>
      </c>
      <c r="B3491" t="s">
        <v>550</v>
      </c>
      <c r="C3491" t="s">
        <v>551</v>
      </c>
      <c r="D3491" t="s">
        <v>1766</v>
      </c>
      <c r="E3491">
        <v>38</v>
      </c>
      <c r="F3491" t="s">
        <v>1215</v>
      </c>
      <c r="G3491">
        <v>1</v>
      </c>
      <c r="H3491">
        <v>8.907</v>
      </c>
    </row>
    <row r="3492" spans="1:8" x14ac:dyDescent="0.3">
      <c r="A3492">
        <v>2017</v>
      </c>
      <c r="B3492" t="s">
        <v>550</v>
      </c>
      <c r="C3492" t="s">
        <v>551</v>
      </c>
      <c r="D3492" t="s">
        <v>1766</v>
      </c>
      <c r="E3492">
        <v>38</v>
      </c>
      <c r="F3492" t="s">
        <v>1215</v>
      </c>
      <c r="G3492">
        <v>2</v>
      </c>
      <c r="H3492">
        <v>9.0549999999999997</v>
      </c>
    </row>
    <row r="3493" spans="1:8" x14ac:dyDescent="0.3">
      <c r="A3493">
        <v>2017</v>
      </c>
      <c r="B3493" t="s">
        <v>550</v>
      </c>
      <c r="C3493" t="s">
        <v>551</v>
      </c>
      <c r="D3493" t="s">
        <v>1766</v>
      </c>
      <c r="E3493">
        <v>38</v>
      </c>
      <c r="F3493" t="s">
        <v>1215</v>
      </c>
      <c r="G3493">
        <v>3</v>
      </c>
      <c r="H3493">
        <v>9.7850000000000001</v>
      </c>
    </row>
    <row r="3494" spans="1:8" x14ac:dyDescent="0.3">
      <c r="A3494">
        <v>2017</v>
      </c>
      <c r="B3494" t="s">
        <v>550</v>
      </c>
      <c r="C3494" t="s">
        <v>551</v>
      </c>
      <c r="D3494" t="s">
        <v>1766</v>
      </c>
      <c r="E3494">
        <v>38</v>
      </c>
      <c r="F3494" t="s">
        <v>1215</v>
      </c>
      <c r="G3494">
        <v>4</v>
      </c>
      <c r="H3494">
        <v>8.3780000000000001</v>
      </c>
    </row>
    <row r="3495" spans="1:8" x14ac:dyDescent="0.3">
      <c r="A3495">
        <v>2017</v>
      </c>
      <c r="B3495" t="s">
        <v>550</v>
      </c>
      <c r="C3495" t="s">
        <v>551</v>
      </c>
      <c r="D3495" t="s">
        <v>1766</v>
      </c>
      <c r="E3495">
        <v>38</v>
      </c>
      <c r="F3495" t="s">
        <v>1215</v>
      </c>
      <c r="G3495">
        <v>5</v>
      </c>
      <c r="H3495">
        <v>8.6219999999999999</v>
      </c>
    </row>
    <row r="3496" spans="1:8" x14ac:dyDescent="0.3">
      <c r="A3496">
        <v>2017</v>
      </c>
      <c r="B3496" t="s">
        <v>550</v>
      </c>
      <c r="C3496" t="s">
        <v>551</v>
      </c>
      <c r="D3496" t="s">
        <v>1767</v>
      </c>
      <c r="E3496">
        <v>38</v>
      </c>
      <c r="F3496" t="s">
        <v>1215</v>
      </c>
      <c r="G3496">
        <v>1</v>
      </c>
      <c r="H3496">
        <v>10.247</v>
      </c>
    </row>
    <row r="3497" spans="1:8" x14ac:dyDescent="0.3">
      <c r="A3497">
        <v>2017</v>
      </c>
      <c r="B3497" t="s">
        <v>550</v>
      </c>
      <c r="C3497" t="s">
        <v>551</v>
      </c>
      <c r="D3497" t="s">
        <v>1767</v>
      </c>
      <c r="E3497">
        <v>38</v>
      </c>
      <c r="F3497" t="s">
        <v>1215</v>
      </c>
      <c r="G3497">
        <v>2</v>
      </c>
      <c r="H3497">
        <v>7.2050000000000001</v>
      </c>
    </row>
    <row r="3498" spans="1:8" x14ac:dyDescent="0.3">
      <c r="A3498">
        <v>2017</v>
      </c>
      <c r="B3498" t="s">
        <v>550</v>
      </c>
      <c r="C3498" t="s">
        <v>551</v>
      </c>
      <c r="D3498" t="s">
        <v>1767</v>
      </c>
      <c r="E3498">
        <v>38</v>
      </c>
      <c r="F3498" t="s">
        <v>1215</v>
      </c>
      <c r="G3498">
        <v>3</v>
      </c>
      <c r="H3498">
        <v>4.88</v>
      </c>
    </row>
    <row r="3499" spans="1:8" x14ac:dyDescent="0.3">
      <c r="A3499">
        <v>2017</v>
      </c>
      <c r="B3499" t="s">
        <v>550</v>
      </c>
      <c r="C3499" t="s">
        <v>551</v>
      </c>
      <c r="D3499" t="s">
        <v>1767</v>
      </c>
      <c r="E3499">
        <v>38</v>
      </c>
      <c r="F3499" t="s">
        <v>1215</v>
      </c>
      <c r="G3499">
        <v>4</v>
      </c>
      <c r="H3499">
        <v>8.0489999999999995</v>
      </c>
    </row>
    <row r="3500" spans="1:8" x14ac:dyDescent="0.3">
      <c r="A3500">
        <v>2017</v>
      </c>
      <c r="B3500" t="s">
        <v>550</v>
      </c>
      <c r="C3500" t="s">
        <v>551</v>
      </c>
      <c r="D3500" t="s">
        <v>1767</v>
      </c>
      <c r="E3500">
        <v>38</v>
      </c>
      <c r="F3500" t="s">
        <v>1215</v>
      </c>
      <c r="G3500">
        <v>5</v>
      </c>
      <c r="H3500">
        <v>7.3220000000000001</v>
      </c>
    </row>
    <row r="3501" spans="1:8" x14ac:dyDescent="0.3">
      <c r="A3501">
        <v>2017</v>
      </c>
      <c r="B3501" t="s">
        <v>550</v>
      </c>
      <c r="C3501" t="s">
        <v>551</v>
      </c>
      <c r="D3501" t="s">
        <v>1768</v>
      </c>
      <c r="E3501">
        <v>38</v>
      </c>
      <c r="F3501" t="s">
        <v>1214</v>
      </c>
      <c r="G3501">
        <v>1</v>
      </c>
      <c r="H3501">
        <v>8.5869999999999997</v>
      </c>
    </row>
    <row r="3502" spans="1:8" x14ac:dyDescent="0.3">
      <c r="A3502">
        <v>2017</v>
      </c>
      <c r="B3502" t="s">
        <v>550</v>
      </c>
      <c r="C3502" t="s">
        <v>551</v>
      </c>
      <c r="D3502" t="s">
        <v>1768</v>
      </c>
      <c r="E3502">
        <v>38</v>
      </c>
      <c r="F3502" t="s">
        <v>1214</v>
      </c>
      <c r="G3502">
        <v>2</v>
      </c>
      <c r="H3502">
        <v>8.9920000000000009</v>
      </c>
    </row>
    <row r="3503" spans="1:8" x14ac:dyDescent="0.3">
      <c r="A3503">
        <v>2017</v>
      </c>
      <c r="B3503" t="s">
        <v>550</v>
      </c>
      <c r="C3503" t="s">
        <v>551</v>
      </c>
      <c r="D3503" t="s">
        <v>1768</v>
      </c>
      <c r="E3503">
        <v>38</v>
      </c>
      <c r="F3503" t="s">
        <v>1214</v>
      </c>
      <c r="G3503">
        <v>3</v>
      </c>
      <c r="H3503">
        <v>7.3079999999999998</v>
      </c>
    </row>
    <row r="3504" spans="1:8" x14ac:dyDescent="0.3">
      <c r="A3504">
        <v>2017</v>
      </c>
      <c r="B3504" t="s">
        <v>550</v>
      </c>
      <c r="C3504" t="s">
        <v>551</v>
      </c>
      <c r="D3504" t="s">
        <v>1768</v>
      </c>
      <c r="E3504">
        <v>38</v>
      </c>
      <c r="F3504" t="s">
        <v>1214</v>
      </c>
      <c r="G3504">
        <v>4</v>
      </c>
      <c r="H3504">
        <v>5.16</v>
      </c>
    </row>
    <row r="3505" spans="1:8" x14ac:dyDescent="0.3">
      <c r="A3505">
        <v>2017</v>
      </c>
      <c r="B3505" t="s">
        <v>550</v>
      </c>
      <c r="C3505" t="s">
        <v>551</v>
      </c>
      <c r="D3505" t="s">
        <v>1768</v>
      </c>
      <c r="E3505">
        <v>38</v>
      </c>
      <c r="F3505" t="s">
        <v>1214</v>
      </c>
      <c r="G3505">
        <v>5</v>
      </c>
      <c r="H3505">
        <v>5.819</v>
      </c>
    </row>
    <row r="3506" spans="1:8" x14ac:dyDescent="0.3">
      <c r="A3506">
        <v>2017</v>
      </c>
      <c r="B3506" t="s">
        <v>550</v>
      </c>
      <c r="C3506" t="s">
        <v>551</v>
      </c>
      <c r="D3506" t="s">
        <v>1769</v>
      </c>
      <c r="E3506">
        <v>38</v>
      </c>
      <c r="F3506" t="s">
        <v>1215</v>
      </c>
      <c r="G3506">
        <v>1</v>
      </c>
      <c r="H3506">
        <v>8.8059999999999992</v>
      </c>
    </row>
    <row r="3507" spans="1:8" x14ac:dyDescent="0.3">
      <c r="A3507">
        <v>2017</v>
      </c>
      <c r="B3507" t="s">
        <v>550</v>
      </c>
      <c r="C3507" t="s">
        <v>551</v>
      </c>
      <c r="D3507" t="s">
        <v>1769</v>
      </c>
      <c r="E3507">
        <v>38</v>
      </c>
      <c r="F3507" t="s">
        <v>1215</v>
      </c>
      <c r="G3507">
        <v>2</v>
      </c>
      <c r="H3507">
        <v>7.585</v>
      </c>
    </row>
    <row r="3508" spans="1:8" x14ac:dyDescent="0.3">
      <c r="A3508">
        <v>2017</v>
      </c>
      <c r="B3508" t="s">
        <v>550</v>
      </c>
      <c r="C3508" t="s">
        <v>551</v>
      </c>
      <c r="D3508" t="s">
        <v>1769</v>
      </c>
      <c r="E3508">
        <v>38</v>
      </c>
      <c r="F3508" t="s">
        <v>1215</v>
      </c>
      <c r="G3508">
        <v>3</v>
      </c>
      <c r="H3508">
        <v>11.329000000000001</v>
      </c>
    </row>
    <row r="3509" spans="1:8" x14ac:dyDescent="0.3">
      <c r="A3509">
        <v>2017</v>
      </c>
      <c r="B3509" t="s">
        <v>550</v>
      </c>
      <c r="C3509" t="s">
        <v>551</v>
      </c>
      <c r="D3509" t="s">
        <v>1769</v>
      </c>
      <c r="E3509">
        <v>38</v>
      </c>
      <c r="F3509" t="s">
        <v>1215</v>
      </c>
      <c r="G3509">
        <v>4</v>
      </c>
      <c r="H3509">
        <v>11.015000000000001</v>
      </c>
    </row>
    <row r="3510" spans="1:8" x14ac:dyDescent="0.3">
      <c r="A3510">
        <v>2017</v>
      </c>
      <c r="B3510" t="s">
        <v>550</v>
      </c>
      <c r="C3510" t="s">
        <v>551</v>
      </c>
      <c r="D3510" t="s">
        <v>1769</v>
      </c>
      <c r="E3510">
        <v>38</v>
      </c>
      <c r="F3510" t="s">
        <v>1215</v>
      </c>
      <c r="G3510">
        <v>5</v>
      </c>
      <c r="H3510">
        <v>8.8979999999999997</v>
      </c>
    </row>
    <row r="3511" spans="1:8" x14ac:dyDescent="0.3">
      <c r="A3511">
        <v>2017</v>
      </c>
      <c r="B3511" t="s">
        <v>550</v>
      </c>
      <c r="C3511" t="s">
        <v>551</v>
      </c>
      <c r="D3511" t="s">
        <v>1770</v>
      </c>
      <c r="E3511">
        <v>38</v>
      </c>
      <c r="F3511" t="s">
        <v>1214</v>
      </c>
      <c r="G3511">
        <v>1</v>
      </c>
      <c r="H3511">
        <v>7.194</v>
      </c>
    </row>
    <row r="3512" spans="1:8" x14ac:dyDescent="0.3">
      <c r="A3512">
        <v>2017</v>
      </c>
      <c r="B3512" t="s">
        <v>550</v>
      </c>
      <c r="C3512" t="s">
        <v>551</v>
      </c>
      <c r="D3512" t="s">
        <v>1770</v>
      </c>
      <c r="E3512">
        <v>38</v>
      </c>
      <c r="F3512" t="s">
        <v>1214</v>
      </c>
      <c r="G3512">
        <v>2</v>
      </c>
      <c r="H3512">
        <v>7.0789999999999997</v>
      </c>
    </row>
    <row r="3513" spans="1:8" x14ac:dyDescent="0.3">
      <c r="A3513">
        <v>2017</v>
      </c>
      <c r="B3513" t="s">
        <v>550</v>
      </c>
      <c r="C3513" t="s">
        <v>551</v>
      </c>
      <c r="D3513" t="s">
        <v>1770</v>
      </c>
      <c r="E3513">
        <v>38</v>
      </c>
      <c r="F3513" t="s">
        <v>1214</v>
      </c>
      <c r="G3513">
        <v>3</v>
      </c>
      <c r="H3513">
        <v>6.6079999999999997</v>
      </c>
    </row>
    <row r="3514" spans="1:8" x14ac:dyDescent="0.3">
      <c r="A3514">
        <v>2017</v>
      </c>
      <c r="B3514" t="s">
        <v>550</v>
      </c>
      <c r="C3514" t="s">
        <v>551</v>
      </c>
      <c r="D3514" t="s">
        <v>1770</v>
      </c>
      <c r="E3514">
        <v>38</v>
      </c>
      <c r="F3514" t="s">
        <v>1214</v>
      </c>
      <c r="G3514">
        <v>4</v>
      </c>
      <c r="H3514">
        <v>7.27</v>
      </c>
    </row>
    <row r="3515" spans="1:8" x14ac:dyDescent="0.3">
      <c r="A3515">
        <v>2017</v>
      </c>
      <c r="B3515" t="s">
        <v>550</v>
      </c>
      <c r="C3515" t="s">
        <v>551</v>
      </c>
      <c r="D3515" t="s">
        <v>1770</v>
      </c>
      <c r="E3515">
        <v>38</v>
      </c>
      <c r="F3515" t="s">
        <v>1214</v>
      </c>
      <c r="G3515">
        <v>5</v>
      </c>
      <c r="H3515">
        <v>7.5730000000000004</v>
      </c>
    </row>
    <row r="3516" spans="1:8" x14ac:dyDescent="0.3">
      <c r="A3516">
        <v>2017</v>
      </c>
      <c r="B3516" t="s">
        <v>550</v>
      </c>
      <c r="C3516" t="s">
        <v>551</v>
      </c>
      <c r="D3516" t="s">
        <v>1771</v>
      </c>
      <c r="E3516">
        <v>38</v>
      </c>
      <c r="F3516" t="s">
        <v>1215</v>
      </c>
      <c r="G3516">
        <v>1</v>
      </c>
      <c r="H3516">
        <v>9.0470000000000006</v>
      </c>
    </row>
    <row r="3517" spans="1:8" x14ac:dyDescent="0.3">
      <c r="A3517">
        <v>2017</v>
      </c>
      <c r="B3517" t="s">
        <v>550</v>
      </c>
      <c r="C3517" t="s">
        <v>551</v>
      </c>
      <c r="D3517" t="s">
        <v>1771</v>
      </c>
      <c r="E3517">
        <v>38</v>
      </c>
      <c r="F3517" t="s">
        <v>1215</v>
      </c>
      <c r="G3517">
        <v>2</v>
      </c>
      <c r="H3517">
        <v>7.5839999999999996</v>
      </c>
    </row>
    <row r="3518" spans="1:8" x14ac:dyDescent="0.3">
      <c r="A3518">
        <v>2017</v>
      </c>
      <c r="B3518" t="s">
        <v>550</v>
      </c>
      <c r="C3518" t="s">
        <v>551</v>
      </c>
      <c r="D3518" t="s">
        <v>1771</v>
      </c>
      <c r="E3518">
        <v>38</v>
      </c>
      <c r="F3518" t="s">
        <v>1215</v>
      </c>
      <c r="G3518">
        <v>3</v>
      </c>
      <c r="H3518">
        <v>7.9059999999999997</v>
      </c>
    </row>
    <row r="3519" spans="1:8" x14ac:dyDescent="0.3">
      <c r="A3519">
        <v>2017</v>
      </c>
      <c r="B3519" t="s">
        <v>550</v>
      </c>
      <c r="C3519" t="s">
        <v>551</v>
      </c>
      <c r="D3519" t="s">
        <v>1771</v>
      </c>
      <c r="E3519">
        <v>38</v>
      </c>
      <c r="F3519" t="s">
        <v>1215</v>
      </c>
      <c r="G3519">
        <v>4</v>
      </c>
      <c r="H3519">
        <v>8.5879999999999992</v>
      </c>
    </row>
    <row r="3520" spans="1:8" x14ac:dyDescent="0.3">
      <c r="A3520">
        <v>2017</v>
      </c>
      <c r="B3520" t="s">
        <v>550</v>
      </c>
      <c r="C3520" t="s">
        <v>551</v>
      </c>
      <c r="D3520" t="s">
        <v>1771</v>
      </c>
      <c r="E3520">
        <v>38</v>
      </c>
      <c r="F3520" t="s">
        <v>1215</v>
      </c>
      <c r="G3520">
        <v>5</v>
      </c>
      <c r="H3520">
        <v>7.1349999999999998</v>
      </c>
    </row>
    <row r="3521" spans="1:8" x14ac:dyDescent="0.3">
      <c r="A3521">
        <v>2017</v>
      </c>
      <c r="B3521" t="s">
        <v>550</v>
      </c>
      <c r="C3521" t="s">
        <v>551</v>
      </c>
      <c r="D3521" t="s">
        <v>1772</v>
      </c>
      <c r="E3521">
        <v>38</v>
      </c>
      <c r="F3521" t="s">
        <v>1214</v>
      </c>
      <c r="G3521">
        <v>1</v>
      </c>
      <c r="H3521">
        <v>5.9950000000000001</v>
      </c>
    </row>
    <row r="3522" spans="1:8" x14ac:dyDescent="0.3">
      <c r="A3522">
        <v>2017</v>
      </c>
      <c r="B3522" t="s">
        <v>550</v>
      </c>
      <c r="C3522" t="s">
        <v>551</v>
      </c>
      <c r="D3522" t="s">
        <v>1772</v>
      </c>
      <c r="E3522">
        <v>38</v>
      </c>
      <c r="F3522" t="s">
        <v>1214</v>
      </c>
      <c r="G3522">
        <v>2</v>
      </c>
      <c r="H3522">
        <v>8.1669999999999998</v>
      </c>
    </row>
    <row r="3523" spans="1:8" x14ac:dyDescent="0.3">
      <c r="A3523">
        <v>2017</v>
      </c>
      <c r="B3523" t="s">
        <v>550</v>
      </c>
      <c r="C3523" t="s">
        <v>551</v>
      </c>
      <c r="D3523" t="s">
        <v>1772</v>
      </c>
      <c r="E3523">
        <v>38</v>
      </c>
      <c r="F3523" t="s">
        <v>1214</v>
      </c>
      <c r="G3523">
        <v>3</v>
      </c>
      <c r="H3523">
        <v>5.359</v>
      </c>
    </row>
    <row r="3524" spans="1:8" x14ac:dyDescent="0.3">
      <c r="A3524">
        <v>2017</v>
      </c>
      <c r="B3524" t="s">
        <v>550</v>
      </c>
      <c r="C3524" t="s">
        <v>551</v>
      </c>
      <c r="D3524" t="s">
        <v>1772</v>
      </c>
      <c r="E3524">
        <v>38</v>
      </c>
      <c r="F3524" t="s">
        <v>1214</v>
      </c>
      <c r="G3524">
        <v>4</v>
      </c>
      <c r="H3524">
        <v>6.367</v>
      </c>
    </row>
    <row r="3525" spans="1:8" x14ac:dyDescent="0.3">
      <c r="A3525">
        <v>2017</v>
      </c>
      <c r="B3525" t="s">
        <v>550</v>
      </c>
      <c r="C3525" t="s">
        <v>551</v>
      </c>
      <c r="D3525" t="s">
        <v>1772</v>
      </c>
      <c r="E3525">
        <v>38</v>
      </c>
      <c r="F3525" t="s">
        <v>1214</v>
      </c>
      <c r="G3525">
        <v>5</v>
      </c>
      <c r="H3525">
        <v>4.2380000000000004</v>
      </c>
    </row>
    <row r="3526" spans="1:8" x14ac:dyDescent="0.3">
      <c r="A3526">
        <v>2017</v>
      </c>
      <c r="B3526" t="s">
        <v>550</v>
      </c>
      <c r="C3526" t="s">
        <v>551</v>
      </c>
      <c r="D3526" t="s">
        <v>1773</v>
      </c>
      <c r="E3526">
        <v>38</v>
      </c>
      <c r="F3526" t="s">
        <v>1215</v>
      </c>
      <c r="G3526">
        <v>1</v>
      </c>
      <c r="H3526">
        <v>9.4239999999999995</v>
      </c>
    </row>
    <row r="3527" spans="1:8" x14ac:dyDescent="0.3">
      <c r="A3527">
        <v>2017</v>
      </c>
      <c r="B3527" t="s">
        <v>550</v>
      </c>
      <c r="C3527" t="s">
        <v>551</v>
      </c>
      <c r="D3527" t="s">
        <v>1773</v>
      </c>
      <c r="E3527">
        <v>38</v>
      </c>
      <c r="F3527" t="s">
        <v>1215</v>
      </c>
      <c r="G3527">
        <v>2</v>
      </c>
      <c r="H3527">
        <v>9.8819999999999997</v>
      </c>
    </row>
    <row r="3528" spans="1:8" x14ac:dyDescent="0.3">
      <c r="A3528">
        <v>2017</v>
      </c>
      <c r="B3528" t="s">
        <v>550</v>
      </c>
      <c r="C3528" t="s">
        <v>551</v>
      </c>
      <c r="D3528" t="s">
        <v>1773</v>
      </c>
      <c r="E3528">
        <v>38</v>
      </c>
      <c r="F3528" t="s">
        <v>1215</v>
      </c>
      <c r="G3528">
        <v>3</v>
      </c>
      <c r="H3528">
        <v>9.1159999999999997</v>
      </c>
    </row>
    <row r="3529" spans="1:8" x14ac:dyDescent="0.3">
      <c r="A3529">
        <v>2017</v>
      </c>
      <c r="B3529" t="s">
        <v>550</v>
      </c>
      <c r="C3529" t="s">
        <v>551</v>
      </c>
      <c r="D3529" t="s">
        <v>1773</v>
      </c>
      <c r="E3529">
        <v>38</v>
      </c>
      <c r="F3529" t="s">
        <v>1215</v>
      </c>
      <c r="G3529">
        <v>4</v>
      </c>
      <c r="H3529">
        <v>9.68</v>
      </c>
    </row>
    <row r="3530" spans="1:8" x14ac:dyDescent="0.3">
      <c r="A3530">
        <v>2017</v>
      </c>
      <c r="B3530" t="s">
        <v>550</v>
      </c>
      <c r="C3530" t="s">
        <v>551</v>
      </c>
      <c r="D3530" t="s">
        <v>1773</v>
      </c>
      <c r="E3530">
        <v>38</v>
      </c>
      <c r="F3530" t="s">
        <v>1215</v>
      </c>
      <c r="G3530">
        <v>5</v>
      </c>
      <c r="H3530">
        <v>10.244999999999999</v>
      </c>
    </row>
    <row r="3531" spans="1:8" x14ac:dyDescent="0.3">
      <c r="A3531">
        <v>2017</v>
      </c>
      <c r="B3531" t="s">
        <v>550</v>
      </c>
      <c r="C3531" t="s">
        <v>551</v>
      </c>
      <c r="D3531" t="s">
        <v>1774</v>
      </c>
      <c r="E3531">
        <v>38</v>
      </c>
      <c r="F3531" t="s">
        <v>1214</v>
      </c>
      <c r="G3531">
        <v>1</v>
      </c>
      <c r="H3531">
        <v>8.3689999999999998</v>
      </c>
    </row>
    <row r="3532" spans="1:8" x14ac:dyDescent="0.3">
      <c r="A3532">
        <v>2017</v>
      </c>
      <c r="B3532" t="s">
        <v>550</v>
      </c>
      <c r="C3532" t="s">
        <v>551</v>
      </c>
      <c r="D3532" t="s">
        <v>1774</v>
      </c>
      <c r="E3532">
        <v>38</v>
      </c>
      <c r="F3532" t="s">
        <v>1214</v>
      </c>
      <c r="G3532">
        <v>2</v>
      </c>
      <c r="H3532">
        <v>8.4039999999999999</v>
      </c>
    </row>
    <row r="3533" spans="1:8" x14ac:dyDescent="0.3">
      <c r="A3533">
        <v>2017</v>
      </c>
      <c r="B3533" t="s">
        <v>550</v>
      </c>
      <c r="C3533" t="s">
        <v>551</v>
      </c>
      <c r="D3533" t="s">
        <v>1774</v>
      </c>
      <c r="E3533">
        <v>38</v>
      </c>
      <c r="F3533" t="s">
        <v>1214</v>
      </c>
      <c r="G3533">
        <v>3</v>
      </c>
      <c r="H3533">
        <v>7.9180000000000001</v>
      </c>
    </row>
    <row r="3534" spans="1:8" x14ac:dyDescent="0.3">
      <c r="A3534">
        <v>2017</v>
      </c>
      <c r="B3534" t="s">
        <v>550</v>
      </c>
      <c r="C3534" t="s">
        <v>551</v>
      </c>
      <c r="D3534" t="s">
        <v>1774</v>
      </c>
      <c r="E3534">
        <v>38</v>
      </c>
      <c r="F3534" t="s">
        <v>1214</v>
      </c>
      <c r="G3534">
        <v>4</v>
      </c>
      <c r="H3534">
        <v>7.9290000000000003</v>
      </c>
    </row>
    <row r="3535" spans="1:8" x14ac:dyDescent="0.3">
      <c r="A3535">
        <v>2017</v>
      </c>
      <c r="B3535" t="s">
        <v>550</v>
      </c>
      <c r="C3535" t="s">
        <v>551</v>
      </c>
      <c r="D3535" t="s">
        <v>1774</v>
      </c>
      <c r="E3535">
        <v>38</v>
      </c>
      <c r="F3535" t="s">
        <v>1214</v>
      </c>
      <c r="G3535">
        <v>5</v>
      </c>
      <c r="H3535">
        <v>8.1620000000000008</v>
      </c>
    </row>
    <row r="3536" spans="1:8" x14ac:dyDescent="0.3">
      <c r="A3536">
        <v>2017</v>
      </c>
      <c r="B3536" t="s">
        <v>550</v>
      </c>
      <c r="C3536" t="s">
        <v>551</v>
      </c>
      <c r="D3536" t="s">
        <v>1775</v>
      </c>
      <c r="E3536">
        <v>38</v>
      </c>
      <c r="F3536" t="s">
        <v>1215</v>
      </c>
      <c r="G3536">
        <v>1</v>
      </c>
      <c r="H3536">
        <v>7.5309999999999997</v>
      </c>
    </row>
    <row r="3537" spans="1:8" x14ac:dyDescent="0.3">
      <c r="A3537">
        <v>2017</v>
      </c>
      <c r="B3537" t="s">
        <v>550</v>
      </c>
      <c r="C3537" t="s">
        <v>551</v>
      </c>
      <c r="D3537" t="s">
        <v>1775</v>
      </c>
      <c r="E3537">
        <v>38</v>
      </c>
      <c r="F3537" t="s">
        <v>1215</v>
      </c>
      <c r="G3537">
        <v>2</v>
      </c>
      <c r="H3537">
        <v>7.266</v>
      </c>
    </row>
    <row r="3538" spans="1:8" x14ac:dyDescent="0.3">
      <c r="A3538">
        <v>2017</v>
      </c>
      <c r="B3538" t="s">
        <v>550</v>
      </c>
      <c r="C3538" t="s">
        <v>551</v>
      </c>
      <c r="D3538" t="s">
        <v>1775</v>
      </c>
      <c r="E3538">
        <v>38</v>
      </c>
      <c r="F3538" t="s">
        <v>1215</v>
      </c>
      <c r="G3538">
        <v>3</v>
      </c>
      <c r="H3538">
        <v>5.0970000000000004</v>
      </c>
    </row>
    <row r="3539" spans="1:8" x14ac:dyDescent="0.3">
      <c r="A3539">
        <v>2017</v>
      </c>
      <c r="B3539" t="s">
        <v>550</v>
      </c>
      <c r="C3539" t="s">
        <v>551</v>
      </c>
      <c r="D3539" t="s">
        <v>1776</v>
      </c>
      <c r="E3539">
        <v>38</v>
      </c>
      <c r="F3539" t="s">
        <v>1214</v>
      </c>
      <c r="G3539">
        <v>1</v>
      </c>
      <c r="H3539">
        <v>10.327999999999999</v>
      </c>
    </row>
    <row r="3540" spans="1:8" x14ac:dyDescent="0.3">
      <c r="A3540">
        <v>2017</v>
      </c>
      <c r="B3540" t="s">
        <v>550</v>
      </c>
      <c r="C3540" t="s">
        <v>551</v>
      </c>
      <c r="D3540" t="s">
        <v>1776</v>
      </c>
      <c r="E3540">
        <v>38</v>
      </c>
      <c r="F3540" t="s">
        <v>1214</v>
      </c>
      <c r="G3540">
        <v>2</v>
      </c>
      <c r="H3540">
        <v>11.147</v>
      </c>
    </row>
    <row r="3541" spans="1:8" x14ac:dyDescent="0.3">
      <c r="A3541">
        <v>2017</v>
      </c>
      <c r="B3541" t="s">
        <v>550</v>
      </c>
      <c r="C3541" t="s">
        <v>551</v>
      </c>
      <c r="D3541" t="s">
        <v>1776</v>
      </c>
      <c r="E3541">
        <v>38</v>
      </c>
      <c r="F3541" t="s">
        <v>1214</v>
      </c>
      <c r="G3541">
        <v>3</v>
      </c>
      <c r="H3541">
        <v>9.3580000000000005</v>
      </c>
    </row>
    <row r="3542" spans="1:8" x14ac:dyDescent="0.3">
      <c r="A3542">
        <v>2017</v>
      </c>
      <c r="B3542" t="s">
        <v>550</v>
      </c>
      <c r="C3542" t="s">
        <v>551</v>
      </c>
      <c r="D3542" t="s">
        <v>1776</v>
      </c>
      <c r="E3542">
        <v>38</v>
      </c>
      <c r="F3542" t="s">
        <v>1214</v>
      </c>
      <c r="G3542">
        <v>4</v>
      </c>
      <c r="H3542">
        <v>7.83</v>
      </c>
    </row>
    <row r="3543" spans="1:8" x14ac:dyDescent="0.3">
      <c r="A3543">
        <v>2017</v>
      </c>
      <c r="B3543" t="s">
        <v>550</v>
      </c>
      <c r="C3543" t="s">
        <v>551</v>
      </c>
      <c r="D3543" t="s">
        <v>1776</v>
      </c>
      <c r="E3543">
        <v>38</v>
      </c>
      <c r="F3543" t="s">
        <v>1214</v>
      </c>
      <c r="G3543">
        <v>5</v>
      </c>
      <c r="H3543">
        <v>11.662000000000001</v>
      </c>
    </row>
    <row r="3544" spans="1:8" x14ac:dyDescent="0.3">
      <c r="A3544">
        <v>2017</v>
      </c>
      <c r="B3544" t="s">
        <v>550</v>
      </c>
      <c r="C3544" t="s">
        <v>551</v>
      </c>
      <c r="D3544" t="s">
        <v>1777</v>
      </c>
      <c r="E3544">
        <v>38</v>
      </c>
      <c r="F3544" t="s">
        <v>1215</v>
      </c>
      <c r="G3544">
        <v>1</v>
      </c>
      <c r="H3544">
        <v>6.6429999999999998</v>
      </c>
    </row>
    <row r="3545" spans="1:8" x14ac:dyDescent="0.3">
      <c r="A3545">
        <v>2017</v>
      </c>
      <c r="B3545" t="s">
        <v>550</v>
      </c>
      <c r="C3545" t="s">
        <v>551</v>
      </c>
      <c r="D3545" t="s">
        <v>1777</v>
      </c>
      <c r="E3545">
        <v>38</v>
      </c>
      <c r="F3545" t="s">
        <v>1215</v>
      </c>
      <c r="G3545">
        <v>2</v>
      </c>
      <c r="H3545">
        <v>6.4109999999999996</v>
      </c>
    </row>
    <row r="3546" spans="1:8" x14ac:dyDescent="0.3">
      <c r="A3546">
        <v>2017</v>
      </c>
      <c r="B3546" t="s">
        <v>550</v>
      </c>
      <c r="C3546" t="s">
        <v>551</v>
      </c>
      <c r="D3546" t="s">
        <v>1777</v>
      </c>
      <c r="E3546">
        <v>38</v>
      </c>
      <c r="F3546" t="s">
        <v>1215</v>
      </c>
      <c r="G3546">
        <v>3</v>
      </c>
      <c r="H3546">
        <v>6.524</v>
      </c>
    </row>
    <row r="3547" spans="1:8" x14ac:dyDescent="0.3">
      <c r="A3547">
        <v>2017</v>
      </c>
      <c r="B3547" t="s">
        <v>550</v>
      </c>
      <c r="C3547" t="s">
        <v>551</v>
      </c>
      <c r="D3547" t="s">
        <v>1778</v>
      </c>
      <c r="E3547">
        <v>38</v>
      </c>
      <c r="F3547" t="s">
        <v>1215</v>
      </c>
      <c r="G3547">
        <v>1</v>
      </c>
      <c r="H3547">
        <v>7.9710000000000001</v>
      </c>
    </row>
    <row r="3548" spans="1:8" x14ac:dyDescent="0.3">
      <c r="A3548">
        <v>2017</v>
      </c>
      <c r="B3548" t="s">
        <v>550</v>
      </c>
      <c r="C3548" t="s">
        <v>551</v>
      </c>
      <c r="D3548" t="s">
        <v>1778</v>
      </c>
      <c r="E3548">
        <v>38</v>
      </c>
      <c r="F3548" t="s">
        <v>1215</v>
      </c>
      <c r="G3548">
        <v>2</v>
      </c>
      <c r="H3548">
        <v>7.3579999999999997</v>
      </c>
    </row>
    <row r="3549" spans="1:8" x14ac:dyDescent="0.3">
      <c r="A3549">
        <v>2017</v>
      </c>
      <c r="B3549" t="s">
        <v>550</v>
      </c>
      <c r="C3549" t="s">
        <v>551</v>
      </c>
      <c r="D3549" t="s">
        <v>1778</v>
      </c>
      <c r="E3549">
        <v>38</v>
      </c>
      <c r="F3549" t="s">
        <v>1215</v>
      </c>
      <c r="G3549">
        <v>3</v>
      </c>
      <c r="H3549">
        <v>6.2149999999999999</v>
      </c>
    </row>
    <row r="3550" spans="1:8" x14ac:dyDescent="0.3">
      <c r="A3550">
        <v>2017</v>
      </c>
      <c r="B3550" t="s">
        <v>550</v>
      </c>
      <c r="C3550" t="s">
        <v>551</v>
      </c>
      <c r="D3550" t="s">
        <v>1778</v>
      </c>
      <c r="E3550">
        <v>38</v>
      </c>
      <c r="F3550" t="s">
        <v>1215</v>
      </c>
      <c r="G3550">
        <v>4</v>
      </c>
      <c r="H3550">
        <v>8.0749999999999993</v>
      </c>
    </row>
    <row r="3551" spans="1:8" x14ac:dyDescent="0.3">
      <c r="A3551">
        <v>2017</v>
      </c>
      <c r="B3551" t="s">
        <v>550</v>
      </c>
      <c r="C3551" t="s">
        <v>551</v>
      </c>
      <c r="D3551" t="s">
        <v>1778</v>
      </c>
      <c r="E3551">
        <v>38</v>
      </c>
      <c r="F3551" t="s">
        <v>1215</v>
      </c>
      <c r="G3551">
        <v>5</v>
      </c>
      <c r="H3551">
        <v>7.7370000000000001</v>
      </c>
    </row>
    <row r="3552" spans="1:8" x14ac:dyDescent="0.3">
      <c r="A3552">
        <v>2017</v>
      </c>
      <c r="B3552" t="s">
        <v>550</v>
      </c>
      <c r="C3552" t="s">
        <v>551</v>
      </c>
      <c r="D3552" t="s">
        <v>1779</v>
      </c>
      <c r="E3552">
        <v>38</v>
      </c>
      <c r="F3552" t="s">
        <v>1214</v>
      </c>
      <c r="G3552">
        <v>1</v>
      </c>
      <c r="H3552">
        <v>8.5860000000000003</v>
      </c>
    </row>
    <row r="3553" spans="1:8" x14ac:dyDescent="0.3">
      <c r="A3553">
        <v>2017</v>
      </c>
      <c r="B3553" t="s">
        <v>550</v>
      </c>
      <c r="C3553" t="s">
        <v>551</v>
      </c>
      <c r="D3553" t="s">
        <v>1779</v>
      </c>
      <c r="E3553">
        <v>38</v>
      </c>
      <c r="F3553" t="s">
        <v>1214</v>
      </c>
      <c r="G3553">
        <v>2</v>
      </c>
      <c r="H3553">
        <v>8.0359999999999996</v>
      </c>
    </row>
    <row r="3554" spans="1:8" x14ac:dyDescent="0.3">
      <c r="A3554">
        <v>2017</v>
      </c>
      <c r="B3554" t="s">
        <v>550</v>
      </c>
      <c r="C3554" t="s">
        <v>551</v>
      </c>
      <c r="D3554" t="s">
        <v>1779</v>
      </c>
      <c r="E3554">
        <v>38</v>
      </c>
      <c r="F3554" t="s">
        <v>1214</v>
      </c>
      <c r="G3554">
        <v>3</v>
      </c>
      <c r="H3554">
        <v>8.2669999999999995</v>
      </c>
    </row>
    <row r="3555" spans="1:8" x14ac:dyDescent="0.3">
      <c r="A3555">
        <v>2017</v>
      </c>
      <c r="B3555" t="s">
        <v>550</v>
      </c>
      <c r="C3555" t="s">
        <v>551</v>
      </c>
      <c r="D3555" t="s">
        <v>1779</v>
      </c>
      <c r="E3555">
        <v>38</v>
      </c>
      <c r="F3555" t="s">
        <v>1214</v>
      </c>
      <c r="G3555">
        <v>4</v>
      </c>
      <c r="H3555">
        <v>8.9689999999999994</v>
      </c>
    </row>
    <row r="3556" spans="1:8" x14ac:dyDescent="0.3">
      <c r="A3556">
        <v>2017</v>
      </c>
      <c r="B3556" t="s">
        <v>550</v>
      </c>
      <c r="C3556" t="s">
        <v>551</v>
      </c>
      <c r="D3556" t="s">
        <v>1779</v>
      </c>
      <c r="E3556">
        <v>38</v>
      </c>
      <c r="F3556" t="s">
        <v>1214</v>
      </c>
      <c r="G3556">
        <v>5</v>
      </c>
      <c r="H3556">
        <v>7.41</v>
      </c>
    </row>
    <row r="3557" spans="1:8" x14ac:dyDescent="0.3">
      <c r="A3557">
        <v>2017</v>
      </c>
      <c r="B3557" t="s">
        <v>550</v>
      </c>
      <c r="C3557" t="s">
        <v>551</v>
      </c>
      <c r="D3557" t="s">
        <v>1780</v>
      </c>
      <c r="E3557">
        <v>38</v>
      </c>
      <c r="F3557" t="s">
        <v>1215</v>
      </c>
      <c r="G3557">
        <v>1</v>
      </c>
      <c r="H3557">
        <v>7.4320000000000004</v>
      </c>
    </row>
    <row r="3558" spans="1:8" x14ac:dyDescent="0.3">
      <c r="A3558">
        <v>2017</v>
      </c>
      <c r="B3558" t="s">
        <v>550</v>
      </c>
      <c r="C3558" t="s">
        <v>551</v>
      </c>
      <c r="D3558" t="s">
        <v>1780</v>
      </c>
      <c r="E3558">
        <v>38</v>
      </c>
      <c r="F3558" t="s">
        <v>1215</v>
      </c>
      <c r="G3558">
        <v>2</v>
      </c>
      <c r="H3558">
        <v>7.2290000000000001</v>
      </c>
    </row>
    <row r="3559" spans="1:8" x14ac:dyDescent="0.3">
      <c r="A3559">
        <v>2017</v>
      </c>
      <c r="B3559" t="s">
        <v>550</v>
      </c>
      <c r="C3559" t="s">
        <v>551</v>
      </c>
      <c r="D3559" t="s">
        <v>1780</v>
      </c>
      <c r="E3559">
        <v>38</v>
      </c>
      <c r="F3559" t="s">
        <v>1215</v>
      </c>
      <c r="G3559">
        <v>3</v>
      </c>
      <c r="H3559">
        <v>10.547000000000001</v>
      </c>
    </row>
    <row r="3560" spans="1:8" x14ac:dyDescent="0.3">
      <c r="A3560">
        <v>2017</v>
      </c>
      <c r="B3560" t="s">
        <v>550</v>
      </c>
      <c r="C3560" t="s">
        <v>551</v>
      </c>
      <c r="D3560" t="s">
        <v>1780</v>
      </c>
      <c r="E3560">
        <v>38</v>
      </c>
      <c r="F3560" t="s">
        <v>1215</v>
      </c>
      <c r="G3560">
        <v>4</v>
      </c>
      <c r="H3560">
        <v>8.5909999999999993</v>
      </c>
    </row>
    <row r="3561" spans="1:8" x14ac:dyDescent="0.3">
      <c r="A3561">
        <v>2017</v>
      </c>
      <c r="B3561" t="s">
        <v>550</v>
      </c>
      <c r="C3561" t="s">
        <v>551</v>
      </c>
      <c r="D3561" t="s">
        <v>1780</v>
      </c>
      <c r="E3561">
        <v>38</v>
      </c>
      <c r="F3561" t="s">
        <v>1215</v>
      </c>
      <c r="G3561">
        <v>5</v>
      </c>
      <c r="H3561">
        <v>10.093999999999999</v>
      </c>
    </row>
    <row r="3562" spans="1:8" x14ac:dyDescent="0.3">
      <c r="A3562">
        <v>2017</v>
      </c>
      <c r="B3562" t="s">
        <v>550</v>
      </c>
      <c r="C3562" t="s">
        <v>551</v>
      </c>
      <c r="D3562" t="s">
        <v>1781</v>
      </c>
      <c r="E3562">
        <v>38</v>
      </c>
      <c r="F3562" t="s">
        <v>1215</v>
      </c>
      <c r="G3562">
        <v>1</v>
      </c>
      <c r="H3562">
        <v>7.7670000000000003</v>
      </c>
    </row>
    <row r="3563" spans="1:8" x14ac:dyDescent="0.3">
      <c r="A3563">
        <v>2017</v>
      </c>
      <c r="B3563" t="s">
        <v>550</v>
      </c>
      <c r="C3563" t="s">
        <v>551</v>
      </c>
      <c r="D3563" t="s">
        <v>1781</v>
      </c>
      <c r="E3563">
        <v>38</v>
      </c>
      <c r="F3563" t="s">
        <v>1215</v>
      </c>
      <c r="G3563">
        <v>2</v>
      </c>
      <c r="H3563">
        <v>7.3090000000000002</v>
      </c>
    </row>
    <row r="3564" spans="1:8" x14ac:dyDescent="0.3">
      <c r="A3564">
        <v>2017</v>
      </c>
      <c r="B3564" t="s">
        <v>550</v>
      </c>
      <c r="C3564" t="s">
        <v>551</v>
      </c>
      <c r="D3564" t="s">
        <v>1781</v>
      </c>
      <c r="E3564">
        <v>38</v>
      </c>
      <c r="F3564" t="s">
        <v>1215</v>
      </c>
      <c r="G3564">
        <v>3</v>
      </c>
      <c r="H3564">
        <v>9.7059999999999995</v>
      </c>
    </row>
    <row r="3565" spans="1:8" x14ac:dyDescent="0.3">
      <c r="A3565">
        <v>2017</v>
      </c>
      <c r="B3565" t="s">
        <v>550</v>
      </c>
      <c r="C3565" t="s">
        <v>551</v>
      </c>
      <c r="D3565" t="s">
        <v>1781</v>
      </c>
      <c r="E3565">
        <v>38</v>
      </c>
      <c r="F3565" t="s">
        <v>1215</v>
      </c>
      <c r="G3565">
        <v>4</v>
      </c>
      <c r="H3565">
        <v>7.734</v>
      </c>
    </row>
    <row r="3566" spans="1:8" x14ac:dyDescent="0.3">
      <c r="A3566">
        <v>2017</v>
      </c>
      <c r="B3566" t="s">
        <v>550</v>
      </c>
      <c r="C3566" t="s">
        <v>551</v>
      </c>
      <c r="D3566" t="s">
        <v>1781</v>
      </c>
      <c r="E3566">
        <v>38</v>
      </c>
      <c r="F3566" t="s">
        <v>1215</v>
      </c>
      <c r="G3566">
        <v>5</v>
      </c>
      <c r="H3566">
        <v>8.1129999999999995</v>
      </c>
    </row>
    <row r="3567" spans="1:8" x14ac:dyDescent="0.3">
      <c r="A3567">
        <v>2017</v>
      </c>
      <c r="B3567" t="s">
        <v>550</v>
      </c>
      <c r="C3567" t="s">
        <v>551</v>
      </c>
      <c r="D3567" t="s">
        <v>1782</v>
      </c>
      <c r="E3567">
        <v>38</v>
      </c>
      <c r="F3567" t="s">
        <v>1215</v>
      </c>
      <c r="G3567">
        <v>1</v>
      </c>
      <c r="H3567">
        <v>10.532999999999999</v>
      </c>
    </row>
    <row r="3568" spans="1:8" x14ac:dyDescent="0.3">
      <c r="A3568">
        <v>2017</v>
      </c>
      <c r="B3568" t="s">
        <v>550</v>
      </c>
      <c r="C3568" t="s">
        <v>551</v>
      </c>
      <c r="D3568" t="s">
        <v>1782</v>
      </c>
      <c r="E3568">
        <v>38</v>
      </c>
      <c r="F3568" t="s">
        <v>1215</v>
      </c>
      <c r="G3568">
        <v>2</v>
      </c>
      <c r="H3568">
        <v>9.3409999999999993</v>
      </c>
    </row>
    <row r="3569" spans="1:8" x14ac:dyDescent="0.3">
      <c r="A3569">
        <v>2017</v>
      </c>
      <c r="B3569" t="s">
        <v>550</v>
      </c>
      <c r="C3569" t="s">
        <v>551</v>
      </c>
      <c r="D3569" t="s">
        <v>1782</v>
      </c>
      <c r="E3569">
        <v>38</v>
      </c>
      <c r="F3569" t="s">
        <v>1215</v>
      </c>
      <c r="G3569">
        <v>3</v>
      </c>
      <c r="H3569">
        <v>8.7309999999999999</v>
      </c>
    </row>
    <row r="3570" spans="1:8" x14ac:dyDescent="0.3">
      <c r="A3570">
        <v>2017</v>
      </c>
      <c r="B3570" t="s">
        <v>550</v>
      </c>
      <c r="C3570" t="s">
        <v>551</v>
      </c>
      <c r="D3570" t="s">
        <v>1782</v>
      </c>
      <c r="E3570">
        <v>38</v>
      </c>
      <c r="F3570" t="s">
        <v>1215</v>
      </c>
      <c r="G3570">
        <v>4</v>
      </c>
      <c r="H3570">
        <v>9.15</v>
      </c>
    </row>
    <row r="3571" spans="1:8" x14ac:dyDescent="0.3">
      <c r="A3571">
        <v>2017</v>
      </c>
      <c r="B3571" t="s">
        <v>550</v>
      </c>
      <c r="C3571" t="s">
        <v>551</v>
      </c>
      <c r="D3571" t="s">
        <v>1782</v>
      </c>
      <c r="E3571">
        <v>38</v>
      </c>
      <c r="F3571" t="s">
        <v>1215</v>
      </c>
      <c r="G3571">
        <v>5</v>
      </c>
      <c r="H3571">
        <v>9.2569999999999997</v>
      </c>
    </row>
    <row r="3572" spans="1:8" x14ac:dyDescent="0.3">
      <c r="A3572">
        <v>2017</v>
      </c>
      <c r="B3572" t="s">
        <v>550</v>
      </c>
      <c r="C3572" t="s">
        <v>551</v>
      </c>
      <c r="D3572" t="s">
        <v>1783</v>
      </c>
      <c r="E3572">
        <v>38</v>
      </c>
      <c r="F3572" t="s">
        <v>1215</v>
      </c>
      <c r="G3572">
        <v>1</v>
      </c>
      <c r="H3572">
        <v>8.6300000000000008</v>
      </c>
    </row>
    <row r="3573" spans="1:8" x14ac:dyDescent="0.3">
      <c r="A3573">
        <v>2017</v>
      </c>
      <c r="B3573" t="s">
        <v>550</v>
      </c>
      <c r="C3573" t="s">
        <v>551</v>
      </c>
      <c r="D3573" t="s">
        <v>1783</v>
      </c>
      <c r="E3573">
        <v>38</v>
      </c>
      <c r="F3573" t="s">
        <v>1215</v>
      </c>
      <c r="G3573">
        <v>2</v>
      </c>
      <c r="H3573">
        <v>9.907</v>
      </c>
    </row>
    <row r="3574" spans="1:8" x14ac:dyDescent="0.3">
      <c r="A3574">
        <v>2017</v>
      </c>
      <c r="B3574" t="s">
        <v>550</v>
      </c>
      <c r="C3574" t="s">
        <v>551</v>
      </c>
      <c r="D3574" t="s">
        <v>1783</v>
      </c>
      <c r="E3574">
        <v>38</v>
      </c>
      <c r="F3574" t="s">
        <v>1215</v>
      </c>
      <c r="G3574">
        <v>3</v>
      </c>
      <c r="H3574">
        <v>9.2780000000000005</v>
      </c>
    </row>
    <row r="3575" spans="1:8" x14ac:dyDescent="0.3">
      <c r="A3575">
        <v>2017</v>
      </c>
      <c r="B3575" t="s">
        <v>550</v>
      </c>
      <c r="C3575" t="s">
        <v>551</v>
      </c>
      <c r="D3575" t="s">
        <v>1783</v>
      </c>
      <c r="E3575">
        <v>38</v>
      </c>
      <c r="F3575" t="s">
        <v>1215</v>
      </c>
      <c r="G3575">
        <v>4</v>
      </c>
      <c r="H3575">
        <v>9.2880000000000003</v>
      </c>
    </row>
    <row r="3576" spans="1:8" x14ac:dyDescent="0.3">
      <c r="A3576">
        <v>2017</v>
      </c>
      <c r="B3576" t="s">
        <v>550</v>
      </c>
      <c r="C3576" t="s">
        <v>551</v>
      </c>
      <c r="D3576" t="s">
        <v>1783</v>
      </c>
      <c r="E3576">
        <v>38</v>
      </c>
      <c r="F3576" t="s">
        <v>1215</v>
      </c>
      <c r="G3576">
        <v>5</v>
      </c>
      <c r="H3576">
        <v>9.27</v>
      </c>
    </row>
    <row r="3577" spans="1:8" x14ac:dyDescent="0.3">
      <c r="A3577">
        <v>2017</v>
      </c>
      <c r="B3577" t="s">
        <v>550</v>
      </c>
      <c r="C3577" t="s">
        <v>551</v>
      </c>
      <c r="D3577" t="s">
        <v>1784</v>
      </c>
      <c r="E3577">
        <v>38</v>
      </c>
      <c r="F3577" t="s">
        <v>1214</v>
      </c>
      <c r="G3577">
        <v>1</v>
      </c>
      <c r="H3577">
        <v>7.2080000000000002</v>
      </c>
    </row>
    <row r="3578" spans="1:8" x14ac:dyDescent="0.3">
      <c r="A3578">
        <v>2017</v>
      </c>
      <c r="B3578" t="s">
        <v>550</v>
      </c>
      <c r="C3578" t="s">
        <v>551</v>
      </c>
      <c r="D3578" t="s">
        <v>1784</v>
      </c>
      <c r="E3578">
        <v>38</v>
      </c>
      <c r="F3578" t="s">
        <v>1214</v>
      </c>
      <c r="G3578">
        <v>2</v>
      </c>
      <c r="H3578">
        <v>7.9630000000000001</v>
      </c>
    </row>
    <row r="3579" spans="1:8" x14ac:dyDescent="0.3">
      <c r="A3579">
        <v>2017</v>
      </c>
      <c r="B3579" t="s">
        <v>550</v>
      </c>
      <c r="C3579" t="s">
        <v>551</v>
      </c>
      <c r="D3579" t="s">
        <v>1784</v>
      </c>
      <c r="E3579">
        <v>38</v>
      </c>
      <c r="F3579" t="s">
        <v>1214</v>
      </c>
      <c r="G3579">
        <v>3</v>
      </c>
      <c r="H3579">
        <v>7.37</v>
      </c>
    </row>
    <row r="3580" spans="1:8" x14ac:dyDescent="0.3">
      <c r="A3580">
        <v>2017</v>
      </c>
      <c r="B3580" t="s">
        <v>550</v>
      </c>
      <c r="C3580" t="s">
        <v>551</v>
      </c>
      <c r="D3580" t="s">
        <v>1784</v>
      </c>
      <c r="E3580">
        <v>38</v>
      </c>
      <c r="F3580" t="s">
        <v>1214</v>
      </c>
      <c r="G3580">
        <v>4</v>
      </c>
      <c r="H3580">
        <v>6.8070000000000004</v>
      </c>
    </row>
    <row r="3581" spans="1:8" x14ac:dyDescent="0.3">
      <c r="A3581">
        <v>2017</v>
      </c>
      <c r="B3581" t="s">
        <v>550</v>
      </c>
      <c r="C3581" t="s">
        <v>551</v>
      </c>
      <c r="D3581" t="s">
        <v>1784</v>
      </c>
      <c r="E3581">
        <v>38</v>
      </c>
      <c r="F3581" t="s">
        <v>1214</v>
      </c>
      <c r="G3581">
        <v>5</v>
      </c>
      <c r="H3581">
        <v>7.2329999999999997</v>
      </c>
    </row>
    <row r="3582" spans="1:8" x14ac:dyDescent="0.3">
      <c r="A3582">
        <v>2017</v>
      </c>
      <c r="B3582" t="s">
        <v>550</v>
      </c>
      <c r="C3582" t="s">
        <v>551</v>
      </c>
      <c r="D3582" t="s">
        <v>1785</v>
      </c>
      <c r="E3582">
        <v>38</v>
      </c>
      <c r="F3582" t="s">
        <v>1215</v>
      </c>
      <c r="G3582">
        <v>1</v>
      </c>
      <c r="H3582">
        <v>7.4740000000000002</v>
      </c>
    </row>
    <row r="3583" spans="1:8" x14ac:dyDescent="0.3">
      <c r="A3583">
        <v>2017</v>
      </c>
      <c r="B3583" t="s">
        <v>550</v>
      </c>
      <c r="C3583" t="s">
        <v>551</v>
      </c>
      <c r="D3583" t="s">
        <v>1785</v>
      </c>
      <c r="E3583">
        <v>38</v>
      </c>
      <c r="F3583" t="s">
        <v>1215</v>
      </c>
      <c r="G3583">
        <v>2</v>
      </c>
      <c r="H3583">
        <v>8.891</v>
      </c>
    </row>
    <row r="3584" spans="1:8" x14ac:dyDescent="0.3">
      <c r="A3584">
        <v>2017</v>
      </c>
      <c r="B3584" t="s">
        <v>550</v>
      </c>
      <c r="C3584" t="s">
        <v>551</v>
      </c>
      <c r="D3584" t="s">
        <v>1785</v>
      </c>
      <c r="E3584">
        <v>38</v>
      </c>
      <c r="F3584" t="s">
        <v>1215</v>
      </c>
      <c r="G3584">
        <v>3</v>
      </c>
      <c r="H3584">
        <v>8.8620000000000001</v>
      </c>
    </row>
    <row r="3585" spans="1:8" x14ac:dyDescent="0.3">
      <c r="A3585">
        <v>2017</v>
      </c>
      <c r="B3585" t="s">
        <v>550</v>
      </c>
      <c r="C3585" t="s">
        <v>551</v>
      </c>
      <c r="D3585" t="s">
        <v>1785</v>
      </c>
      <c r="E3585">
        <v>38</v>
      </c>
      <c r="F3585" t="s">
        <v>1215</v>
      </c>
      <c r="G3585">
        <v>4</v>
      </c>
      <c r="H3585">
        <v>9.1910000000000007</v>
      </c>
    </row>
    <row r="3586" spans="1:8" x14ac:dyDescent="0.3">
      <c r="A3586">
        <v>2017</v>
      </c>
      <c r="B3586" t="s">
        <v>550</v>
      </c>
      <c r="C3586" t="s">
        <v>551</v>
      </c>
      <c r="D3586" t="s">
        <v>1785</v>
      </c>
      <c r="E3586">
        <v>38</v>
      </c>
      <c r="F3586" t="s">
        <v>1215</v>
      </c>
      <c r="G3586">
        <v>5</v>
      </c>
      <c r="H3586">
        <v>9.4740000000000002</v>
      </c>
    </row>
    <row r="3587" spans="1:8" x14ac:dyDescent="0.3">
      <c r="A3587">
        <v>2017</v>
      </c>
      <c r="B3587" t="s">
        <v>550</v>
      </c>
      <c r="C3587" t="s">
        <v>551</v>
      </c>
      <c r="D3587" t="s">
        <v>1786</v>
      </c>
      <c r="E3587">
        <v>38</v>
      </c>
      <c r="F3587" t="s">
        <v>1215</v>
      </c>
      <c r="G3587">
        <v>1</v>
      </c>
      <c r="H3587">
        <v>9.6639999999999997</v>
      </c>
    </row>
    <row r="3588" spans="1:8" x14ac:dyDescent="0.3">
      <c r="A3588">
        <v>2017</v>
      </c>
      <c r="B3588" t="s">
        <v>550</v>
      </c>
      <c r="C3588" t="s">
        <v>551</v>
      </c>
      <c r="D3588" t="s">
        <v>1786</v>
      </c>
      <c r="E3588">
        <v>38</v>
      </c>
      <c r="F3588" t="s">
        <v>1215</v>
      </c>
      <c r="G3588">
        <v>2</v>
      </c>
      <c r="H3588">
        <v>5.1909999999999998</v>
      </c>
    </row>
    <row r="3589" spans="1:8" x14ac:dyDescent="0.3">
      <c r="A3589">
        <v>2017</v>
      </c>
      <c r="B3589" t="s">
        <v>550</v>
      </c>
      <c r="C3589" t="s">
        <v>551</v>
      </c>
      <c r="D3589" t="s">
        <v>1786</v>
      </c>
      <c r="E3589">
        <v>38</v>
      </c>
      <c r="F3589" t="s">
        <v>1215</v>
      </c>
      <c r="G3589">
        <v>3</v>
      </c>
      <c r="H3589">
        <v>8.2219999999999995</v>
      </c>
    </row>
    <row r="3590" spans="1:8" x14ac:dyDescent="0.3">
      <c r="A3590">
        <v>2017</v>
      </c>
      <c r="B3590" t="s">
        <v>550</v>
      </c>
      <c r="C3590" t="s">
        <v>551</v>
      </c>
      <c r="D3590" t="s">
        <v>1786</v>
      </c>
      <c r="E3590">
        <v>38</v>
      </c>
      <c r="F3590" t="s">
        <v>1215</v>
      </c>
      <c r="G3590">
        <v>4</v>
      </c>
      <c r="H3590">
        <v>6.6689999999999996</v>
      </c>
    </row>
    <row r="3591" spans="1:8" x14ac:dyDescent="0.3">
      <c r="A3591">
        <v>2017</v>
      </c>
      <c r="B3591" t="s">
        <v>550</v>
      </c>
      <c r="C3591" t="s">
        <v>551</v>
      </c>
      <c r="D3591" t="s">
        <v>1786</v>
      </c>
      <c r="E3591">
        <v>38</v>
      </c>
      <c r="F3591" t="s">
        <v>1215</v>
      </c>
      <c r="G3591">
        <v>5</v>
      </c>
      <c r="H3591">
        <v>7.6890000000000001</v>
      </c>
    </row>
    <row r="3592" spans="1:8" x14ac:dyDescent="0.3">
      <c r="A3592">
        <v>2017</v>
      </c>
      <c r="B3592" t="s">
        <v>550</v>
      </c>
      <c r="C3592" t="s">
        <v>551</v>
      </c>
      <c r="D3592" t="s">
        <v>1787</v>
      </c>
      <c r="E3592">
        <v>38</v>
      </c>
      <c r="F3592" t="s">
        <v>1215</v>
      </c>
      <c r="G3592">
        <v>1</v>
      </c>
      <c r="H3592">
        <v>7.399</v>
      </c>
    </row>
    <row r="3593" spans="1:8" x14ac:dyDescent="0.3">
      <c r="A3593">
        <v>2017</v>
      </c>
      <c r="B3593" t="s">
        <v>550</v>
      </c>
      <c r="C3593" t="s">
        <v>551</v>
      </c>
      <c r="D3593" t="s">
        <v>1787</v>
      </c>
      <c r="E3593">
        <v>38</v>
      </c>
      <c r="F3593" t="s">
        <v>1215</v>
      </c>
      <c r="G3593">
        <v>2</v>
      </c>
      <c r="H3593">
        <v>8.9909999999999997</v>
      </c>
    </row>
    <row r="3594" spans="1:8" x14ac:dyDescent="0.3">
      <c r="A3594">
        <v>2017</v>
      </c>
      <c r="B3594" t="s">
        <v>550</v>
      </c>
      <c r="C3594" t="s">
        <v>551</v>
      </c>
      <c r="D3594" t="s">
        <v>1787</v>
      </c>
      <c r="E3594">
        <v>38</v>
      </c>
      <c r="F3594" t="s">
        <v>1215</v>
      </c>
      <c r="G3594">
        <v>3</v>
      </c>
      <c r="H3594">
        <v>7.444</v>
      </c>
    </row>
    <row r="3595" spans="1:8" x14ac:dyDescent="0.3">
      <c r="A3595">
        <v>2017</v>
      </c>
      <c r="B3595" t="s">
        <v>550</v>
      </c>
      <c r="C3595" t="s">
        <v>551</v>
      </c>
      <c r="D3595" t="s">
        <v>1787</v>
      </c>
      <c r="E3595">
        <v>38</v>
      </c>
      <c r="F3595" t="s">
        <v>1215</v>
      </c>
      <c r="G3595">
        <v>4</v>
      </c>
      <c r="H3595">
        <v>7.9720000000000004</v>
      </c>
    </row>
    <row r="3596" spans="1:8" x14ac:dyDescent="0.3">
      <c r="A3596">
        <v>2017</v>
      </c>
      <c r="B3596" t="s">
        <v>550</v>
      </c>
      <c r="C3596" t="s">
        <v>551</v>
      </c>
      <c r="D3596" t="s">
        <v>1787</v>
      </c>
      <c r="E3596">
        <v>38</v>
      </c>
      <c r="F3596" t="s">
        <v>1215</v>
      </c>
      <c r="G3596">
        <v>5</v>
      </c>
      <c r="H3596">
        <v>8.2829999999999995</v>
      </c>
    </row>
    <row r="3597" spans="1:8" x14ac:dyDescent="0.3">
      <c r="A3597">
        <v>2017</v>
      </c>
      <c r="B3597" t="s">
        <v>550</v>
      </c>
      <c r="C3597" t="s">
        <v>551</v>
      </c>
      <c r="D3597" t="s">
        <v>1788</v>
      </c>
      <c r="E3597">
        <v>38</v>
      </c>
      <c r="F3597" t="s">
        <v>1214</v>
      </c>
      <c r="G3597">
        <v>1</v>
      </c>
      <c r="H3597">
        <v>9.81</v>
      </c>
    </row>
    <row r="3598" spans="1:8" x14ac:dyDescent="0.3">
      <c r="A3598">
        <v>2017</v>
      </c>
      <c r="B3598" t="s">
        <v>550</v>
      </c>
      <c r="C3598" t="s">
        <v>551</v>
      </c>
      <c r="D3598" t="s">
        <v>1788</v>
      </c>
      <c r="E3598">
        <v>38</v>
      </c>
      <c r="F3598" t="s">
        <v>1214</v>
      </c>
      <c r="G3598">
        <v>2</v>
      </c>
      <c r="H3598">
        <v>9.8859999999999992</v>
      </c>
    </row>
    <row r="3599" spans="1:8" x14ac:dyDescent="0.3">
      <c r="A3599">
        <v>2017</v>
      </c>
      <c r="B3599" t="s">
        <v>550</v>
      </c>
      <c r="C3599" t="s">
        <v>551</v>
      </c>
      <c r="D3599" t="s">
        <v>1788</v>
      </c>
      <c r="E3599">
        <v>38</v>
      </c>
      <c r="F3599" t="s">
        <v>1214</v>
      </c>
      <c r="G3599">
        <v>3</v>
      </c>
      <c r="H3599">
        <v>7.1239999999999997</v>
      </c>
    </row>
    <row r="3600" spans="1:8" x14ac:dyDescent="0.3">
      <c r="A3600">
        <v>2017</v>
      </c>
      <c r="B3600" t="s">
        <v>550</v>
      </c>
      <c r="C3600" t="s">
        <v>551</v>
      </c>
      <c r="D3600" t="s">
        <v>1788</v>
      </c>
      <c r="E3600">
        <v>38</v>
      </c>
      <c r="F3600" t="s">
        <v>1214</v>
      </c>
      <c r="G3600">
        <v>4</v>
      </c>
      <c r="H3600">
        <v>8.0909999999999993</v>
      </c>
    </row>
    <row r="3601" spans="1:8" x14ac:dyDescent="0.3">
      <c r="A3601">
        <v>2017</v>
      </c>
      <c r="B3601" t="s">
        <v>550</v>
      </c>
      <c r="C3601" t="s">
        <v>551</v>
      </c>
      <c r="D3601" t="s">
        <v>1788</v>
      </c>
      <c r="E3601">
        <v>38</v>
      </c>
      <c r="F3601" t="s">
        <v>1214</v>
      </c>
      <c r="G3601">
        <v>5</v>
      </c>
      <c r="H3601">
        <v>8.3670000000000009</v>
      </c>
    </row>
    <row r="3602" spans="1:8" x14ac:dyDescent="0.3">
      <c r="A3602">
        <v>2017</v>
      </c>
      <c r="B3602" t="s">
        <v>550</v>
      </c>
      <c r="C3602" t="s">
        <v>551</v>
      </c>
      <c r="D3602" t="s">
        <v>1789</v>
      </c>
      <c r="E3602">
        <v>38</v>
      </c>
      <c r="F3602" t="s">
        <v>1214</v>
      </c>
      <c r="G3602">
        <v>1</v>
      </c>
      <c r="H3602">
        <v>7.3659999999999997</v>
      </c>
    </row>
    <row r="3603" spans="1:8" x14ac:dyDescent="0.3">
      <c r="A3603">
        <v>2017</v>
      </c>
      <c r="B3603" t="s">
        <v>550</v>
      </c>
      <c r="C3603" t="s">
        <v>551</v>
      </c>
      <c r="D3603" t="s">
        <v>1789</v>
      </c>
      <c r="E3603">
        <v>38</v>
      </c>
      <c r="F3603" t="s">
        <v>1214</v>
      </c>
      <c r="G3603">
        <v>2</v>
      </c>
      <c r="H3603">
        <v>8.2850000000000001</v>
      </c>
    </row>
    <row r="3604" spans="1:8" x14ac:dyDescent="0.3">
      <c r="A3604">
        <v>2017</v>
      </c>
      <c r="B3604" t="s">
        <v>550</v>
      </c>
      <c r="C3604" t="s">
        <v>551</v>
      </c>
      <c r="D3604" t="s">
        <v>1789</v>
      </c>
      <c r="E3604">
        <v>38</v>
      </c>
      <c r="F3604" t="s">
        <v>1214</v>
      </c>
      <c r="G3604">
        <v>3</v>
      </c>
      <c r="H3604">
        <v>6.9420000000000002</v>
      </c>
    </row>
    <row r="3605" spans="1:8" x14ac:dyDescent="0.3">
      <c r="A3605">
        <v>2017</v>
      </c>
      <c r="B3605" t="s">
        <v>550</v>
      </c>
      <c r="C3605" t="s">
        <v>551</v>
      </c>
      <c r="D3605" t="s">
        <v>1789</v>
      </c>
      <c r="E3605">
        <v>38</v>
      </c>
      <c r="F3605" t="s">
        <v>1214</v>
      </c>
      <c r="G3605">
        <v>4</v>
      </c>
      <c r="H3605">
        <v>7.133</v>
      </c>
    </row>
    <row r="3606" spans="1:8" x14ac:dyDescent="0.3">
      <c r="A3606">
        <v>2017</v>
      </c>
      <c r="B3606" t="s">
        <v>550</v>
      </c>
      <c r="C3606" t="s">
        <v>551</v>
      </c>
      <c r="D3606" t="s">
        <v>1789</v>
      </c>
      <c r="E3606">
        <v>38</v>
      </c>
      <c r="F3606" t="s">
        <v>1214</v>
      </c>
      <c r="G3606">
        <v>5</v>
      </c>
      <c r="H3606">
        <v>6.7850000000000001</v>
      </c>
    </row>
    <row r="3607" spans="1:8" x14ac:dyDescent="0.3">
      <c r="A3607">
        <v>2017</v>
      </c>
      <c r="B3607" t="s">
        <v>550</v>
      </c>
      <c r="C3607" t="s">
        <v>551</v>
      </c>
      <c r="D3607" t="s">
        <v>1790</v>
      </c>
      <c r="E3607">
        <v>38</v>
      </c>
      <c r="F3607" t="s">
        <v>1215</v>
      </c>
      <c r="G3607">
        <v>1</v>
      </c>
      <c r="H3607">
        <v>8.7949999999999999</v>
      </c>
    </row>
    <row r="3608" spans="1:8" x14ac:dyDescent="0.3">
      <c r="A3608">
        <v>2017</v>
      </c>
      <c r="B3608" t="s">
        <v>550</v>
      </c>
      <c r="C3608" t="s">
        <v>551</v>
      </c>
      <c r="D3608" t="s">
        <v>1790</v>
      </c>
      <c r="E3608">
        <v>38</v>
      </c>
      <c r="F3608" t="s">
        <v>1215</v>
      </c>
      <c r="G3608">
        <v>2</v>
      </c>
      <c r="H3608">
        <v>7.399</v>
      </c>
    </row>
    <row r="3609" spans="1:8" x14ac:dyDescent="0.3">
      <c r="A3609">
        <v>2017</v>
      </c>
      <c r="B3609" t="s">
        <v>550</v>
      </c>
      <c r="C3609" t="s">
        <v>551</v>
      </c>
      <c r="D3609" t="s">
        <v>1790</v>
      </c>
      <c r="E3609">
        <v>38</v>
      </c>
      <c r="F3609" t="s">
        <v>1215</v>
      </c>
      <c r="G3609">
        <v>3</v>
      </c>
      <c r="H3609">
        <v>7.5220000000000002</v>
      </c>
    </row>
    <row r="3610" spans="1:8" x14ac:dyDescent="0.3">
      <c r="A3610">
        <v>2017</v>
      </c>
      <c r="B3610" t="s">
        <v>550</v>
      </c>
      <c r="C3610" t="s">
        <v>551</v>
      </c>
      <c r="D3610" t="s">
        <v>1790</v>
      </c>
      <c r="E3610">
        <v>38</v>
      </c>
      <c r="F3610" t="s">
        <v>1215</v>
      </c>
      <c r="G3610">
        <v>4</v>
      </c>
      <c r="H3610">
        <v>6.4489999999999998</v>
      </c>
    </row>
    <row r="3611" spans="1:8" x14ac:dyDescent="0.3">
      <c r="A3611">
        <v>2017</v>
      </c>
      <c r="B3611" t="s">
        <v>550</v>
      </c>
      <c r="C3611" t="s">
        <v>551</v>
      </c>
      <c r="D3611" t="s">
        <v>1790</v>
      </c>
      <c r="E3611">
        <v>38</v>
      </c>
      <c r="F3611" t="s">
        <v>1215</v>
      </c>
      <c r="G3611">
        <v>5</v>
      </c>
      <c r="H3611">
        <v>6.2380000000000004</v>
      </c>
    </row>
    <row r="3612" spans="1:8" x14ac:dyDescent="0.3">
      <c r="A3612">
        <v>2017</v>
      </c>
      <c r="B3612" t="s">
        <v>550</v>
      </c>
      <c r="C3612" t="s">
        <v>551</v>
      </c>
      <c r="D3612" t="s">
        <v>1791</v>
      </c>
      <c r="E3612">
        <v>38</v>
      </c>
      <c r="F3612" t="s">
        <v>1215</v>
      </c>
      <c r="G3612">
        <v>1</v>
      </c>
      <c r="H3612">
        <v>7.5940000000000003</v>
      </c>
    </row>
    <row r="3613" spans="1:8" x14ac:dyDescent="0.3">
      <c r="A3613">
        <v>2017</v>
      </c>
      <c r="B3613" t="s">
        <v>550</v>
      </c>
      <c r="C3613" t="s">
        <v>551</v>
      </c>
      <c r="D3613" t="s">
        <v>1791</v>
      </c>
      <c r="E3613">
        <v>38</v>
      </c>
      <c r="F3613" t="s">
        <v>1215</v>
      </c>
      <c r="G3613">
        <v>2</v>
      </c>
      <c r="H3613">
        <v>6.6550000000000002</v>
      </c>
    </row>
    <row r="3614" spans="1:8" x14ac:dyDescent="0.3">
      <c r="A3614">
        <v>2017</v>
      </c>
      <c r="B3614" t="s">
        <v>550</v>
      </c>
      <c r="C3614" t="s">
        <v>551</v>
      </c>
      <c r="D3614" t="s">
        <v>1791</v>
      </c>
      <c r="E3614">
        <v>38</v>
      </c>
      <c r="F3614" t="s">
        <v>1215</v>
      </c>
      <c r="G3614">
        <v>3</v>
      </c>
      <c r="H3614">
        <v>4.3920000000000003</v>
      </c>
    </row>
    <row r="3615" spans="1:8" x14ac:dyDescent="0.3">
      <c r="A3615">
        <v>2017</v>
      </c>
      <c r="B3615" t="s">
        <v>550</v>
      </c>
      <c r="C3615" t="s">
        <v>551</v>
      </c>
      <c r="D3615" t="s">
        <v>1792</v>
      </c>
      <c r="E3615">
        <v>38</v>
      </c>
      <c r="F3615" t="s">
        <v>1214</v>
      </c>
      <c r="G3615">
        <v>1</v>
      </c>
      <c r="H3615">
        <v>7.7450000000000001</v>
      </c>
    </row>
    <row r="3616" spans="1:8" x14ac:dyDescent="0.3">
      <c r="A3616">
        <v>2017</v>
      </c>
      <c r="B3616" t="s">
        <v>550</v>
      </c>
      <c r="C3616" t="s">
        <v>551</v>
      </c>
      <c r="D3616" t="s">
        <v>1792</v>
      </c>
      <c r="E3616">
        <v>38</v>
      </c>
      <c r="F3616" t="s">
        <v>1214</v>
      </c>
      <c r="G3616">
        <v>2</v>
      </c>
      <c r="H3616">
        <v>12.032999999999999</v>
      </c>
    </row>
    <row r="3617" spans="1:8" x14ac:dyDescent="0.3">
      <c r="A3617">
        <v>2017</v>
      </c>
      <c r="B3617" t="s">
        <v>550</v>
      </c>
      <c r="C3617" t="s">
        <v>551</v>
      </c>
      <c r="D3617" t="s">
        <v>1792</v>
      </c>
      <c r="E3617">
        <v>38</v>
      </c>
      <c r="F3617" t="s">
        <v>1214</v>
      </c>
      <c r="G3617">
        <v>3</v>
      </c>
      <c r="H3617">
        <v>8.77</v>
      </c>
    </row>
    <row r="3618" spans="1:8" x14ac:dyDescent="0.3">
      <c r="A3618">
        <v>2017</v>
      </c>
      <c r="B3618" t="s">
        <v>550</v>
      </c>
      <c r="C3618" t="s">
        <v>551</v>
      </c>
      <c r="D3618" t="s">
        <v>1792</v>
      </c>
      <c r="E3618">
        <v>38</v>
      </c>
      <c r="F3618" t="s">
        <v>1214</v>
      </c>
      <c r="G3618">
        <v>4</v>
      </c>
      <c r="H3618">
        <v>8.6829999999999998</v>
      </c>
    </row>
    <row r="3619" spans="1:8" x14ac:dyDescent="0.3">
      <c r="A3619">
        <v>2017</v>
      </c>
      <c r="B3619" t="s">
        <v>550</v>
      </c>
      <c r="C3619" t="s">
        <v>551</v>
      </c>
      <c r="D3619" t="s">
        <v>1792</v>
      </c>
      <c r="E3619">
        <v>38</v>
      </c>
      <c r="F3619" t="s">
        <v>1214</v>
      </c>
      <c r="G3619">
        <v>5</v>
      </c>
      <c r="H3619">
        <v>8.3469999999999995</v>
      </c>
    </row>
    <row r="3620" spans="1:8" x14ac:dyDescent="0.3">
      <c r="A3620">
        <v>2017</v>
      </c>
      <c r="B3620" t="s">
        <v>550</v>
      </c>
      <c r="C3620" t="s">
        <v>551</v>
      </c>
      <c r="D3620" t="s">
        <v>1793</v>
      </c>
      <c r="E3620">
        <v>38</v>
      </c>
      <c r="F3620" t="s">
        <v>1215</v>
      </c>
      <c r="G3620">
        <v>1</v>
      </c>
      <c r="H3620">
        <v>9.7690000000000001</v>
      </c>
    </row>
    <row r="3621" spans="1:8" x14ac:dyDescent="0.3">
      <c r="A3621">
        <v>2017</v>
      </c>
      <c r="B3621" t="s">
        <v>550</v>
      </c>
      <c r="C3621" t="s">
        <v>551</v>
      </c>
      <c r="D3621" t="s">
        <v>1793</v>
      </c>
      <c r="E3621">
        <v>38</v>
      </c>
      <c r="F3621" t="s">
        <v>1215</v>
      </c>
      <c r="G3621">
        <v>2</v>
      </c>
      <c r="H3621">
        <v>9.6430000000000007</v>
      </c>
    </row>
    <row r="3622" spans="1:8" x14ac:dyDescent="0.3">
      <c r="A3622">
        <v>2017</v>
      </c>
      <c r="B3622" t="s">
        <v>550</v>
      </c>
      <c r="C3622" t="s">
        <v>551</v>
      </c>
      <c r="D3622" t="s">
        <v>1793</v>
      </c>
      <c r="E3622">
        <v>38</v>
      </c>
      <c r="F3622" t="s">
        <v>1215</v>
      </c>
      <c r="G3622">
        <v>3</v>
      </c>
      <c r="H3622">
        <v>9.9090000000000007</v>
      </c>
    </row>
    <row r="3623" spans="1:8" x14ac:dyDescent="0.3">
      <c r="A3623">
        <v>2017</v>
      </c>
      <c r="B3623" t="s">
        <v>550</v>
      </c>
      <c r="C3623" t="s">
        <v>551</v>
      </c>
      <c r="D3623" t="s">
        <v>1793</v>
      </c>
      <c r="E3623">
        <v>38</v>
      </c>
      <c r="F3623" t="s">
        <v>1215</v>
      </c>
      <c r="G3623">
        <v>4</v>
      </c>
      <c r="H3623">
        <v>12.478999999999999</v>
      </c>
    </row>
    <row r="3624" spans="1:8" x14ac:dyDescent="0.3">
      <c r="A3624">
        <v>2017</v>
      </c>
      <c r="B3624" t="s">
        <v>550</v>
      </c>
      <c r="C3624" t="s">
        <v>551</v>
      </c>
      <c r="D3624" t="s">
        <v>1793</v>
      </c>
      <c r="E3624">
        <v>38</v>
      </c>
      <c r="F3624" t="s">
        <v>1215</v>
      </c>
      <c r="G3624">
        <v>5</v>
      </c>
      <c r="H3624">
        <v>10.561999999999999</v>
      </c>
    </row>
    <row r="3625" spans="1:8" x14ac:dyDescent="0.3">
      <c r="A3625">
        <v>2017</v>
      </c>
      <c r="B3625" t="s">
        <v>550</v>
      </c>
      <c r="C3625" t="s">
        <v>551</v>
      </c>
      <c r="D3625" t="s">
        <v>1794</v>
      </c>
      <c r="E3625">
        <v>38</v>
      </c>
      <c r="F3625" t="s">
        <v>1216</v>
      </c>
      <c r="G3625">
        <v>1</v>
      </c>
      <c r="H3625">
        <v>6.5640000000000001</v>
      </c>
    </row>
    <row r="3626" spans="1:8" x14ac:dyDescent="0.3">
      <c r="A3626">
        <v>2017</v>
      </c>
      <c r="B3626" t="s">
        <v>550</v>
      </c>
      <c r="C3626" t="s">
        <v>551</v>
      </c>
      <c r="D3626" t="s">
        <v>1794</v>
      </c>
      <c r="E3626">
        <v>38</v>
      </c>
      <c r="F3626" t="s">
        <v>1216</v>
      </c>
      <c r="G3626">
        <v>2</v>
      </c>
      <c r="H3626">
        <v>7.0789999999999997</v>
      </c>
    </row>
    <row r="3627" spans="1:8" x14ac:dyDescent="0.3">
      <c r="A3627">
        <v>2017</v>
      </c>
      <c r="B3627" t="s">
        <v>550</v>
      </c>
      <c r="C3627" t="s">
        <v>551</v>
      </c>
      <c r="D3627" t="s">
        <v>1794</v>
      </c>
      <c r="E3627">
        <v>38</v>
      </c>
      <c r="F3627" t="s">
        <v>1216</v>
      </c>
      <c r="G3627">
        <v>3</v>
      </c>
      <c r="H3627">
        <v>7.681</v>
      </c>
    </row>
    <row r="3628" spans="1:8" x14ac:dyDescent="0.3">
      <c r="A3628">
        <v>2017</v>
      </c>
      <c r="B3628" t="s">
        <v>550</v>
      </c>
      <c r="C3628" t="s">
        <v>551</v>
      </c>
      <c r="D3628" t="s">
        <v>1794</v>
      </c>
      <c r="E3628">
        <v>38</v>
      </c>
      <c r="F3628" t="s">
        <v>1216</v>
      </c>
      <c r="G3628">
        <v>4</v>
      </c>
      <c r="H3628">
        <v>8.0719999999999992</v>
      </c>
    </row>
    <row r="3629" spans="1:8" x14ac:dyDescent="0.3">
      <c r="A3629">
        <v>2017</v>
      </c>
      <c r="B3629" t="s">
        <v>550</v>
      </c>
      <c r="C3629" t="s">
        <v>551</v>
      </c>
      <c r="D3629" t="s">
        <v>1794</v>
      </c>
      <c r="E3629">
        <v>38</v>
      </c>
      <c r="F3629" t="s">
        <v>1216</v>
      </c>
      <c r="G3629">
        <v>5</v>
      </c>
      <c r="H3629">
        <v>8.3089999999999993</v>
      </c>
    </row>
    <row r="3630" spans="1:8" x14ac:dyDescent="0.3">
      <c r="A3630">
        <v>2017</v>
      </c>
      <c r="B3630" t="s">
        <v>550</v>
      </c>
      <c r="C3630" t="s">
        <v>551</v>
      </c>
      <c r="D3630" t="s">
        <v>1795</v>
      </c>
      <c r="E3630">
        <v>38</v>
      </c>
      <c r="F3630" t="s">
        <v>1216</v>
      </c>
      <c r="G3630">
        <v>1</v>
      </c>
      <c r="H3630">
        <v>7.1239999999999997</v>
      </c>
    </row>
    <row r="3631" spans="1:8" x14ac:dyDescent="0.3">
      <c r="A3631">
        <v>2017</v>
      </c>
      <c r="B3631" t="s">
        <v>550</v>
      </c>
      <c r="C3631" t="s">
        <v>551</v>
      </c>
      <c r="D3631" t="s">
        <v>1795</v>
      </c>
      <c r="E3631">
        <v>38</v>
      </c>
      <c r="F3631" t="s">
        <v>1216</v>
      </c>
      <c r="G3631">
        <v>2</v>
      </c>
      <c r="H3631">
        <v>8.5310000000000006</v>
      </c>
    </row>
    <row r="3632" spans="1:8" x14ac:dyDescent="0.3">
      <c r="A3632">
        <v>2017</v>
      </c>
      <c r="B3632" t="s">
        <v>550</v>
      </c>
      <c r="C3632" t="s">
        <v>551</v>
      </c>
      <c r="D3632" t="s">
        <v>1795</v>
      </c>
      <c r="E3632">
        <v>38</v>
      </c>
      <c r="F3632" t="s">
        <v>1216</v>
      </c>
      <c r="G3632">
        <v>3</v>
      </c>
      <c r="H3632">
        <v>8.141</v>
      </c>
    </row>
    <row r="3633" spans="1:8" x14ac:dyDescent="0.3">
      <c r="A3633">
        <v>2017</v>
      </c>
      <c r="B3633" t="s">
        <v>550</v>
      </c>
      <c r="C3633" t="s">
        <v>551</v>
      </c>
      <c r="D3633" t="s">
        <v>1795</v>
      </c>
      <c r="E3633">
        <v>38</v>
      </c>
      <c r="F3633" t="s">
        <v>1216</v>
      </c>
      <c r="G3633">
        <v>4</v>
      </c>
      <c r="H3633">
        <v>8.6669999999999998</v>
      </c>
    </row>
    <row r="3634" spans="1:8" x14ac:dyDescent="0.3">
      <c r="A3634">
        <v>2017</v>
      </c>
      <c r="B3634" t="s">
        <v>550</v>
      </c>
      <c r="C3634" t="s">
        <v>551</v>
      </c>
      <c r="D3634" t="s">
        <v>1795</v>
      </c>
      <c r="E3634">
        <v>38</v>
      </c>
      <c r="F3634" t="s">
        <v>1216</v>
      </c>
      <c r="G3634">
        <v>5</v>
      </c>
      <c r="H3634">
        <v>9.4990000000000006</v>
      </c>
    </row>
    <row r="3635" spans="1:8" x14ac:dyDescent="0.3">
      <c r="A3635">
        <v>2017</v>
      </c>
      <c r="B3635" t="s">
        <v>550</v>
      </c>
      <c r="C3635" t="s">
        <v>551</v>
      </c>
      <c r="D3635" t="s">
        <v>1796</v>
      </c>
      <c r="E3635">
        <v>38</v>
      </c>
      <c r="F3635" t="s">
        <v>1215</v>
      </c>
      <c r="G3635">
        <v>1</v>
      </c>
      <c r="H3635">
        <v>8.0679999999999996</v>
      </c>
    </row>
    <row r="3636" spans="1:8" x14ac:dyDescent="0.3">
      <c r="A3636">
        <v>2017</v>
      </c>
      <c r="B3636" t="s">
        <v>550</v>
      </c>
      <c r="C3636" t="s">
        <v>551</v>
      </c>
      <c r="D3636" t="s">
        <v>1796</v>
      </c>
      <c r="E3636">
        <v>38</v>
      </c>
      <c r="F3636" t="s">
        <v>1215</v>
      </c>
      <c r="G3636">
        <v>2</v>
      </c>
      <c r="H3636">
        <v>8.6319999999999997</v>
      </c>
    </row>
    <row r="3637" spans="1:8" x14ac:dyDescent="0.3">
      <c r="A3637">
        <v>2017</v>
      </c>
      <c r="B3637" t="s">
        <v>550</v>
      </c>
      <c r="C3637" t="s">
        <v>551</v>
      </c>
      <c r="D3637" t="s">
        <v>1796</v>
      </c>
      <c r="E3637">
        <v>38</v>
      </c>
      <c r="F3637" t="s">
        <v>1215</v>
      </c>
      <c r="G3637">
        <v>3</v>
      </c>
      <c r="H3637">
        <v>8.0790000000000006</v>
      </c>
    </row>
    <row r="3638" spans="1:8" x14ac:dyDescent="0.3">
      <c r="A3638">
        <v>2017</v>
      </c>
      <c r="B3638" t="s">
        <v>550</v>
      </c>
      <c r="C3638" t="s">
        <v>551</v>
      </c>
      <c r="D3638" t="s">
        <v>1796</v>
      </c>
      <c r="E3638">
        <v>38</v>
      </c>
      <c r="F3638" t="s">
        <v>1215</v>
      </c>
      <c r="G3638">
        <v>4</v>
      </c>
      <c r="H3638">
        <v>8.56</v>
      </c>
    </row>
    <row r="3639" spans="1:8" x14ac:dyDescent="0.3">
      <c r="A3639">
        <v>2017</v>
      </c>
      <c r="B3639" t="s">
        <v>550</v>
      </c>
      <c r="C3639" t="s">
        <v>551</v>
      </c>
      <c r="D3639" t="s">
        <v>1796</v>
      </c>
      <c r="E3639">
        <v>38</v>
      </c>
      <c r="F3639" t="s">
        <v>1215</v>
      </c>
      <c r="G3639">
        <v>5</v>
      </c>
      <c r="H3639">
        <v>4.1529999999999996</v>
      </c>
    </row>
    <row r="3640" spans="1:8" x14ac:dyDescent="0.3">
      <c r="A3640">
        <v>2017</v>
      </c>
      <c r="B3640" t="s">
        <v>550</v>
      </c>
      <c r="C3640" t="s">
        <v>551</v>
      </c>
      <c r="D3640" t="s">
        <v>1797</v>
      </c>
      <c r="E3640">
        <v>38</v>
      </c>
      <c r="F3640" t="s">
        <v>1214</v>
      </c>
      <c r="G3640">
        <v>1</v>
      </c>
      <c r="H3640">
        <v>6.923</v>
      </c>
    </row>
    <row r="3641" spans="1:8" x14ac:dyDescent="0.3">
      <c r="A3641">
        <v>2017</v>
      </c>
      <c r="B3641" t="s">
        <v>550</v>
      </c>
      <c r="C3641" t="s">
        <v>551</v>
      </c>
      <c r="D3641" t="s">
        <v>1797</v>
      </c>
      <c r="E3641">
        <v>38</v>
      </c>
      <c r="F3641" t="s">
        <v>1214</v>
      </c>
      <c r="G3641">
        <v>2</v>
      </c>
      <c r="H3641">
        <v>6.1079999999999997</v>
      </c>
    </row>
    <row r="3642" spans="1:8" x14ac:dyDescent="0.3">
      <c r="A3642">
        <v>2017</v>
      </c>
      <c r="B3642" t="s">
        <v>550</v>
      </c>
      <c r="C3642" t="s">
        <v>551</v>
      </c>
      <c r="D3642" t="s">
        <v>1797</v>
      </c>
      <c r="E3642">
        <v>38</v>
      </c>
      <c r="F3642" t="s">
        <v>1214</v>
      </c>
      <c r="G3642">
        <v>3</v>
      </c>
      <c r="H3642">
        <v>6.0890000000000004</v>
      </c>
    </row>
    <row r="3643" spans="1:8" x14ac:dyDescent="0.3">
      <c r="A3643">
        <v>2017</v>
      </c>
      <c r="B3643" t="s">
        <v>550</v>
      </c>
      <c r="C3643" t="s">
        <v>551</v>
      </c>
      <c r="D3643" t="s">
        <v>1797</v>
      </c>
      <c r="E3643">
        <v>38</v>
      </c>
      <c r="F3643" t="s">
        <v>1214</v>
      </c>
      <c r="G3643">
        <v>4</v>
      </c>
      <c r="H3643">
        <v>5.7750000000000004</v>
      </c>
    </row>
    <row r="3644" spans="1:8" x14ac:dyDescent="0.3">
      <c r="A3644">
        <v>2017</v>
      </c>
      <c r="B3644" t="s">
        <v>550</v>
      </c>
      <c r="C3644" t="s">
        <v>551</v>
      </c>
      <c r="D3644" t="s">
        <v>1797</v>
      </c>
      <c r="E3644">
        <v>38</v>
      </c>
      <c r="F3644" t="s">
        <v>1214</v>
      </c>
      <c r="G3644">
        <v>5</v>
      </c>
      <c r="H3644">
        <v>7.1719999999999997</v>
      </c>
    </row>
    <row r="3645" spans="1:8" x14ac:dyDescent="0.3">
      <c r="A3645">
        <v>2017</v>
      </c>
      <c r="B3645" t="s">
        <v>550</v>
      </c>
      <c r="C3645" t="s">
        <v>551</v>
      </c>
      <c r="D3645" t="s">
        <v>1798</v>
      </c>
      <c r="E3645">
        <v>38</v>
      </c>
      <c r="F3645" t="s">
        <v>1216</v>
      </c>
      <c r="G3645">
        <v>1</v>
      </c>
      <c r="H3645">
        <v>8.1769999999999996</v>
      </c>
    </row>
    <row r="3646" spans="1:8" x14ac:dyDescent="0.3">
      <c r="A3646">
        <v>2017</v>
      </c>
      <c r="B3646" t="s">
        <v>550</v>
      </c>
      <c r="C3646" t="s">
        <v>551</v>
      </c>
      <c r="D3646" t="s">
        <v>1798</v>
      </c>
      <c r="E3646">
        <v>38</v>
      </c>
      <c r="F3646" t="s">
        <v>1216</v>
      </c>
      <c r="G3646">
        <v>2</v>
      </c>
      <c r="H3646">
        <v>6.1790000000000003</v>
      </c>
    </row>
    <row r="3647" spans="1:8" x14ac:dyDescent="0.3">
      <c r="A3647">
        <v>2017</v>
      </c>
      <c r="B3647" t="s">
        <v>550</v>
      </c>
      <c r="C3647" t="s">
        <v>551</v>
      </c>
      <c r="D3647" t="s">
        <v>1798</v>
      </c>
      <c r="E3647">
        <v>38</v>
      </c>
      <c r="F3647" t="s">
        <v>1216</v>
      </c>
      <c r="G3647">
        <v>3</v>
      </c>
      <c r="H3647">
        <v>6.8739999999999997</v>
      </c>
    </row>
    <row r="3648" spans="1:8" x14ac:dyDescent="0.3">
      <c r="A3648">
        <v>2017</v>
      </c>
      <c r="B3648" t="s">
        <v>550</v>
      </c>
      <c r="C3648" t="s">
        <v>551</v>
      </c>
      <c r="D3648" t="s">
        <v>1798</v>
      </c>
      <c r="E3648">
        <v>38</v>
      </c>
      <c r="F3648" t="s">
        <v>1216</v>
      </c>
      <c r="G3648">
        <v>4</v>
      </c>
      <c r="H3648">
        <v>7.1070000000000002</v>
      </c>
    </row>
    <row r="3649" spans="1:8" x14ac:dyDescent="0.3">
      <c r="A3649">
        <v>2017</v>
      </c>
      <c r="B3649" t="s">
        <v>550</v>
      </c>
      <c r="C3649" t="s">
        <v>551</v>
      </c>
      <c r="D3649" t="s">
        <v>1798</v>
      </c>
      <c r="E3649">
        <v>38</v>
      </c>
      <c r="F3649" t="s">
        <v>1216</v>
      </c>
      <c r="G3649">
        <v>5</v>
      </c>
      <c r="H3649">
        <v>5.9279999999999999</v>
      </c>
    </row>
    <row r="3650" spans="1:8" x14ac:dyDescent="0.3">
      <c r="A3650">
        <v>2017</v>
      </c>
      <c r="B3650" t="s">
        <v>550</v>
      </c>
      <c r="C3650" t="s">
        <v>551</v>
      </c>
      <c r="D3650" t="s">
        <v>1799</v>
      </c>
      <c r="E3650">
        <v>39</v>
      </c>
      <c r="F3650" t="s">
        <v>1217</v>
      </c>
      <c r="G3650">
        <v>1</v>
      </c>
      <c r="H3650">
        <v>9.6560000000000006</v>
      </c>
    </row>
    <row r="3651" spans="1:8" x14ac:dyDescent="0.3">
      <c r="A3651">
        <v>2017</v>
      </c>
      <c r="B3651" t="s">
        <v>550</v>
      </c>
      <c r="C3651" t="s">
        <v>551</v>
      </c>
      <c r="D3651" t="s">
        <v>1799</v>
      </c>
      <c r="E3651">
        <v>39</v>
      </c>
      <c r="F3651" t="s">
        <v>1217</v>
      </c>
      <c r="G3651">
        <v>2</v>
      </c>
      <c r="H3651">
        <v>9.9930000000000003</v>
      </c>
    </row>
    <row r="3652" spans="1:8" x14ac:dyDescent="0.3">
      <c r="A3652">
        <v>2017</v>
      </c>
      <c r="B3652" t="s">
        <v>550</v>
      </c>
      <c r="C3652" t="s">
        <v>551</v>
      </c>
      <c r="D3652" t="s">
        <v>1799</v>
      </c>
      <c r="E3652">
        <v>39</v>
      </c>
      <c r="F3652" t="s">
        <v>1217</v>
      </c>
      <c r="G3652">
        <v>3</v>
      </c>
      <c r="H3652">
        <v>11.875999999999999</v>
      </c>
    </row>
    <row r="3653" spans="1:8" x14ac:dyDescent="0.3">
      <c r="A3653">
        <v>2017</v>
      </c>
      <c r="B3653" t="s">
        <v>550</v>
      </c>
      <c r="C3653" t="s">
        <v>551</v>
      </c>
      <c r="D3653" t="s">
        <v>1799</v>
      </c>
      <c r="E3653">
        <v>39</v>
      </c>
      <c r="F3653" t="s">
        <v>1217</v>
      </c>
      <c r="G3653">
        <v>4</v>
      </c>
      <c r="H3653">
        <v>10.539</v>
      </c>
    </row>
    <row r="3654" spans="1:8" x14ac:dyDescent="0.3">
      <c r="A3654">
        <v>2017</v>
      </c>
      <c r="B3654" t="s">
        <v>550</v>
      </c>
      <c r="C3654" t="s">
        <v>551</v>
      </c>
      <c r="D3654" t="s">
        <v>1799</v>
      </c>
      <c r="E3654">
        <v>39</v>
      </c>
      <c r="F3654" t="s">
        <v>1217</v>
      </c>
      <c r="G3654">
        <v>5</v>
      </c>
      <c r="H3654">
        <v>11.180999999999999</v>
      </c>
    </row>
    <row r="3655" spans="1:8" x14ac:dyDescent="0.3">
      <c r="A3655">
        <v>2017</v>
      </c>
      <c r="B3655" t="s">
        <v>550</v>
      </c>
      <c r="C3655" t="s">
        <v>551</v>
      </c>
      <c r="D3655" t="s">
        <v>1800</v>
      </c>
      <c r="E3655">
        <v>39</v>
      </c>
      <c r="F3655" t="s">
        <v>1218</v>
      </c>
      <c r="G3655">
        <v>1</v>
      </c>
      <c r="H3655">
        <v>10.638999999999999</v>
      </c>
    </row>
    <row r="3656" spans="1:8" x14ac:dyDescent="0.3">
      <c r="A3656">
        <v>2017</v>
      </c>
      <c r="B3656" t="s">
        <v>550</v>
      </c>
      <c r="C3656" t="s">
        <v>551</v>
      </c>
      <c r="D3656" t="s">
        <v>1800</v>
      </c>
      <c r="E3656">
        <v>39</v>
      </c>
      <c r="F3656" t="s">
        <v>1218</v>
      </c>
      <c r="G3656">
        <v>2</v>
      </c>
      <c r="H3656">
        <v>10.063000000000001</v>
      </c>
    </row>
    <row r="3657" spans="1:8" x14ac:dyDescent="0.3">
      <c r="A3657">
        <v>2017</v>
      </c>
      <c r="B3657" t="s">
        <v>550</v>
      </c>
      <c r="C3657" t="s">
        <v>551</v>
      </c>
      <c r="D3657" t="s">
        <v>1800</v>
      </c>
      <c r="E3657">
        <v>39</v>
      </c>
      <c r="F3657" t="s">
        <v>1218</v>
      </c>
      <c r="G3657">
        <v>3</v>
      </c>
      <c r="H3657">
        <v>8.8490000000000002</v>
      </c>
    </row>
    <row r="3658" spans="1:8" x14ac:dyDescent="0.3">
      <c r="A3658">
        <v>2017</v>
      </c>
      <c r="B3658" t="s">
        <v>550</v>
      </c>
      <c r="C3658" t="s">
        <v>551</v>
      </c>
      <c r="D3658" t="s">
        <v>1800</v>
      </c>
      <c r="E3658">
        <v>39</v>
      </c>
      <c r="F3658" t="s">
        <v>1218</v>
      </c>
      <c r="G3658">
        <v>4</v>
      </c>
      <c r="H3658">
        <v>9.4909999999999997</v>
      </c>
    </row>
    <row r="3659" spans="1:8" x14ac:dyDescent="0.3">
      <c r="A3659">
        <v>2017</v>
      </c>
      <c r="B3659" t="s">
        <v>550</v>
      </c>
      <c r="C3659" t="s">
        <v>551</v>
      </c>
      <c r="D3659" t="s">
        <v>1800</v>
      </c>
      <c r="E3659">
        <v>39</v>
      </c>
      <c r="F3659" t="s">
        <v>1218</v>
      </c>
      <c r="G3659">
        <v>5</v>
      </c>
      <c r="H3659">
        <v>9.2189999999999994</v>
      </c>
    </row>
    <row r="3660" spans="1:8" x14ac:dyDescent="0.3">
      <c r="A3660">
        <v>2017</v>
      </c>
      <c r="B3660" t="s">
        <v>550</v>
      </c>
      <c r="C3660" t="s">
        <v>551</v>
      </c>
      <c r="D3660" t="s">
        <v>1801</v>
      </c>
      <c r="E3660">
        <v>39</v>
      </c>
      <c r="F3660" t="s">
        <v>1219</v>
      </c>
      <c r="G3660">
        <v>1</v>
      </c>
      <c r="H3660">
        <v>11.295</v>
      </c>
    </row>
    <row r="3661" spans="1:8" x14ac:dyDescent="0.3">
      <c r="A3661">
        <v>2017</v>
      </c>
      <c r="B3661" t="s">
        <v>550</v>
      </c>
      <c r="C3661" t="s">
        <v>551</v>
      </c>
      <c r="D3661" t="s">
        <v>1801</v>
      </c>
      <c r="E3661">
        <v>39</v>
      </c>
      <c r="F3661" t="s">
        <v>1219</v>
      </c>
      <c r="G3661">
        <v>2</v>
      </c>
      <c r="H3661">
        <v>11.042999999999999</v>
      </c>
    </row>
    <row r="3662" spans="1:8" x14ac:dyDescent="0.3">
      <c r="A3662">
        <v>2017</v>
      </c>
      <c r="B3662" t="s">
        <v>550</v>
      </c>
      <c r="C3662" t="s">
        <v>551</v>
      </c>
      <c r="D3662" t="s">
        <v>1801</v>
      </c>
      <c r="E3662">
        <v>39</v>
      </c>
      <c r="F3662" t="s">
        <v>1219</v>
      </c>
      <c r="G3662">
        <v>3</v>
      </c>
      <c r="H3662">
        <v>10.551</v>
      </c>
    </row>
    <row r="3663" spans="1:8" x14ac:dyDescent="0.3">
      <c r="A3663">
        <v>2017</v>
      </c>
      <c r="B3663" t="s">
        <v>550</v>
      </c>
      <c r="C3663" t="s">
        <v>551</v>
      </c>
      <c r="D3663" t="s">
        <v>1801</v>
      </c>
      <c r="E3663">
        <v>39</v>
      </c>
      <c r="F3663" t="s">
        <v>1219</v>
      </c>
      <c r="G3663">
        <v>4</v>
      </c>
      <c r="H3663">
        <v>11.311999999999999</v>
      </c>
    </row>
    <row r="3664" spans="1:8" x14ac:dyDescent="0.3">
      <c r="A3664">
        <v>2017</v>
      </c>
      <c r="B3664" t="s">
        <v>550</v>
      </c>
      <c r="C3664" t="s">
        <v>551</v>
      </c>
      <c r="D3664" t="s">
        <v>1801</v>
      </c>
      <c r="E3664">
        <v>39</v>
      </c>
      <c r="F3664" t="s">
        <v>1219</v>
      </c>
      <c r="G3664">
        <v>5</v>
      </c>
      <c r="H3664">
        <v>10.920999999999999</v>
      </c>
    </row>
    <row r="3665" spans="1:8" x14ac:dyDescent="0.3">
      <c r="A3665">
        <v>2017</v>
      </c>
      <c r="B3665" t="s">
        <v>550</v>
      </c>
      <c r="C3665" t="s">
        <v>551</v>
      </c>
      <c r="D3665" t="s">
        <v>1802</v>
      </c>
      <c r="E3665">
        <v>39</v>
      </c>
      <c r="F3665" t="s">
        <v>1218</v>
      </c>
      <c r="G3665">
        <v>1</v>
      </c>
      <c r="H3665">
        <v>9.1839999999999993</v>
      </c>
    </row>
    <row r="3666" spans="1:8" x14ac:dyDescent="0.3">
      <c r="A3666">
        <v>2017</v>
      </c>
      <c r="B3666" t="s">
        <v>550</v>
      </c>
      <c r="C3666" t="s">
        <v>551</v>
      </c>
      <c r="D3666" t="s">
        <v>1802</v>
      </c>
      <c r="E3666">
        <v>39</v>
      </c>
      <c r="F3666" t="s">
        <v>1218</v>
      </c>
      <c r="G3666">
        <v>2</v>
      </c>
      <c r="H3666">
        <v>9.798</v>
      </c>
    </row>
    <row r="3667" spans="1:8" x14ac:dyDescent="0.3">
      <c r="A3667">
        <v>2017</v>
      </c>
      <c r="B3667" t="s">
        <v>550</v>
      </c>
      <c r="C3667" t="s">
        <v>551</v>
      </c>
      <c r="D3667" t="s">
        <v>1802</v>
      </c>
      <c r="E3667">
        <v>39</v>
      </c>
      <c r="F3667" t="s">
        <v>1218</v>
      </c>
      <c r="G3667">
        <v>3</v>
      </c>
      <c r="H3667">
        <v>7.6849999999999996</v>
      </c>
    </row>
    <row r="3668" spans="1:8" x14ac:dyDescent="0.3">
      <c r="A3668">
        <v>2017</v>
      </c>
      <c r="B3668" t="s">
        <v>550</v>
      </c>
      <c r="C3668" t="s">
        <v>551</v>
      </c>
      <c r="D3668" t="s">
        <v>1802</v>
      </c>
      <c r="E3668">
        <v>39</v>
      </c>
      <c r="F3668" t="s">
        <v>1218</v>
      </c>
      <c r="G3668">
        <v>4</v>
      </c>
      <c r="H3668">
        <v>9.6489999999999991</v>
      </c>
    </row>
    <row r="3669" spans="1:8" x14ac:dyDescent="0.3">
      <c r="A3669">
        <v>2017</v>
      </c>
      <c r="B3669" t="s">
        <v>550</v>
      </c>
      <c r="C3669" t="s">
        <v>551</v>
      </c>
      <c r="D3669" t="s">
        <v>1802</v>
      </c>
      <c r="E3669">
        <v>39</v>
      </c>
      <c r="F3669" t="s">
        <v>1218</v>
      </c>
      <c r="G3669">
        <v>5</v>
      </c>
      <c r="H3669">
        <v>9.49</v>
      </c>
    </row>
    <row r="3670" spans="1:8" x14ac:dyDescent="0.3">
      <c r="A3670">
        <v>2017</v>
      </c>
      <c r="B3670" t="s">
        <v>550</v>
      </c>
      <c r="C3670" t="s">
        <v>551</v>
      </c>
      <c r="D3670" t="s">
        <v>1803</v>
      </c>
      <c r="E3670">
        <v>39</v>
      </c>
      <c r="F3670" t="s">
        <v>1218</v>
      </c>
      <c r="G3670">
        <v>1</v>
      </c>
      <c r="H3670">
        <v>9.1590000000000007</v>
      </c>
    </row>
    <row r="3671" spans="1:8" x14ac:dyDescent="0.3">
      <c r="A3671">
        <v>2017</v>
      </c>
      <c r="B3671" t="s">
        <v>550</v>
      </c>
      <c r="C3671" t="s">
        <v>551</v>
      </c>
      <c r="D3671" t="s">
        <v>1803</v>
      </c>
      <c r="E3671">
        <v>39</v>
      </c>
      <c r="F3671" t="s">
        <v>1218</v>
      </c>
      <c r="G3671">
        <v>2</v>
      </c>
      <c r="H3671">
        <v>9.0630000000000006</v>
      </c>
    </row>
    <row r="3672" spans="1:8" x14ac:dyDescent="0.3">
      <c r="A3672">
        <v>2017</v>
      </c>
      <c r="B3672" t="s">
        <v>550</v>
      </c>
      <c r="C3672" t="s">
        <v>551</v>
      </c>
      <c r="D3672" t="s">
        <v>1803</v>
      </c>
      <c r="E3672">
        <v>39</v>
      </c>
      <c r="F3672" t="s">
        <v>1218</v>
      </c>
      <c r="G3672">
        <v>3</v>
      </c>
      <c r="H3672">
        <v>8.7330000000000005</v>
      </c>
    </row>
    <row r="3673" spans="1:8" x14ac:dyDescent="0.3">
      <c r="A3673">
        <v>2017</v>
      </c>
      <c r="B3673" t="s">
        <v>550</v>
      </c>
      <c r="C3673" t="s">
        <v>551</v>
      </c>
      <c r="D3673" t="s">
        <v>1803</v>
      </c>
      <c r="E3673">
        <v>39</v>
      </c>
      <c r="F3673" t="s">
        <v>1218</v>
      </c>
      <c r="G3673">
        <v>4</v>
      </c>
      <c r="H3673">
        <v>9.3450000000000006</v>
      </c>
    </row>
    <row r="3674" spans="1:8" x14ac:dyDescent="0.3">
      <c r="A3674">
        <v>2017</v>
      </c>
      <c r="B3674" t="s">
        <v>550</v>
      </c>
      <c r="C3674" t="s">
        <v>551</v>
      </c>
      <c r="D3674" t="s">
        <v>1803</v>
      </c>
      <c r="E3674">
        <v>39</v>
      </c>
      <c r="F3674" t="s">
        <v>1218</v>
      </c>
      <c r="G3674">
        <v>5</v>
      </c>
      <c r="H3674">
        <v>9.8170000000000002</v>
      </c>
    </row>
    <row r="3675" spans="1:8" x14ac:dyDescent="0.3">
      <c r="A3675">
        <v>2017</v>
      </c>
      <c r="B3675" t="s">
        <v>550</v>
      </c>
      <c r="C3675" t="s">
        <v>551</v>
      </c>
      <c r="D3675" t="s">
        <v>1804</v>
      </c>
      <c r="E3675">
        <v>39</v>
      </c>
      <c r="F3675" t="s">
        <v>1219</v>
      </c>
      <c r="G3675">
        <v>1</v>
      </c>
      <c r="H3675">
        <v>13.167</v>
      </c>
    </row>
    <row r="3676" spans="1:8" x14ac:dyDescent="0.3">
      <c r="A3676">
        <v>2017</v>
      </c>
      <c r="B3676" t="s">
        <v>550</v>
      </c>
      <c r="C3676" t="s">
        <v>551</v>
      </c>
      <c r="D3676" t="s">
        <v>1804</v>
      </c>
      <c r="E3676">
        <v>39</v>
      </c>
      <c r="F3676" t="s">
        <v>1219</v>
      </c>
      <c r="G3676">
        <v>2</v>
      </c>
      <c r="H3676">
        <v>10.237</v>
      </c>
    </row>
    <row r="3677" spans="1:8" x14ac:dyDescent="0.3">
      <c r="A3677">
        <v>2017</v>
      </c>
      <c r="B3677" t="s">
        <v>550</v>
      </c>
      <c r="C3677" t="s">
        <v>551</v>
      </c>
      <c r="D3677" t="s">
        <v>1804</v>
      </c>
      <c r="E3677">
        <v>39</v>
      </c>
      <c r="F3677" t="s">
        <v>1219</v>
      </c>
      <c r="G3677">
        <v>3</v>
      </c>
      <c r="H3677">
        <v>13.821999999999999</v>
      </c>
    </row>
    <row r="3678" spans="1:8" x14ac:dyDescent="0.3">
      <c r="A3678">
        <v>2017</v>
      </c>
      <c r="B3678" t="s">
        <v>550</v>
      </c>
      <c r="C3678" t="s">
        <v>551</v>
      </c>
      <c r="D3678" t="s">
        <v>1804</v>
      </c>
      <c r="E3678">
        <v>39</v>
      </c>
      <c r="F3678" t="s">
        <v>1219</v>
      </c>
      <c r="G3678">
        <v>4</v>
      </c>
      <c r="H3678">
        <v>11.393000000000001</v>
      </c>
    </row>
    <row r="3679" spans="1:8" x14ac:dyDescent="0.3">
      <c r="A3679">
        <v>2017</v>
      </c>
      <c r="B3679" t="s">
        <v>550</v>
      </c>
      <c r="C3679" t="s">
        <v>551</v>
      </c>
      <c r="D3679" t="s">
        <v>1804</v>
      </c>
      <c r="E3679">
        <v>39</v>
      </c>
      <c r="F3679" t="s">
        <v>1219</v>
      </c>
      <c r="G3679">
        <v>5</v>
      </c>
      <c r="H3679">
        <v>9.8369999999999997</v>
      </c>
    </row>
    <row r="3680" spans="1:8" x14ac:dyDescent="0.3">
      <c r="A3680">
        <v>2017</v>
      </c>
      <c r="B3680" t="s">
        <v>550</v>
      </c>
      <c r="C3680" t="s">
        <v>551</v>
      </c>
      <c r="D3680" t="s">
        <v>1805</v>
      </c>
      <c r="E3680">
        <v>39</v>
      </c>
      <c r="F3680" t="s">
        <v>1217</v>
      </c>
      <c r="G3680">
        <v>1</v>
      </c>
      <c r="H3680">
        <v>11.180999999999999</v>
      </c>
    </row>
    <row r="3681" spans="1:8" x14ac:dyDescent="0.3">
      <c r="A3681">
        <v>2017</v>
      </c>
      <c r="B3681" t="s">
        <v>550</v>
      </c>
      <c r="C3681" t="s">
        <v>551</v>
      </c>
      <c r="D3681" t="s">
        <v>1805</v>
      </c>
      <c r="E3681">
        <v>39</v>
      </c>
      <c r="F3681" t="s">
        <v>1217</v>
      </c>
      <c r="G3681">
        <v>2</v>
      </c>
      <c r="H3681">
        <v>9.0310000000000006</v>
      </c>
    </row>
    <row r="3682" spans="1:8" x14ac:dyDescent="0.3">
      <c r="A3682">
        <v>2017</v>
      </c>
      <c r="B3682" t="s">
        <v>550</v>
      </c>
      <c r="C3682" t="s">
        <v>551</v>
      </c>
      <c r="D3682" t="s">
        <v>1805</v>
      </c>
      <c r="E3682">
        <v>39</v>
      </c>
      <c r="F3682" t="s">
        <v>1217</v>
      </c>
      <c r="G3682">
        <v>3</v>
      </c>
      <c r="H3682">
        <v>11.071999999999999</v>
      </c>
    </row>
    <row r="3683" spans="1:8" x14ac:dyDescent="0.3">
      <c r="A3683">
        <v>2017</v>
      </c>
      <c r="B3683" t="s">
        <v>550</v>
      </c>
      <c r="C3683" t="s">
        <v>551</v>
      </c>
      <c r="D3683" t="s">
        <v>1805</v>
      </c>
      <c r="E3683">
        <v>39</v>
      </c>
      <c r="F3683" t="s">
        <v>1217</v>
      </c>
      <c r="G3683">
        <v>4</v>
      </c>
      <c r="H3683">
        <v>10.489000000000001</v>
      </c>
    </row>
    <row r="3684" spans="1:8" x14ac:dyDescent="0.3">
      <c r="A3684">
        <v>2017</v>
      </c>
      <c r="B3684" t="s">
        <v>550</v>
      </c>
      <c r="C3684" t="s">
        <v>551</v>
      </c>
      <c r="D3684" t="s">
        <v>1805</v>
      </c>
      <c r="E3684">
        <v>39</v>
      </c>
      <c r="F3684" t="s">
        <v>1217</v>
      </c>
      <c r="G3684">
        <v>5</v>
      </c>
      <c r="H3684">
        <v>10.946</v>
      </c>
    </row>
    <row r="3685" spans="1:8" x14ac:dyDescent="0.3">
      <c r="A3685">
        <v>2017</v>
      </c>
      <c r="B3685" t="s">
        <v>550</v>
      </c>
      <c r="C3685" t="s">
        <v>551</v>
      </c>
      <c r="D3685" t="s">
        <v>1806</v>
      </c>
      <c r="E3685">
        <v>39</v>
      </c>
      <c r="F3685" t="s">
        <v>1218</v>
      </c>
      <c r="G3685">
        <v>1</v>
      </c>
      <c r="H3685">
        <v>10.433999999999999</v>
      </c>
    </row>
    <row r="3686" spans="1:8" x14ac:dyDescent="0.3">
      <c r="A3686">
        <v>2017</v>
      </c>
      <c r="B3686" t="s">
        <v>550</v>
      </c>
      <c r="C3686" t="s">
        <v>551</v>
      </c>
      <c r="D3686" t="s">
        <v>1806</v>
      </c>
      <c r="E3686">
        <v>39</v>
      </c>
      <c r="F3686" t="s">
        <v>1218</v>
      </c>
      <c r="G3686">
        <v>2</v>
      </c>
      <c r="H3686">
        <v>10.754</v>
      </c>
    </row>
    <row r="3687" spans="1:8" x14ac:dyDescent="0.3">
      <c r="A3687">
        <v>2017</v>
      </c>
      <c r="B3687" t="s">
        <v>550</v>
      </c>
      <c r="C3687" t="s">
        <v>551</v>
      </c>
      <c r="D3687" t="s">
        <v>1806</v>
      </c>
      <c r="E3687">
        <v>39</v>
      </c>
      <c r="F3687" t="s">
        <v>1218</v>
      </c>
      <c r="G3687">
        <v>3</v>
      </c>
      <c r="H3687">
        <v>9.8030000000000008</v>
      </c>
    </row>
    <row r="3688" spans="1:8" x14ac:dyDescent="0.3">
      <c r="A3688">
        <v>2017</v>
      </c>
      <c r="B3688" t="s">
        <v>550</v>
      </c>
      <c r="C3688" t="s">
        <v>551</v>
      </c>
      <c r="D3688" t="s">
        <v>1806</v>
      </c>
      <c r="E3688">
        <v>39</v>
      </c>
      <c r="F3688" t="s">
        <v>1218</v>
      </c>
      <c r="G3688">
        <v>4</v>
      </c>
      <c r="H3688">
        <v>9.7750000000000004</v>
      </c>
    </row>
    <row r="3689" spans="1:8" x14ac:dyDescent="0.3">
      <c r="A3689">
        <v>2017</v>
      </c>
      <c r="B3689" t="s">
        <v>550</v>
      </c>
      <c r="C3689" t="s">
        <v>551</v>
      </c>
      <c r="D3689" t="s">
        <v>1806</v>
      </c>
      <c r="E3689">
        <v>39</v>
      </c>
      <c r="F3689" t="s">
        <v>1218</v>
      </c>
      <c r="G3689">
        <v>5</v>
      </c>
      <c r="H3689">
        <v>9.9440000000000008</v>
      </c>
    </row>
    <row r="3690" spans="1:8" x14ac:dyDescent="0.3">
      <c r="A3690">
        <v>2017</v>
      </c>
      <c r="B3690" t="s">
        <v>550</v>
      </c>
      <c r="C3690" t="s">
        <v>551</v>
      </c>
      <c r="D3690" t="s">
        <v>1807</v>
      </c>
      <c r="E3690">
        <v>39</v>
      </c>
      <c r="F3690" t="s">
        <v>1219</v>
      </c>
      <c r="G3690">
        <v>1</v>
      </c>
      <c r="H3690">
        <v>7.8940000000000001</v>
      </c>
    </row>
    <row r="3691" spans="1:8" x14ac:dyDescent="0.3">
      <c r="A3691">
        <v>2017</v>
      </c>
      <c r="B3691" t="s">
        <v>550</v>
      </c>
      <c r="C3691" t="s">
        <v>551</v>
      </c>
      <c r="D3691" t="s">
        <v>1807</v>
      </c>
      <c r="E3691">
        <v>39</v>
      </c>
      <c r="F3691" t="s">
        <v>1219</v>
      </c>
      <c r="G3691">
        <v>2</v>
      </c>
      <c r="H3691">
        <v>8.4920000000000009</v>
      </c>
    </row>
    <row r="3692" spans="1:8" x14ac:dyDescent="0.3">
      <c r="A3692">
        <v>2017</v>
      </c>
      <c r="B3692" t="s">
        <v>550</v>
      </c>
      <c r="C3692" t="s">
        <v>551</v>
      </c>
      <c r="D3692" t="s">
        <v>1807</v>
      </c>
      <c r="E3692">
        <v>39</v>
      </c>
      <c r="F3692" t="s">
        <v>1219</v>
      </c>
      <c r="G3692">
        <v>3</v>
      </c>
      <c r="H3692">
        <v>8.5030000000000001</v>
      </c>
    </row>
    <row r="3693" spans="1:8" x14ac:dyDescent="0.3">
      <c r="A3693">
        <v>2017</v>
      </c>
      <c r="B3693" t="s">
        <v>550</v>
      </c>
      <c r="C3693" t="s">
        <v>551</v>
      </c>
      <c r="D3693" t="s">
        <v>1807</v>
      </c>
      <c r="E3693">
        <v>39</v>
      </c>
      <c r="F3693" t="s">
        <v>1219</v>
      </c>
      <c r="G3693">
        <v>4</v>
      </c>
      <c r="H3693">
        <v>8.8699999999999992</v>
      </c>
    </row>
    <row r="3694" spans="1:8" x14ac:dyDescent="0.3">
      <c r="A3694">
        <v>2017</v>
      </c>
      <c r="B3694" t="s">
        <v>550</v>
      </c>
      <c r="C3694" t="s">
        <v>551</v>
      </c>
      <c r="D3694" t="s">
        <v>1807</v>
      </c>
      <c r="E3694">
        <v>39</v>
      </c>
      <c r="F3694" t="s">
        <v>1219</v>
      </c>
      <c r="G3694">
        <v>5</v>
      </c>
      <c r="H3694">
        <v>9.2669999999999995</v>
      </c>
    </row>
    <row r="3695" spans="1:8" x14ac:dyDescent="0.3">
      <c r="A3695">
        <v>2017</v>
      </c>
      <c r="B3695" t="s">
        <v>550</v>
      </c>
      <c r="C3695" t="s">
        <v>551</v>
      </c>
      <c r="D3695" t="s">
        <v>1808</v>
      </c>
      <c r="E3695">
        <v>39</v>
      </c>
      <c r="F3695" t="s">
        <v>1219</v>
      </c>
      <c r="G3695">
        <v>1</v>
      </c>
      <c r="H3695">
        <v>10.481</v>
      </c>
    </row>
    <row r="3696" spans="1:8" x14ac:dyDescent="0.3">
      <c r="A3696">
        <v>2017</v>
      </c>
      <c r="B3696" t="s">
        <v>550</v>
      </c>
      <c r="C3696" t="s">
        <v>551</v>
      </c>
      <c r="D3696" t="s">
        <v>1808</v>
      </c>
      <c r="E3696">
        <v>39</v>
      </c>
      <c r="F3696" t="s">
        <v>1219</v>
      </c>
      <c r="G3696">
        <v>2</v>
      </c>
      <c r="H3696">
        <v>10.036</v>
      </c>
    </row>
    <row r="3697" spans="1:8" x14ac:dyDescent="0.3">
      <c r="A3697">
        <v>2017</v>
      </c>
      <c r="B3697" t="s">
        <v>550</v>
      </c>
      <c r="C3697" t="s">
        <v>551</v>
      </c>
      <c r="D3697" t="s">
        <v>1808</v>
      </c>
      <c r="E3697">
        <v>39</v>
      </c>
      <c r="F3697" t="s">
        <v>1219</v>
      </c>
      <c r="G3697">
        <v>3</v>
      </c>
      <c r="H3697">
        <v>9.15</v>
      </c>
    </row>
    <row r="3698" spans="1:8" x14ac:dyDescent="0.3">
      <c r="A3698">
        <v>2017</v>
      </c>
      <c r="B3698" t="s">
        <v>550</v>
      </c>
      <c r="C3698" t="s">
        <v>551</v>
      </c>
      <c r="D3698" t="s">
        <v>1808</v>
      </c>
      <c r="E3698">
        <v>39</v>
      </c>
      <c r="F3698" t="s">
        <v>1219</v>
      </c>
      <c r="G3698">
        <v>4</v>
      </c>
      <c r="H3698">
        <v>10.291</v>
      </c>
    </row>
    <row r="3699" spans="1:8" x14ac:dyDescent="0.3">
      <c r="A3699">
        <v>2017</v>
      </c>
      <c r="B3699" t="s">
        <v>550</v>
      </c>
      <c r="C3699" t="s">
        <v>551</v>
      </c>
      <c r="D3699" t="s">
        <v>1808</v>
      </c>
      <c r="E3699">
        <v>39</v>
      </c>
      <c r="F3699" t="s">
        <v>1219</v>
      </c>
      <c r="G3699">
        <v>5</v>
      </c>
      <c r="H3699">
        <v>8.69</v>
      </c>
    </row>
    <row r="3700" spans="1:8" x14ac:dyDescent="0.3">
      <c r="A3700">
        <v>2017</v>
      </c>
      <c r="B3700" t="s">
        <v>550</v>
      </c>
      <c r="C3700" t="s">
        <v>551</v>
      </c>
      <c r="D3700" t="s">
        <v>1809</v>
      </c>
      <c r="E3700">
        <v>39</v>
      </c>
      <c r="F3700" t="s">
        <v>1218</v>
      </c>
      <c r="G3700">
        <v>1</v>
      </c>
      <c r="H3700">
        <v>13.063000000000001</v>
      </c>
    </row>
    <row r="3701" spans="1:8" x14ac:dyDescent="0.3">
      <c r="A3701">
        <v>2017</v>
      </c>
      <c r="B3701" t="s">
        <v>550</v>
      </c>
      <c r="C3701" t="s">
        <v>551</v>
      </c>
      <c r="D3701" t="s">
        <v>1809</v>
      </c>
      <c r="E3701">
        <v>39</v>
      </c>
      <c r="F3701" t="s">
        <v>1218</v>
      </c>
      <c r="G3701">
        <v>2</v>
      </c>
      <c r="H3701">
        <v>12.146000000000001</v>
      </c>
    </row>
    <row r="3702" spans="1:8" x14ac:dyDescent="0.3">
      <c r="A3702">
        <v>2017</v>
      </c>
      <c r="B3702" t="s">
        <v>550</v>
      </c>
      <c r="C3702" t="s">
        <v>551</v>
      </c>
      <c r="D3702" t="s">
        <v>1809</v>
      </c>
      <c r="E3702">
        <v>39</v>
      </c>
      <c r="F3702" t="s">
        <v>1218</v>
      </c>
      <c r="G3702">
        <v>3</v>
      </c>
      <c r="H3702">
        <v>13.879</v>
      </c>
    </row>
    <row r="3703" spans="1:8" x14ac:dyDescent="0.3">
      <c r="A3703">
        <v>2017</v>
      </c>
      <c r="B3703" t="s">
        <v>550</v>
      </c>
      <c r="C3703" t="s">
        <v>551</v>
      </c>
      <c r="D3703" t="s">
        <v>1809</v>
      </c>
      <c r="E3703">
        <v>39</v>
      </c>
      <c r="F3703" t="s">
        <v>1218</v>
      </c>
      <c r="G3703">
        <v>4</v>
      </c>
      <c r="H3703">
        <v>12.279</v>
      </c>
    </row>
    <row r="3704" spans="1:8" x14ac:dyDescent="0.3">
      <c r="A3704">
        <v>2017</v>
      </c>
      <c r="B3704" t="s">
        <v>550</v>
      </c>
      <c r="C3704" t="s">
        <v>551</v>
      </c>
      <c r="D3704" t="s">
        <v>1809</v>
      </c>
      <c r="E3704">
        <v>39</v>
      </c>
      <c r="F3704" t="s">
        <v>1218</v>
      </c>
      <c r="G3704">
        <v>5</v>
      </c>
      <c r="H3704">
        <v>11.446999999999999</v>
      </c>
    </row>
    <row r="3705" spans="1:8" x14ac:dyDescent="0.3">
      <c r="A3705">
        <v>2017</v>
      </c>
      <c r="B3705" t="s">
        <v>550</v>
      </c>
      <c r="C3705" t="s">
        <v>551</v>
      </c>
      <c r="D3705" t="s">
        <v>1810</v>
      </c>
      <c r="E3705">
        <v>39</v>
      </c>
      <c r="F3705" t="s">
        <v>1217</v>
      </c>
      <c r="G3705">
        <v>1</v>
      </c>
      <c r="H3705">
        <v>8.5069999999999997</v>
      </c>
    </row>
    <row r="3706" spans="1:8" x14ac:dyDescent="0.3">
      <c r="A3706">
        <v>2017</v>
      </c>
      <c r="B3706" t="s">
        <v>550</v>
      </c>
      <c r="C3706" t="s">
        <v>551</v>
      </c>
      <c r="D3706" t="s">
        <v>1810</v>
      </c>
      <c r="E3706">
        <v>39</v>
      </c>
      <c r="F3706" t="s">
        <v>1217</v>
      </c>
      <c r="G3706">
        <v>2</v>
      </c>
      <c r="H3706">
        <v>9.57</v>
      </c>
    </row>
    <row r="3707" spans="1:8" x14ac:dyDescent="0.3">
      <c r="A3707">
        <v>2017</v>
      </c>
      <c r="B3707" t="s">
        <v>550</v>
      </c>
      <c r="C3707" t="s">
        <v>551</v>
      </c>
      <c r="D3707" t="s">
        <v>1810</v>
      </c>
      <c r="E3707">
        <v>39</v>
      </c>
      <c r="F3707" t="s">
        <v>1217</v>
      </c>
      <c r="G3707">
        <v>3</v>
      </c>
      <c r="H3707">
        <v>8.6760000000000002</v>
      </c>
    </row>
    <row r="3708" spans="1:8" x14ac:dyDescent="0.3">
      <c r="A3708">
        <v>2017</v>
      </c>
      <c r="B3708" t="s">
        <v>550</v>
      </c>
      <c r="C3708" t="s">
        <v>551</v>
      </c>
      <c r="D3708" t="s">
        <v>1810</v>
      </c>
      <c r="E3708">
        <v>39</v>
      </c>
      <c r="F3708" t="s">
        <v>1217</v>
      </c>
      <c r="G3708">
        <v>4</v>
      </c>
      <c r="H3708">
        <v>8.7769999999999992</v>
      </c>
    </row>
    <row r="3709" spans="1:8" x14ac:dyDescent="0.3">
      <c r="A3709">
        <v>2017</v>
      </c>
      <c r="B3709" t="s">
        <v>550</v>
      </c>
      <c r="C3709" t="s">
        <v>551</v>
      </c>
      <c r="D3709" t="s">
        <v>1810</v>
      </c>
      <c r="E3709">
        <v>39</v>
      </c>
      <c r="F3709" t="s">
        <v>1217</v>
      </c>
      <c r="G3709">
        <v>5</v>
      </c>
      <c r="H3709">
        <v>10.185</v>
      </c>
    </row>
    <row r="3710" spans="1:8" x14ac:dyDescent="0.3">
      <c r="A3710">
        <v>2017</v>
      </c>
      <c r="B3710" t="s">
        <v>550</v>
      </c>
      <c r="C3710" t="s">
        <v>551</v>
      </c>
      <c r="D3710" t="s">
        <v>1811</v>
      </c>
      <c r="E3710">
        <v>39</v>
      </c>
      <c r="F3710" t="s">
        <v>1219</v>
      </c>
      <c r="G3710">
        <v>1</v>
      </c>
      <c r="H3710">
        <v>7.3170000000000002</v>
      </c>
    </row>
    <row r="3711" spans="1:8" x14ac:dyDescent="0.3">
      <c r="A3711">
        <v>2017</v>
      </c>
      <c r="B3711" t="s">
        <v>550</v>
      </c>
      <c r="C3711" t="s">
        <v>551</v>
      </c>
      <c r="D3711" t="s">
        <v>1811</v>
      </c>
      <c r="E3711">
        <v>39</v>
      </c>
      <c r="F3711" t="s">
        <v>1219</v>
      </c>
      <c r="G3711">
        <v>2</v>
      </c>
      <c r="H3711">
        <v>9.1020000000000003</v>
      </c>
    </row>
    <row r="3712" spans="1:8" x14ac:dyDescent="0.3">
      <c r="A3712">
        <v>2017</v>
      </c>
      <c r="B3712" t="s">
        <v>550</v>
      </c>
      <c r="C3712" t="s">
        <v>551</v>
      </c>
      <c r="D3712" t="s">
        <v>1811</v>
      </c>
      <c r="E3712">
        <v>39</v>
      </c>
      <c r="F3712" t="s">
        <v>1219</v>
      </c>
      <c r="G3712">
        <v>3</v>
      </c>
      <c r="H3712">
        <v>7.1509999999999998</v>
      </c>
    </row>
    <row r="3713" spans="1:8" x14ac:dyDescent="0.3">
      <c r="A3713">
        <v>2017</v>
      </c>
      <c r="B3713" t="s">
        <v>550</v>
      </c>
      <c r="C3713" t="s">
        <v>551</v>
      </c>
      <c r="D3713" t="s">
        <v>1811</v>
      </c>
      <c r="E3713">
        <v>39</v>
      </c>
      <c r="F3713" t="s">
        <v>1219</v>
      </c>
      <c r="G3713">
        <v>4</v>
      </c>
      <c r="H3713">
        <v>7.8879999999999999</v>
      </c>
    </row>
    <row r="3714" spans="1:8" x14ac:dyDescent="0.3">
      <c r="A3714">
        <v>2017</v>
      </c>
      <c r="B3714" t="s">
        <v>550</v>
      </c>
      <c r="C3714" t="s">
        <v>551</v>
      </c>
      <c r="D3714" t="s">
        <v>1811</v>
      </c>
      <c r="E3714">
        <v>39</v>
      </c>
      <c r="F3714" t="s">
        <v>1219</v>
      </c>
      <c r="G3714">
        <v>5</v>
      </c>
      <c r="H3714">
        <v>7.7859999999999996</v>
      </c>
    </row>
    <row r="3715" spans="1:8" x14ac:dyDescent="0.3">
      <c r="A3715">
        <v>2017</v>
      </c>
      <c r="B3715" t="s">
        <v>550</v>
      </c>
      <c r="C3715" t="s">
        <v>551</v>
      </c>
      <c r="D3715" t="s">
        <v>1812</v>
      </c>
      <c r="E3715">
        <v>39</v>
      </c>
      <c r="F3715" t="s">
        <v>1218</v>
      </c>
      <c r="G3715">
        <v>1</v>
      </c>
      <c r="H3715">
        <v>13.276999999999999</v>
      </c>
    </row>
    <row r="3716" spans="1:8" x14ac:dyDescent="0.3">
      <c r="A3716">
        <v>2017</v>
      </c>
      <c r="B3716" t="s">
        <v>550</v>
      </c>
      <c r="C3716" t="s">
        <v>551</v>
      </c>
      <c r="D3716" t="s">
        <v>1812</v>
      </c>
      <c r="E3716">
        <v>39</v>
      </c>
      <c r="F3716" t="s">
        <v>1218</v>
      </c>
      <c r="G3716">
        <v>2</v>
      </c>
      <c r="H3716">
        <v>12.647</v>
      </c>
    </row>
    <row r="3717" spans="1:8" x14ac:dyDescent="0.3">
      <c r="A3717">
        <v>2017</v>
      </c>
      <c r="B3717" t="s">
        <v>550</v>
      </c>
      <c r="C3717" t="s">
        <v>551</v>
      </c>
      <c r="D3717" t="s">
        <v>1812</v>
      </c>
      <c r="E3717">
        <v>39</v>
      </c>
      <c r="F3717" t="s">
        <v>1218</v>
      </c>
      <c r="G3717">
        <v>3</v>
      </c>
      <c r="H3717">
        <v>12.488</v>
      </c>
    </row>
    <row r="3718" spans="1:8" x14ac:dyDescent="0.3">
      <c r="A3718">
        <v>2017</v>
      </c>
      <c r="B3718" t="s">
        <v>550</v>
      </c>
      <c r="C3718" t="s">
        <v>551</v>
      </c>
      <c r="D3718" t="s">
        <v>1812</v>
      </c>
      <c r="E3718">
        <v>39</v>
      </c>
      <c r="F3718" t="s">
        <v>1218</v>
      </c>
      <c r="G3718">
        <v>4</v>
      </c>
      <c r="H3718">
        <v>14.013</v>
      </c>
    </row>
    <row r="3719" spans="1:8" x14ac:dyDescent="0.3">
      <c r="A3719">
        <v>2017</v>
      </c>
      <c r="B3719" t="s">
        <v>550</v>
      </c>
      <c r="C3719" t="s">
        <v>551</v>
      </c>
      <c r="D3719" t="s">
        <v>1812</v>
      </c>
      <c r="E3719">
        <v>39</v>
      </c>
      <c r="F3719" t="s">
        <v>1218</v>
      </c>
      <c r="G3719">
        <v>5</v>
      </c>
      <c r="H3719">
        <v>11.72</v>
      </c>
    </row>
    <row r="3720" spans="1:8" x14ac:dyDescent="0.3">
      <c r="A3720">
        <v>2017</v>
      </c>
      <c r="B3720" t="s">
        <v>550</v>
      </c>
      <c r="C3720" t="s">
        <v>551</v>
      </c>
      <c r="D3720" t="s">
        <v>1813</v>
      </c>
      <c r="E3720">
        <v>39</v>
      </c>
      <c r="F3720" t="s">
        <v>1219</v>
      </c>
      <c r="G3720">
        <v>1</v>
      </c>
      <c r="H3720">
        <v>8.6620000000000008</v>
      </c>
    </row>
    <row r="3721" spans="1:8" x14ac:dyDescent="0.3">
      <c r="A3721">
        <v>2017</v>
      </c>
      <c r="B3721" t="s">
        <v>550</v>
      </c>
      <c r="C3721" t="s">
        <v>551</v>
      </c>
      <c r="D3721" t="s">
        <v>1813</v>
      </c>
      <c r="E3721">
        <v>39</v>
      </c>
      <c r="F3721" t="s">
        <v>1219</v>
      </c>
      <c r="G3721">
        <v>2</v>
      </c>
      <c r="H3721">
        <v>8.5909999999999993</v>
      </c>
    </row>
    <row r="3722" spans="1:8" x14ac:dyDescent="0.3">
      <c r="A3722">
        <v>2017</v>
      </c>
      <c r="B3722" t="s">
        <v>550</v>
      </c>
      <c r="C3722" t="s">
        <v>551</v>
      </c>
      <c r="D3722" t="s">
        <v>1813</v>
      </c>
      <c r="E3722">
        <v>39</v>
      </c>
      <c r="F3722" t="s">
        <v>1219</v>
      </c>
      <c r="G3722">
        <v>3</v>
      </c>
      <c r="H3722">
        <v>7.2969999999999997</v>
      </c>
    </row>
    <row r="3723" spans="1:8" x14ac:dyDescent="0.3">
      <c r="A3723">
        <v>2017</v>
      </c>
      <c r="B3723" t="s">
        <v>550</v>
      </c>
      <c r="C3723" t="s">
        <v>551</v>
      </c>
      <c r="D3723" t="s">
        <v>1813</v>
      </c>
      <c r="E3723">
        <v>39</v>
      </c>
      <c r="F3723" t="s">
        <v>1219</v>
      </c>
      <c r="G3723">
        <v>4</v>
      </c>
      <c r="H3723">
        <v>7.9020000000000001</v>
      </c>
    </row>
    <row r="3724" spans="1:8" x14ac:dyDescent="0.3">
      <c r="A3724">
        <v>2017</v>
      </c>
      <c r="B3724" t="s">
        <v>550</v>
      </c>
      <c r="C3724" t="s">
        <v>551</v>
      </c>
      <c r="D3724" t="s">
        <v>1813</v>
      </c>
      <c r="E3724">
        <v>39</v>
      </c>
      <c r="F3724" t="s">
        <v>1219</v>
      </c>
      <c r="G3724">
        <v>5</v>
      </c>
      <c r="H3724">
        <v>6.109</v>
      </c>
    </row>
    <row r="3725" spans="1:8" x14ac:dyDescent="0.3">
      <c r="A3725">
        <v>2017</v>
      </c>
      <c r="B3725" t="s">
        <v>550</v>
      </c>
      <c r="C3725" t="s">
        <v>551</v>
      </c>
      <c r="D3725" t="s">
        <v>1814</v>
      </c>
      <c r="E3725">
        <v>39</v>
      </c>
      <c r="F3725" t="s">
        <v>1217</v>
      </c>
      <c r="G3725">
        <v>1</v>
      </c>
      <c r="H3725">
        <v>7.4109999999999996</v>
      </c>
    </row>
    <row r="3726" spans="1:8" x14ac:dyDescent="0.3">
      <c r="A3726">
        <v>2017</v>
      </c>
      <c r="B3726" t="s">
        <v>550</v>
      </c>
      <c r="C3726" t="s">
        <v>551</v>
      </c>
      <c r="D3726" t="s">
        <v>1814</v>
      </c>
      <c r="E3726">
        <v>39</v>
      </c>
      <c r="F3726" t="s">
        <v>1217</v>
      </c>
      <c r="G3726">
        <v>2</v>
      </c>
      <c r="H3726">
        <v>8.3699999999999992</v>
      </c>
    </row>
    <row r="3727" spans="1:8" x14ac:dyDescent="0.3">
      <c r="A3727">
        <v>2017</v>
      </c>
      <c r="B3727" t="s">
        <v>550</v>
      </c>
      <c r="C3727" t="s">
        <v>551</v>
      </c>
      <c r="D3727" t="s">
        <v>1814</v>
      </c>
      <c r="E3727">
        <v>39</v>
      </c>
      <c r="F3727" t="s">
        <v>1217</v>
      </c>
      <c r="G3727">
        <v>3</v>
      </c>
      <c r="H3727">
        <v>7.4809999999999999</v>
      </c>
    </row>
    <row r="3728" spans="1:8" x14ac:dyDescent="0.3">
      <c r="A3728">
        <v>2017</v>
      </c>
      <c r="B3728" t="s">
        <v>550</v>
      </c>
      <c r="C3728" t="s">
        <v>551</v>
      </c>
      <c r="D3728" t="s">
        <v>1814</v>
      </c>
      <c r="E3728">
        <v>39</v>
      </c>
      <c r="F3728" t="s">
        <v>1217</v>
      </c>
      <c r="G3728">
        <v>4</v>
      </c>
      <c r="H3728">
        <v>7.5890000000000004</v>
      </c>
    </row>
    <row r="3729" spans="1:8" x14ac:dyDescent="0.3">
      <c r="A3729">
        <v>2017</v>
      </c>
      <c r="B3729" t="s">
        <v>550</v>
      </c>
      <c r="C3729" t="s">
        <v>551</v>
      </c>
      <c r="D3729" t="s">
        <v>1814</v>
      </c>
      <c r="E3729">
        <v>39</v>
      </c>
      <c r="F3729" t="s">
        <v>1217</v>
      </c>
      <c r="G3729">
        <v>5</v>
      </c>
      <c r="H3729">
        <v>9.7949999999999999</v>
      </c>
    </row>
    <row r="3730" spans="1:8" x14ac:dyDescent="0.3">
      <c r="A3730">
        <v>2017</v>
      </c>
      <c r="B3730" t="s">
        <v>550</v>
      </c>
      <c r="C3730" t="s">
        <v>551</v>
      </c>
      <c r="D3730" t="s">
        <v>1815</v>
      </c>
      <c r="E3730">
        <v>39</v>
      </c>
      <c r="F3730" t="s">
        <v>1217</v>
      </c>
      <c r="G3730">
        <v>1</v>
      </c>
      <c r="H3730">
        <v>4.5060000000000002</v>
      </c>
    </row>
    <row r="3731" spans="1:8" x14ac:dyDescent="0.3">
      <c r="A3731">
        <v>2017</v>
      </c>
      <c r="B3731" t="s">
        <v>550</v>
      </c>
      <c r="C3731" t="s">
        <v>551</v>
      </c>
      <c r="D3731" t="s">
        <v>1815</v>
      </c>
      <c r="E3731">
        <v>39</v>
      </c>
      <c r="F3731" t="s">
        <v>1217</v>
      </c>
      <c r="G3731">
        <v>2</v>
      </c>
      <c r="H3731">
        <v>4.2610000000000001</v>
      </c>
    </row>
    <row r="3732" spans="1:8" x14ac:dyDescent="0.3">
      <c r="A3732">
        <v>2017</v>
      </c>
      <c r="B3732" t="s">
        <v>550</v>
      </c>
      <c r="C3732" t="s">
        <v>551</v>
      </c>
      <c r="D3732" t="s">
        <v>1815</v>
      </c>
      <c r="E3732">
        <v>39</v>
      </c>
      <c r="F3732" t="s">
        <v>1217</v>
      </c>
      <c r="G3732">
        <v>3</v>
      </c>
      <c r="H3732">
        <v>5.7939999999999996</v>
      </c>
    </row>
    <row r="3733" spans="1:8" x14ac:dyDescent="0.3">
      <c r="A3733">
        <v>2017</v>
      </c>
      <c r="B3733" t="s">
        <v>550</v>
      </c>
      <c r="C3733" t="s">
        <v>551</v>
      </c>
      <c r="D3733" t="s">
        <v>1815</v>
      </c>
      <c r="E3733">
        <v>39</v>
      </c>
      <c r="F3733" t="s">
        <v>1217</v>
      </c>
      <c r="G3733">
        <v>4</v>
      </c>
      <c r="H3733">
        <v>4.58</v>
      </c>
    </row>
    <row r="3734" spans="1:8" x14ac:dyDescent="0.3">
      <c r="A3734">
        <v>2017</v>
      </c>
      <c r="B3734" t="s">
        <v>550</v>
      </c>
      <c r="C3734" t="s">
        <v>551</v>
      </c>
      <c r="D3734" t="s">
        <v>1815</v>
      </c>
      <c r="E3734">
        <v>39</v>
      </c>
      <c r="F3734" t="s">
        <v>1217</v>
      </c>
      <c r="G3734">
        <v>5</v>
      </c>
      <c r="H3734">
        <v>4.3920000000000003</v>
      </c>
    </row>
    <row r="3735" spans="1:8" x14ac:dyDescent="0.3">
      <c r="A3735">
        <v>2017</v>
      </c>
      <c r="B3735" t="s">
        <v>550</v>
      </c>
      <c r="C3735" t="s">
        <v>551</v>
      </c>
      <c r="D3735" t="s">
        <v>1816</v>
      </c>
      <c r="E3735">
        <v>39</v>
      </c>
      <c r="F3735" t="s">
        <v>1219</v>
      </c>
      <c r="G3735">
        <v>1</v>
      </c>
      <c r="H3735">
        <v>6.1459999999999999</v>
      </c>
    </row>
    <row r="3736" spans="1:8" x14ac:dyDescent="0.3">
      <c r="A3736">
        <v>2017</v>
      </c>
      <c r="B3736" t="s">
        <v>550</v>
      </c>
      <c r="C3736" t="s">
        <v>551</v>
      </c>
      <c r="D3736" t="s">
        <v>1816</v>
      </c>
      <c r="E3736">
        <v>39</v>
      </c>
      <c r="F3736" t="s">
        <v>1219</v>
      </c>
      <c r="G3736">
        <v>2</v>
      </c>
      <c r="H3736">
        <v>6.4260000000000002</v>
      </c>
    </row>
    <row r="3737" spans="1:8" x14ac:dyDescent="0.3">
      <c r="A3737">
        <v>2017</v>
      </c>
      <c r="B3737" t="s">
        <v>550</v>
      </c>
      <c r="C3737" t="s">
        <v>551</v>
      </c>
      <c r="D3737" t="s">
        <v>1816</v>
      </c>
      <c r="E3737">
        <v>39</v>
      </c>
      <c r="F3737" t="s">
        <v>1219</v>
      </c>
      <c r="G3737">
        <v>3</v>
      </c>
      <c r="H3737">
        <v>6.5010000000000003</v>
      </c>
    </row>
    <row r="3738" spans="1:8" x14ac:dyDescent="0.3">
      <c r="A3738">
        <v>2017</v>
      </c>
      <c r="B3738" t="s">
        <v>550</v>
      </c>
      <c r="C3738" t="s">
        <v>551</v>
      </c>
      <c r="D3738" t="s">
        <v>1816</v>
      </c>
      <c r="E3738">
        <v>39</v>
      </c>
      <c r="F3738" t="s">
        <v>1219</v>
      </c>
      <c r="G3738">
        <v>4</v>
      </c>
      <c r="H3738">
        <v>6.585</v>
      </c>
    </row>
    <row r="3739" spans="1:8" x14ac:dyDescent="0.3">
      <c r="A3739">
        <v>2017</v>
      </c>
      <c r="B3739" t="s">
        <v>550</v>
      </c>
      <c r="C3739" t="s">
        <v>551</v>
      </c>
      <c r="D3739" t="s">
        <v>1816</v>
      </c>
      <c r="E3739">
        <v>39</v>
      </c>
      <c r="F3739" t="s">
        <v>1219</v>
      </c>
      <c r="G3739">
        <v>5</v>
      </c>
      <c r="H3739">
        <v>5.8949999999999996</v>
      </c>
    </row>
    <row r="3740" spans="1:8" x14ac:dyDescent="0.3">
      <c r="A3740">
        <v>2017</v>
      </c>
      <c r="B3740" t="s">
        <v>550</v>
      </c>
      <c r="C3740" t="s">
        <v>551</v>
      </c>
      <c r="D3740" t="s">
        <v>1817</v>
      </c>
      <c r="E3740">
        <v>39</v>
      </c>
      <c r="F3740" t="s">
        <v>1217</v>
      </c>
      <c r="G3740">
        <v>1</v>
      </c>
      <c r="H3740">
        <v>7.2709999999999999</v>
      </c>
    </row>
    <row r="3741" spans="1:8" x14ac:dyDescent="0.3">
      <c r="A3741">
        <v>2017</v>
      </c>
      <c r="B3741" t="s">
        <v>550</v>
      </c>
      <c r="C3741" t="s">
        <v>551</v>
      </c>
      <c r="D3741" t="s">
        <v>1817</v>
      </c>
      <c r="E3741">
        <v>39</v>
      </c>
      <c r="F3741" t="s">
        <v>1217</v>
      </c>
      <c r="G3741">
        <v>2</v>
      </c>
      <c r="H3741">
        <v>7.1210000000000004</v>
      </c>
    </row>
    <row r="3742" spans="1:8" x14ac:dyDescent="0.3">
      <c r="A3742">
        <v>2017</v>
      </c>
      <c r="B3742" t="s">
        <v>550</v>
      </c>
      <c r="C3742" t="s">
        <v>551</v>
      </c>
      <c r="D3742" t="s">
        <v>1817</v>
      </c>
      <c r="E3742">
        <v>39</v>
      </c>
      <c r="F3742" t="s">
        <v>1217</v>
      </c>
      <c r="G3742">
        <v>3</v>
      </c>
      <c r="H3742">
        <v>7.8630000000000004</v>
      </c>
    </row>
    <row r="3743" spans="1:8" x14ac:dyDescent="0.3">
      <c r="A3743">
        <v>2017</v>
      </c>
      <c r="B3743" t="s">
        <v>550</v>
      </c>
      <c r="C3743" t="s">
        <v>551</v>
      </c>
      <c r="D3743" t="s">
        <v>1817</v>
      </c>
      <c r="E3743">
        <v>39</v>
      </c>
      <c r="F3743" t="s">
        <v>1217</v>
      </c>
      <c r="G3743">
        <v>4</v>
      </c>
      <c r="H3743">
        <v>8.01</v>
      </c>
    </row>
    <row r="3744" spans="1:8" x14ac:dyDescent="0.3">
      <c r="A3744">
        <v>2017</v>
      </c>
      <c r="B3744" t="s">
        <v>550</v>
      </c>
      <c r="C3744" t="s">
        <v>551</v>
      </c>
      <c r="D3744" t="s">
        <v>1817</v>
      </c>
      <c r="E3744">
        <v>39</v>
      </c>
      <c r="F3744" t="s">
        <v>1217</v>
      </c>
      <c r="G3744">
        <v>5</v>
      </c>
      <c r="H3744">
        <v>7.1849999999999996</v>
      </c>
    </row>
    <row r="3745" spans="1:8" x14ac:dyDescent="0.3">
      <c r="A3745">
        <v>2017</v>
      </c>
      <c r="B3745" t="s">
        <v>550</v>
      </c>
      <c r="C3745" t="s">
        <v>551</v>
      </c>
      <c r="D3745" t="s">
        <v>1818</v>
      </c>
      <c r="E3745">
        <v>39</v>
      </c>
      <c r="F3745" t="s">
        <v>1218</v>
      </c>
      <c r="G3745">
        <v>1</v>
      </c>
      <c r="H3745">
        <v>10.083</v>
      </c>
    </row>
    <row r="3746" spans="1:8" x14ac:dyDescent="0.3">
      <c r="A3746">
        <v>2017</v>
      </c>
      <c r="B3746" t="s">
        <v>550</v>
      </c>
      <c r="C3746" t="s">
        <v>551</v>
      </c>
      <c r="D3746" t="s">
        <v>1818</v>
      </c>
      <c r="E3746">
        <v>39</v>
      </c>
      <c r="F3746" t="s">
        <v>1218</v>
      </c>
      <c r="G3746">
        <v>2</v>
      </c>
      <c r="H3746">
        <v>7.43</v>
      </c>
    </row>
    <row r="3747" spans="1:8" x14ac:dyDescent="0.3">
      <c r="A3747">
        <v>2017</v>
      </c>
      <c r="B3747" t="s">
        <v>550</v>
      </c>
      <c r="C3747" t="s">
        <v>551</v>
      </c>
      <c r="D3747" t="s">
        <v>1818</v>
      </c>
      <c r="E3747">
        <v>39</v>
      </c>
      <c r="F3747" t="s">
        <v>1218</v>
      </c>
      <c r="G3747">
        <v>3</v>
      </c>
      <c r="H3747">
        <v>9.6649999999999991</v>
      </c>
    </row>
    <row r="3748" spans="1:8" x14ac:dyDescent="0.3">
      <c r="A3748">
        <v>2017</v>
      </c>
      <c r="B3748" t="s">
        <v>550</v>
      </c>
      <c r="C3748" t="s">
        <v>551</v>
      </c>
      <c r="D3748" t="s">
        <v>1818</v>
      </c>
      <c r="E3748">
        <v>39</v>
      </c>
      <c r="F3748" t="s">
        <v>1218</v>
      </c>
      <c r="G3748">
        <v>4</v>
      </c>
      <c r="H3748">
        <v>10.974</v>
      </c>
    </row>
    <row r="3749" spans="1:8" x14ac:dyDescent="0.3">
      <c r="A3749">
        <v>2017</v>
      </c>
      <c r="B3749" t="s">
        <v>550</v>
      </c>
      <c r="C3749" t="s">
        <v>551</v>
      </c>
      <c r="D3749" t="s">
        <v>1818</v>
      </c>
      <c r="E3749">
        <v>39</v>
      </c>
      <c r="F3749" t="s">
        <v>1218</v>
      </c>
      <c r="G3749">
        <v>5</v>
      </c>
      <c r="H3749">
        <v>10.266</v>
      </c>
    </row>
    <row r="3750" spans="1:8" x14ac:dyDescent="0.3">
      <c r="A3750">
        <v>2017</v>
      </c>
      <c r="B3750" t="s">
        <v>550</v>
      </c>
      <c r="C3750" t="s">
        <v>551</v>
      </c>
      <c r="D3750" t="s">
        <v>1819</v>
      </c>
      <c r="E3750">
        <v>39</v>
      </c>
      <c r="F3750" t="s">
        <v>1219</v>
      </c>
      <c r="G3750">
        <v>1</v>
      </c>
      <c r="H3750">
        <v>7.4160000000000004</v>
      </c>
    </row>
    <row r="3751" spans="1:8" x14ac:dyDescent="0.3">
      <c r="A3751">
        <v>2017</v>
      </c>
      <c r="B3751" t="s">
        <v>550</v>
      </c>
      <c r="C3751" t="s">
        <v>551</v>
      </c>
      <c r="D3751" t="s">
        <v>1819</v>
      </c>
      <c r="E3751">
        <v>39</v>
      </c>
      <c r="F3751" t="s">
        <v>1219</v>
      </c>
      <c r="G3751">
        <v>2</v>
      </c>
      <c r="H3751">
        <v>7.992</v>
      </c>
    </row>
    <row r="3752" spans="1:8" x14ac:dyDescent="0.3">
      <c r="A3752">
        <v>2017</v>
      </c>
      <c r="B3752" t="s">
        <v>550</v>
      </c>
      <c r="C3752" t="s">
        <v>551</v>
      </c>
      <c r="D3752" t="s">
        <v>1819</v>
      </c>
      <c r="E3752">
        <v>39</v>
      </c>
      <c r="F3752" t="s">
        <v>1219</v>
      </c>
      <c r="G3752">
        <v>3</v>
      </c>
      <c r="H3752">
        <v>9.0150000000000006</v>
      </c>
    </row>
    <row r="3753" spans="1:8" x14ac:dyDescent="0.3">
      <c r="A3753">
        <v>2017</v>
      </c>
      <c r="B3753" t="s">
        <v>550</v>
      </c>
      <c r="C3753" t="s">
        <v>551</v>
      </c>
      <c r="D3753" t="s">
        <v>1819</v>
      </c>
      <c r="E3753">
        <v>39</v>
      </c>
      <c r="F3753" t="s">
        <v>1219</v>
      </c>
      <c r="G3753">
        <v>4</v>
      </c>
      <c r="H3753">
        <v>8.1929999999999996</v>
      </c>
    </row>
    <row r="3754" spans="1:8" x14ac:dyDescent="0.3">
      <c r="A3754">
        <v>2017</v>
      </c>
      <c r="B3754" t="s">
        <v>550</v>
      </c>
      <c r="C3754" t="s">
        <v>551</v>
      </c>
      <c r="D3754" t="s">
        <v>1819</v>
      </c>
      <c r="E3754">
        <v>39</v>
      </c>
      <c r="F3754" t="s">
        <v>1219</v>
      </c>
      <c r="G3754">
        <v>5</v>
      </c>
      <c r="H3754">
        <v>8.4990000000000006</v>
      </c>
    </row>
    <row r="3755" spans="1:8" x14ac:dyDescent="0.3">
      <c r="A3755">
        <v>2017</v>
      </c>
      <c r="B3755" t="s">
        <v>550</v>
      </c>
      <c r="C3755" t="s">
        <v>551</v>
      </c>
      <c r="D3755" t="s">
        <v>1820</v>
      </c>
      <c r="E3755">
        <v>39</v>
      </c>
      <c r="F3755" t="s">
        <v>1217</v>
      </c>
      <c r="G3755">
        <v>1</v>
      </c>
      <c r="H3755">
        <v>9.6129999999999995</v>
      </c>
    </row>
    <row r="3756" spans="1:8" x14ac:dyDescent="0.3">
      <c r="A3756">
        <v>2017</v>
      </c>
      <c r="B3756" t="s">
        <v>550</v>
      </c>
      <c r="C3756" t="s">
        <v>551</v>
      </c>
      <c r="D3756" t="s">
        <v>1820</v>
      </c>
      <c r="E3756">
        <v>39</v>
      </c>
      <c r="F3756" t="s">
        <v>1217</v>
      </c>
      <c r="G3756">
        <v>2</v>
      </c>
      <c r="H3756">
        <v>10.847</v>
      </c>
    </row>
    <row r="3757" spans="1:8" x14ac:dyDescent="0.3">
      <c r="A3757">
        <v>2017</v>
      </c>
      <c r="B3757" t="s">
        <v>550</v>
      </c>
      <c r="C3757" t="s">
        <v>551</v>
      </c>
      <c r="D3757" t="s">
        <v>1820</v>
      </c>
      <c r="E3757">
        <v>39</v>
      </c>
      <c r="F3757" t="s">
        <v>1217</v>
      </c>
      <c r="G3757">
        <v>3</v>
      </c>
      <c r="H3757">
        <v>10.413</v>
      </c>
    </row>
    <row r="3758" spans="1:8" x14ac:dyDescent="0.3">
      <c r="A3758">
        <v>2017</v>
      </c>
      <c r="B3758" t="s">
        <v>550</v>
      </c>
      <c r="C3758" t="s">
        <v>551</v>
      </c>
      <c r="D3758" t="s">
        <v>1820</v>
      </c>
      <c r="E3758">
        <v>39</v>
      </c>
      <c r="F3758" t="s">
        <v>1217</v>
      </c>
      <c r="G3758">
        <v>4</v>
      </c>
      <c r="H3758">
        <v>9.9909999999999997</v>
      </c>
    </row>
    <row r="3759" spans="1:8" x14ac:dyDescent="0.3">
      <c r="A3759">
        <v>2017</v>
      </c>
      <c r="B3759" t="s">
        <v>550</v>
      </c>
      <c r="C3759" t="s">
        <v>551</v>
      </c>
      <c r="D3759" t="s">
        <v>1821</v>
      </c>
      <c r="E3759">
        <v>39</v>
      </c>
      <c r="F3759" t="s">
        <v>1217</v>
      </c>
      <c r="G3759">
        <v>1</v>
      </c>
      <c r="H3759">
        <v>11.18</v>
      </c>
    </row>
    <row r="3760" spans="1:8" x14ac:dyDescent="0.3">
      <c r="A3760">
        <v>2017</v>
      </c>
      <c r="B3760" t="s">
        <v>550</v>
      </c>
      <c r="C3760" t="s">
        <v>551</v>
      </c>
      <c r="D3760" t="s">
        <v>1821</v>
      </c>
      <c r="E3760">
        <v>39</v>
      </c>
      <c r="F3760" t="s">
        <v>1217</v>
      </c>
      <c r="G3760">
        <v>2</v>
      </c>
      <c r="H3760">
        <v>8.266</v>
      </c>
    </row>
    <row r="3761" spans="1:8" x14ac:dyDescent="0.3">
      <c r="A3761">
        <v>2017</v>
      </c>
      <c r="B3761" t="s">
        <v>550</v>
      </c>
      <c r="C3761" t="s">
        <v>551</v>
      </c>
      <c r="D3761" t="s">
        <v>1821</v>
      </c>
      <c r="E3761">
        <v>39</v>
      </c>
      <c r="F3761" t="s">
        <v>1217</v>
      </c>
      <c r="G3761">
        <v>3</v>
      </c>
      <c r="H3761">
        <v>8.2769999999999992</v>
      </c>
    </row>
    <row r="3762" spans="1:8" x14ac:dyDescent="0.3">
      <c r="A3762">
        <v>2017</v>
      </c>
      <c r="B3762" t="s">
        <v>550</v>
      </c>
      <c r="C3762" t="s">
        <v>551</v>
      </c>
      <c r="D3762" t="s">
        <v>1821</v>
      </c>
      <c r="E3762">
        <v>39</v>
      </c>
      <c r="F3762" t="s">
        <v>1217</v>
      </c>
      <c r="G3762">
        <v>4</v>
      </c>
      <c r="H3762">
        <v>9.5850000000000009</v>
      </c>
    </row>
    <row r="3763" spans="1:8" x14ac:dyDescent="0.3">
      <c r="A3763">
        <v>2017</v>
      </c>
      <c r="B3763" t="s">
        <v>550</v>
      </c>
      <c r="C3763" t="s">
        <v>551</v>
      </c>
      <c r="D3763" t="s">
        <v>1821</v>
      </c>
      <c r="E3763">
        <v>39</v>
      </c>
      <c r="F3763" t="s">
        <v>1217</v>
      </c>
      <c r="G3763">
        <v>5</v>
      </c>
      <c r="H3763">
        <v>10.01</v>
      </c>
    </row>
    <row r="3764" spans="1:8" x14ac:dyDescent="0.3">
      <c r="A3764">
        <v>2017</v>
      </c>
      <c r="B3764" t="s">
        <v>550</v>
      </c>
      <c r="C3764" t="s">
        <v>551</v>
      </c>
      <c r="D3764" t="s">
        <v>1822</v>
      </c>
      <c r="E3764">
        <v>39</v>
      </c>
      <c r="F3764" t="s">
        <v>1219</v>
      </c>
      <c r="G3764">
        <v>1</v>
      </c>
      <c r="H3764">
        <v>8.3659999999999997</v>
      </c>
    </row>
    <row r="3765" spans="1:8" x14ac:dyDescent="0.3">
      <c r="A3765">
        <v>2017</v>
      </c>
      <c r="B3765" t="s">
        <v>550</v>
      </c>
      <c r="C3765" t="s">
        <v>551</v>
      </c>
      <c r="D3765" t="s">
        <v>1822</v>
      </c>
      <c r="E3765">
        <v>39</v>
      </c>
      <c r="F3765" t="s">
        <v>1219</v>
      </c>
      <c r="G3765">
        <v>2</v>
      </c>
      <c r="H3765">
        <v>5.4560000000000004</v>
      </c>
    </row>
    <row r="3766" spans="1:8" x14ac:dyDescent="0.3">
      <c r="A3766">
        <v>2017</v>
      </c>
      <c r="B3766" t="s">
        <v>550</v>
      </c>
      <c r="C3766" t="s">
        <v>551</v>
      </c>
      <c r="D3766" t="s">
        <v>1822</v>
      </c>
      <c r="E3766">
        <v>39</v>
      </c>
      <c r="F3766" t="s">
        <v>1219</v>
      </c>
      <c r="G3766">
        <v>3</v>
      </c>
      <c r="H3766">
        <v>8.2309999999999999</v>
      </c>
    </row>
    <row r="3767" spans="1:8" x14ac:dyDescent="0.3">
      <c r="A3767">
        <v>2017</v>
      </c>
      <c r="B3767" t="s">
        <v>550</v>
      </c>
      <c r="C3767" t="s">
        <v>551</v>
      </c>
      <c r="D3767" t="s">
        <v>1822</v>
      </c>
      <c r="E3767">
        <v>39</v>
      </c>
      <c r="F3767" t="s">
        <v>1219</v>
      </c>
      <c r="G3767">
        <v>4</v>
      </c>
      <c r="H3767">
        <v>7.9909999999999997</v>
      </c>
    </row>
    <row r="3768" spans="1:8" x14ac:dyDescent="0.3">
      <c r="A3768">
        <v>2017</v>
      </c>
      <c r="B3768" t="s">
        <v>550</v>
      </c>
      <c r="C3768" t="s">
        <v>551</v>
      </c>
      <c r="D3768" t="s">
        <v>1822</v>
      </c>
      <c r="E3768">
        <v>39</v>
      </c>
      <c r="F3768" t="s">
        <v>1219</v>
      </c>
      <c r="G3768">
        <v>5</v>
      </c>
      <c r="H3768">
        <v>8.1379999999999999</v>
      </c>
    </row>
    <row r="3769" spans="1:8" x14ac:dyDescent="0.3">
      <c r="A3769">
        <v>2017</v>
      </c>
      <c r="B3769" t="s">
        <v>550</v>
      </c>
      <c r="C3769" t="s">
        <v>551</v>
      </c>
      <c r="D3769" t="s">
        <v>1823</v>
      </c>
      <c r="E3769">
        <v>39</v>
      </c>
      <c r="F3769" t="s">
        <v>1217</v>
      </c>
      <c r="G3769">
        <v>1</v>
      </c>
      <c r="H3769">
        <v>12.387</v>
      </c>
    </row>
    <row r="3770" spans="1:8" x14ac:dyDescent="0.3">
      <c r="A3770">
        <v>2017</v>
      </c>
      <c r="B3770" t="s">
        <v>550</v>
      </c>
      <c r="C3770" t="s">
        <v>551</v>
      </c>
      <c r="D3770" t="s">
        <v>1823</v>
      </c>
      <c r="E3770">
        <v>39</v>
      </c>
      <c r="F3770" t="s">
        <v>1217</v>
      </c>
      <c r="G3770">
        <v>2</v>
      </c>
      <c r="H3770">
        <v>12.244</v>
      </c>
    </row>
    <row r="3771" spans="1:8" x14ac:dyDescent="0.3">
      <c r="A3771">
        <v>2017</v>
      </c>
      <c r="B3771" t="s">
        <v>550</v>
      </c>
      <c r="C3771" t="s">
        <v>551</v>
      </c>
      <c r="D3771" t="s">
        <v>1823</v>
      </c>
      <c r="E3771">
        <v>39</v>
      </c>
      <c r="F3771" t="s">
        <v>1217</v>
      </c>
      <c r="G3771">
        <v>3</v>
      </c>
      <c r="H3771">
        <v>11.491</v>
      </c>
    </row>
    <row r="3772" spans="1:8" x14ac:dyDescent="0.3">
      <c r="A3772">
        <v>2017</v>
      </c>
      <c r="B3772" t="s">
        <v>550</v>
      </c>
      <c r="C3772" t="s">
        <v>551</v>
      </c>
      <c r="D3772" t="s">
        <v>1823</v>
      </c>
      <c r="E3772">
        <v>39</v>
      </c>
      <c r="F3772" t="s">
        <v>1217</v>
      </c>
      <c r="G3772">
        <v>4</v>
      </c>
      <c r="H3772">
        <v>10.721</v>
      </c>
    </row>
    <row r="3773" spans="1:8" x14ac:dyDescent="0.3">
      <c r="A3773">
        <v>2017</v>
      </c>
      <c r="B3773" t="s">
        <v>550</v>
      </c>
      <c r="C3773" t="s">
        <v>551</v>
      </c>
      <c r="D3773" t="s">
        <v>1823</v>
      </c>
      <c r="E3773">
        <v>39</v>
      </c>
      <c r="F3773" t="s">
        <v>1217</v>
      </c>
      <c r="G3773">
        <v>5</v>
      </c>
      <c r="H3773">
        <v>10.162000000000001</v>
      </c>
    </row>
    <row r="3774" spans="1:8" x14ac:dyDescent="0.3">
      <c r="A3774">
        <v>2017</v>
      </c>
      <c r="B3774" t="s">
        <v>550</v>
      </c>
      <c r="C3774" t="s">
        <v>551</v>
      </c>
      <c r="D3774" t="s">
        <v>1824</v>
      </c>
      <c r="E3774">
        <v>39</v>
      </c>
      <c r="F3774" t="s">
        <v>1219</v>
      </c>
      <c r="G3774">
        <v>1</v>
      </c>
      <c r="H3774">
        <v>8.7240000000000002</v>
      </c>
    </row>
    <row r="3775" spans="1:8" x14ac:dyDescent="0.3">
      <c r="A3775">
        <v>2017</v>
      </c>
      <c r="B3775" t="s">
        <v>550</v>
      </c>
      <c r="C3775" t="s">
        <v>551</v>
      </c>
      <c r="D3775" t="s">
        <v>1824</v>
      </c>
      <c r="E3775">
        <v>39</v>
      </c>
      <c r="F3775" t="s">
        <v>1219</v>
      </c>
      <c r="G3775">
        <v>2</v>
      </c>
      <c r="H3775">
        <v>11.737</v>
      </c>
    </row>
    <row r="3776" spans="1:8" x14ac:dyDescent="0.3">
      <c r="A3776">
        <v>2017</v>
      </c>
      <c r="B3776" t="s">
        <v>550</v>
      </c>
      <c r="C3776" t="s">
        <v>551</v>
      </c>
      <c r="D3776" t="s">
        <v>1824</v>
      </c>
      <c r="E3776">
        <v>39</v>
      </c>
      <c r="F3776" t="s">
        <v>1219</v>
      </c>
      <c r="G3776">
        <v>3</v>
      </c>
      <c r="H3776">
        <v>8.35</v>
      </c>
    </row>
    <row r="3777" spans="1:8" x14ac:dyDescent="0.3">
      <c r="A3777">
        <v>2017</v>
      </c>
      <c r="B3777" t="s">
        <v>550</v>
      </c>
      <c r="C3777" t="s">
        <v>551</v>
      </c>
      <c r="D3777" t="s">
        <v>1824</v>
      </c>
      <c r="E3777">
        <v>39</v>
      </c>
      <c r="F3777" t="s">
        <v>1219</v>
      </c>
      <c r="G3777">
        <v>4</v>
      </c>
      <c r="H3777">
        <v>7.8479999999999999</v>
      </c>
    </row>
    <row r="3778" spans="1:8" x14ac:dyDescent="0.3">
      <c r="A3778">
        <v>2017</v>
      </c>
      <c r="B3778" t="s">
        <v>550</v>
      </c>
      <c r="C3778" t="s">
        <v>551</v>
      </c>
      <c r="D3778" t="s">
        <v>1824</v>
      </c>
      <c r="E3778">
        <v>39</v>
      </c>
      <c r="F3778" t="s">
        <v>1219</v>
      </c>
      <c r="G3778">
        <v>5</v>
      </c>
      <c r="H3778">
        <v>10.154</v>
      </c>
    </row>
    <row r="3779" spans="1:8" x14ac:dyDescent="0.3">
      <c r="A3779">
        <v>2017</v>
      </c>
      <c r="B3779" t="s">
        <v>550</v>
      </c>
      <c r="C3779" t="s">
        <v>551</v>
      </c>
      <c r="D3779" t="s">
        <v>1825</v>
      </c>
      <c r="E3779">
        <v>39</v>
      </c>
      <c r="F3779" t="s">
        <v>1218</v>
      </c>
      <c r="G3779">
        <v>1</v>
      </c>
      <c r="H3779">
        <v>10.294</v>
      </c>
    </row>
    <row r="3780" spans="1:8" x14ac:dyDescent="0.3">
      <c r="A3780">
        <v>2017</v>
      </c>
      <c r="B3780" t="s">
        <v>550</v>
      </c>
      <c r="C3780" t="s">
        <v>551</v>
      </c>
      <c r="D3780" t="s">
        <v>1825</v>
      </c>
      <c r="E3780">
        <v>39</v>
      </c>
      <c r="F3780" t="s">
        <v>1218</v>
      </c>
      <c r="G3780">
        <v>2</v>
      </c>
      <c r="H3780">
        <v>9.9779999999999998</v>
      </c>
    </row>
    <row r="3781" spans="1:8" x14ac:dyDescent="0.3">
      <c r="A3781">
        <v>2017</v>
      </c>
      <c r="B3781" t="s">
        <v>550</v>
      </c>
      <c r="C3781" t="s">
        <v>551</v>
      </c>
      <c r="D3781" t="s">
        <v>1825</v>
      </c>
      <c r="E3781">
        <v>39</v>
      </c>
      <c r="F3781" t="s">
        <v>1218</v>
      </c>
      <c r="G3781">
        <v>3</v>
      </c>
      <c r="H3781">
        <v>8.8019999999999996</v>
      </c>
    </row>
    <row r="3782" spans="1:8" x14ac:dyDescent="0.3">
      <c r="A3782">
        <v>2017</v>
      </c>
      <c r="B3782" t="s">
        <v>550</v>
      </c>
      <c r="C3782" t="s">
        <v>551</v>
      </c>
      <c r="D3782" t="s">
        <v>1825</v>
      </c>
      <c r="E3782">
        <v>39</v>
      </c>
      <c r="F3782" t="s">
        <v>1218</v>
      </c>
      <c r="G3782">
        <v>4</v>
      </c>
      <c r="H3782">
        <v>8.0109999999999992</v>
      </c>
    </row>
    <row r="3783" spans="1:8" x14ac:dyDescent="0.3">
      <c r="A3783">
        <v>2017</v>
      </c>
      <c r="B3783" t="s">
        <v>550</v>
      </c>
      <c r="C3783" t="s">
        <v>551</v>
      </c>
      <c r="D3783" t="s">
        <v>1825</v>
      </c>
      <c r="E3783">
        <v>39</v>
      </c>
      <c r="F3783" t="s">
        <v>1218</v>
      </c>
      <c r="G3783">
        <v>5</v>
      </c>
      <c r="H3783">
        <v>8.3420000000000005</v>
      </c>
    </row>
    <row r="3784" spans="1:8" x14ac:dyDescent="0.3">
      <c r="A3784">
        <v>2017</v>
      </c>
      <c r="B3784" t="s">
        <v>550</v>
      </c>
      <c r="C3784" t="s">
        <v>551</v>
      </c>
      <c r="D3784" t="s">
        <v>1826</v>
      </c>
      <c r="E3784">
        <v>39</v>
      </c>
      <c r="F3784" t="s">
        <v>1217</v>
      </c>
      <c r="G3784">
        <v>1</v>
      </c>
      <c r="H3784">
        <v>13.712</v>
      </c>
    </row>
    <row r="3785" spans="1:8" x14ac:dyDescent="0.3">
      <c r="A3785">
        <v>2017</v>
      </c>
      <c r="B3785" t="s">
        <v>550</v>
      </c>
      <c r="C3785" t="s">
        <v>551</v>
      </c>
      <c r="D3785" t="s">
        <v>1826</v>
      </c>
      <c r="E3785">
        <v>39</v>
      </c>
      <c r="F3785" t="s">
        <v>1217</v>
      </c>
      <c r="G3785">
        <v>2</v>
      </c>
      <c r="H3785">
        <v>13.145</v>
      </c>
    </row>
    <row r="3786" spans="1:8" x14ac:dyDescent="0.3">
      <c r="A3786">
        <v>2017</v>
      </c>
      <c r="B3786" t="s">
        <v>550</v>
      </c>
      <c r="C3786" t="s">
        <v>551</v>
      </c>
      <c r="D3786" t="s">
        <v>1826</v>
      </c>
      <c r="E3786">
        <v>39</v>
      </c>
      <c r="F3786" t="s">
        <v>1217</v>
      </c>
      <c r="G3786">
        <v>3</v>
      </c>
      <c r="H3786">
        <v>11.494999999999999</v>
      </c>
    </row>
    <row r="3787" spans="1:8" x14ac:dyDescent="0.3">
      <c r="A3787">
        <v>2017</v>
      </c>
      <c r="B3787" t="s">
        <v>550</v>
      </c>
      <c r="C3787" t="s">
        <v>551</v>
      </c>
      <c r="D3787" t="s">
        <v>1826</v>
      </c>
      <c r="E3787">
        <v>39</v>
      </c>
      <c r="F3787" t="s">
        <v>1217</v>
      </c>
      <c r="G3787">
        <v>4</v>
      </c>
      <c r="H3787">
        <v>13.055</v>
      </c>
    </row>
    <row r="3788" spans="1:8" x14ac:dyDescent="0.3">
      <c r="A3788">
        <v>2017</v>
      </c>
      <c r="B3788" t="s">
        <v>550</v>
      </c>
      <c r="C3788" t="s">
        <v>551</v>
      </c>
      <c r="D3788" t="s">
        <v>1826</v>
      </c>
      <c r="E3788">
        <v>39</v>
      </c>
      <c r="F3788" t="s">
        <v>1217</v>
      </c>
      <c r="G3788">
        <v>5</v>
      </c>
      <c r="H3788">
        <v>10.864000000000001</v>
      </c>
    </row>
    <row r="3789" spans="1:8" x14ac:dyDescent="0.3">
      <c r="A3789">
        <v>2017</v>
      </c>
      <c r="B3789" t="s">
        <v>550</v>
      </c>
      <c r="C3789" t="s">
        <v>551</v>
      </c>
      <c r="D3789" t="s">
        <v>1827</v>
      </c>
      <c r="E3789">
        <v>39</v>
      </c>
      <c r="F3789" t="s">
        <v>1219</v>
      </c>
      <c r="G3789">
        <v>1</v>
      </c>
      <c r="H3789">
        <v>7.5789999999999997</v>
      </c>
    </row>
    <row r="3790" spans="1:8" x14ac:dyDescent="0.3">
      <c r="A3790">
        <v>2017</v>
      </c>
      <c r="B3790" t="s">
        <v>550</v>
      </c>
      <c r="C3790" t="s">
        <v>551</v>
      </c>
      <c r="D3790" t="s">
        <v>1827</v>
      </c>
      <c r="E3790">
        <v>39</v>
      </c>
      <c r="F3790" t="s">
        <v>1219</v>
      </c>
      <c r="G3790">
        <v>2</v>
      </c>
      <c r="H3790">
        <v>9.0990000000000002</v>
      </c>
    </row>
    <row r="3791" spans="1:8" x14ac:dyDescent="0.3">
      <c r="A3791">
        <v>2017</v>
      </c>
      <c r="B3791" t="s">
        <v>550</v>
      </c>
      <c r="C3791" t="s">
        <v>551</v>
      </c>
      <c r="D3791" t="s">
        <v>1827</v>
      </c>
      <c r="E3791">
        <v>39</v>
      </c>
      <c r="F3791" t="s">
        <v>1219</v>
      </c>
      <c r="G3791">
        <v>3</v>
      </c>
      <c r="H3791">
        <v>9.11</v>
      </c>
    </row>
    <row r="3792" spans="1:8" x14ac:dyDescent="0.3">
      <c r="A3792">
        <v>2017</v>
      </c>
      <c r="B3792" t="s">
        <v>550</v>
      </c>
      <c r="C3792" t="s">
        <v>551</v>
      </c>
      <c r="D3792" t="s">
        <v>1827</v>
      </c>
      <c r="E3792">
        <v>39</v>
      </c>
      <c r="F3792" t="s">
        <v>1219</v>
      </c>
      <c r="G3792">
        <v>4</v>
      </c>
      <c r="H3792">
        <v>8.3620000000000001</v>
      </c>
    </row>
    <row r="3793" spans="1:8" x14ac:dyDescent="0.3">
      <c r="A3793">
        <v>2017</v>
      </c>
      <c r="B3793" t="s">
        <v>550</v>
      </c>
      <c r="C3793" t="s">
        <v>551</v>
      </c>
      <c r="D3793" t="s">
        <v>1827</v>
      </c>
      <c r="E3793">
        <v>39</v>
      </c>
      <c r="F3793" t="s">
        <v>1219</v>
      </c>
      <c r="G3793">
        <v>5</v>
      </c>
      <c r="H3793">
        <v>8.5670000000000002</v>
      </c>
    </row>
    <row r="3794" spans="1:8" x14ac:dyDescent="0.3">
      <c r="A3794">
        <v>2017</v>
      </c>
      <c r="B3794" t="s">
        <v>550</v>
      </c>
      <c r="C3794" t="s">
        <v>551</v>
      </c>
      <c r="D3794" t="s">
        <v>1828</v>
      </c>
      <c r="E3794">
        <v>39</v>
      </c>
      <c r="F3794" t="s">
        <v>1219</v>
      </c>
      <c r="G3794">
        <v>1</v>
      </c>
      <c r="H3794">
        <v>7.4450000000000003</v>
      </c>
    </row>
    <row r="3795" spans="1:8" x14ac:dyDescent="0.3">
      <c r="A3795">
        <v>2017</v>
      </c>
      <c r="B3795" t="s">
        <v>550</v>
      </c>
      <c r="C3795" t="s">
        <v>551</v>
      </c>
      <c r="D3795" t="s">
        <v>1828</v>
      </c>
      <c r="E3795">
        <v>39</v>
      </c>
      <c r="F3795" t="s">
        <v>1219</v>
      </c>
      <c r="G3795">
        <v>2</v>
      </c>
      <c r="H3795">
        <v>9.1839999999999993</v>
      </c>
    </row>
    <row r="3796" spans="1:8" x14ac:dyDescent="0.3">
      <c r="A3796">
        <v>2017</v>
      </c>
      <c r="B3796" t="s">
        <v>550</v>
      </c>
      <c r="C3796" t="s">
        <v>551</v>
      </c>
      <c r="D3796" t="s">
        <v>1828</v>
      </c>
      <c r="E3796">
        <v>39</v>
      </c>
      <c r="F3796" t="s">
        <v>1219</v>
      </c>
      <c r="G3796">
        <v>3</v>
      </c>
      <c r="H3796">
        <v>6.1660000000000004</v>
      </c>
    </row>
    <row r="3797" spans="1:8" x14ac:dyDescent="0.3">
      <c r="A3797">
        <v>2017</v>
      </c>
      <c r="B3797" t="s">
        <v>550</v>
      </c>
      <c r="C3797" t="s">
        <v>551</v>
      </c>
      <c r="D3797" t="s">
        <v>1828</v>
      </c>
      <c r="E3797">
        <v>39</v>
      </c>
      <c r="F3797" t="s">
        <v>1219</v>
      </c>
      <c r="G3797">
        <v>4</v>
      </c>
      <c r="H3797">
        <v>9.2129999999999992</v>
      </c>
    </row>
    <row r="3798" spans="1:8" x14ac:dyDescent="0.3">
      <c r="A3798">
        <v>2017</v>
      </c>
      <c r="B3798" t="s">
        <v>550</v>
      </c>
      <c r="C3798" t="s">
        <v>551</v>
      </c>
      <c r="D3798" t="s">
        <v>1828</v>
      </c>
      <c r="E3798">
        <v>39</v>
      </c>
      <c r="F3798" t="s">
        <v>1219</v>
      </c>
      <c r="G3798">
        <v>5</v>
      </c>
      <c r="H3798">
        <v>7.1580000000000004</v>
      </c>
    </row>
    <row r="3799" spans="1:8" x14ac:dyDescent="0.3">
      <c r="A3799">
        <v>2017</v>
      </c>
      <c r="B3799" t="s">
        <v>550</v>
      </c>
      <c r="C3799" t="s">
        <v>551</v>
      </c>
      <c r="D3799" t="s">
        <v>1829</v>
      </c>
      <c r="E3799">
        <v>39</v>
      </c>
      <c r="F3799" t="s">
        <v>1217</v>
      </c>
      <c r="G3799">
        <v>1</v>
      </c>
      <c r="H3799">
        <v>9.3290000000000006</v>
      </c>
    </row>
    <row r="3800" spans="1:8" x14ac:dyDescent="0.3">
      <c r="A3800">
        <v>2017</v>
      </c>
      <c r="B3800" t="s">
        <v>550</v>
      </c>
      <c r="C3800" t="s">
        <v>551</v>
      </c>
      <c r="D3800" t="s">
        <v>1829</v>
      </c>
      <c r="E3800">
        <v>39</v>
      </c>
      <c r="F3800" t="s">
        <v>1217</v>
      </c>
      <c r="G3800">
        <v>2</v>
      </c>
      <c r="H3800">
        <v>8.2959999999999994</v>
      </c>
    </row>
    <row r="3801" spans="1:8" x14ac:dyDescent="0.3">
      <c r="A3801">
        <v>2017</v>
      </c>
      <c r="B3801" t="s">
        <v>550</v>
      </c>
      <c r="C3801" t="s">
        <v>551</v>
      </c>
      <c r="D3801" t="s">
        <v>1829</v>
      </c>
      <c r="E3801">
        <v>39</v>
      </c>
      <c r="F3801" t="s">
        <v>1217</v>
      </c>
      <c r="G3801">
        <v>3</v>
      </c>
      <c r="H3801">
        <v>9.15</v>
      </c>
    </row>
    <row r="3802" spans="1:8" x14ac:dyDescent="0.3">
      <c r="A3802">
        <v>2017</v>
      </c>
      <c r="B3802" t="s">
        <v>550</v>
      </c>
      <c r="C3802" t="s">
        <v>551</v>
      </c>
      <c r="D3802" t="s">
        <v>1829</v>
      </c>
      <c r="E3802">
        <v>39</v>
      </c>
      <c r="F3802" t="s">
        <v>1217</v>
      </c>
      <c r="G3802">
        <v>4</v>
      </c>
      <c r="H3802">
        <v>8.907</v>
      </c>
    </row>
    <row r="3803" spans="1:8" x14ac:dyDescent="0.3">
      <c r="A3803">
        <v>2017</v>
      </c>
      <c r="B3803" t="s">
        <v>550</v>
      </c>
      <c r="C3803" t="s">
        <v>551</v>
      </c>
      <c r="D3803" t="s">
        <v>1829</v>
      </c>
      <c r="E3803">
        <v>39</v>
      </c>
      <c r="F3803" t="s">
        <v>1217</v>
      </c>
      <c r="G3803">
        <v>5</v>
      </c>
      <c r="H3803">
        <v>8.7390000000000008</v>
      </c>
    </row>
    <row r="3804" spans="1:8" x14ac:dyDescent="0.3">
      <c r="A3804">
        <v>2017</v>
      </c>
      <c r="B3804" t="s">
        <v>550</v>
      </c>
      <c r="C3804" t="s">
        <v>551</v>
      </c>
      <c r="D3804" t="s">
        <v>1830</v>
      </c>
      <c r="E3804">
        <v>39</v>
      </c>
      <c r="F3804" t="s">
        <v>1219</v>
      </c>
      <c r="G3804">
        <v>1</v>
      </c>
      <c r="H3804">
        <v>9.6649999999999991</v>
      </c>
    </row>
    <row r="3805" spans="1:8" x14ac:dyDescent="0.3">
      <c r="A3805">
        <v>2017</v>
      </c>
      <c r="B3805" t="s">
        <v>550</v>
      </c>
      <c r="C3805" t="s">
        <v>551</v>
      </c>
      <c r="D3805" t="s">
        <v>1830</v>
      </c>
      <c r="E3805">
        <v>39</v>
      </c>
      <c r="F3805" t="s">
        <v>1219</v>
      </c>
      <c r="G3805">
        <v>2</v>
      </c>
      <c r="H3805">
        <v>10.298</v>
      </c>
    </row>
    <row r="3806" spans="1:8" x14ac:dyDescent="0.3">
      <c r="A3806">
        <v>2017</v>
      </c>
      <c r="B3806" t="s">
        <v>550</v>
      </c>
      <c r="C3806" t="s">
        <v>551</v>
      </c>
      <c r="D3806" t="s">
        <v>1830</v>
      </c>
      <c r="E3806">
        <v>39</v>
      </c>
      <c r="F3806" t="s">
        <v>1219</v>
      </c>
      <c r="G3806">
        <v>3</v>
      </c>
      <c r="H3806">
        <v>10.824</v>
      </c>
    </row>
    <row r="3807" spans="1:8" x14ac:dyDescent="0.3">
      <c r="A3807">
        <v>2017</v>
      </c>
      <c r="B3807" t="s">
        <v>550</v>
      </c>
      <c r="C3807" t="s">
        <v>551</v>
      </c>
      <c r="D3807" t="s">
        <v>1830</v>
      </c>
      <c r="E3807">
        <v>39</v>
      </c>
      <c r="F3807" t="s">
        <v>1219</v>
      </c>
      <c r="G3807">
        <v>4</v>
      </c>
      <c r="H3807">
        <v>10.074999999999999</v>
      </c>
    </row>
    <row r="3808" spans="1:8" x14ac:dyDescent="0.3">
      <c r="A3808">
        <v>2017</v>
      </c>
      <c r="B3808" t="s">
        <v>550</v>
      </c>
      <c r="C3808" t="s">
        <v>551</v>
      </c>
      <c r="D3808" t="s">
        <v>1830</v>
      </c>
      <c r="E3808">
        <v>39</v>
      </c>
      <c r="F3808" t="s">
        <v>1219</v>
      </c>
      <c r="G3808">
        <v>5</v>
      </c>
      <c r="H3808">
        <v>10.920999999999999</v>
      </c>
    </row>
    <row r="3809" spans="1:8" x14ac:dyDescent="0.3">
      <c r="A3809">
        <v>2017</v>
      </c>
      <c r="B3809" t="s">
        <v>550</v>
      </c>
      <c r="C3809" t="s">
        <v>551</v>
      </c>
      <c r="D3809" t="s">
        <v>1831</v>
      </c>
      <c r="E3809">
        <v>39</v>
      </c>
      <c r="F3809" t="s">
        <v>1219</v>
      </c>
      <c r="G3809">
        <v>1</v>
      </c>
      <c r="H3809">
        <v>10.343999999999999</v>
      </c>
    </row>
    <row r="3810" spans="1:8" x14ac:dyDescent="0.3">
      <c r="A3810">
        <v>2017</v>
      </c>
      <c r="B3810" t="s">
        <v>550</v>
      </c>
      <c r="C3810" t="s">
        <v>551</v>
      </c>
      <c r="D3810" t="s">
        <v>1831</v>
      </c>
      <c r="E3810">
        <v>39</v>
      </c>
      <c r="F3810" t="s">
        <v>1219</v>
      </c>
      <c r="G3810">
        <v>2</v>
      </c>
      <c r="H3810">
        <v>8.2460000000000004</v>
      </c>
    </row>
    <row r="3811" spans="1:8" x14ac:dyDescent="0.3">
      <c r="A3811">
        <v>2017</v>
      </c>
      <c r="B3811" t="s">
        <v>550</v>
      </c>
      <c r="C3811" t="s">
        <v>551</v>
      </c>
      <c r="D3811" t="s">
        <v>1831</v>
      </c>
      <c r="E3811">
        <v>39</v>
      </c>
      <c r="F3811" t="s">
        <v>1219</v>
      </c>
      <c r="G3811">
        <v>3</v>
      </c>
      <c r="H3811">
        <v>9.2390000000000008</v>
      </c>
    </row>
    <row r="3812" spans="1:8" x14ac:dyDescent="0.3">
      <c r="A3812">
        <v>2017</v>
      </c>
      <c r="B3812" t="s">
        <v>550</v>
      </c>
      <c r="C3812" t="s">
        <v>551</v>
      </c>
      <c r="D3812" t="s">
        <v>1831</v>
      </c>
      <c r="E3812">
        <v>39</v>
      </c>
      <c r="F3812" t="s">
        <v>1219</v>
      </c>
      <c r="G3812">
        <v>4</v>
      </c>
      <c r="H3812">
        <v>8.9</v>
      </c>
    </row>
    <row r="3813" spans="1:8" x14ac:dyDescent="0.3">
      <c r="A3813">
        <v>2017</v>
      </c>
      <c r="B3813" t="s">
        <v>550</v>
      </c>
      <c r="C3813" t="s">
        <v>551</v>
      </c>
      <c r="D3813" t="s">
        <v>1832</v>
      </c>
      <c r="E3813">
        <v>39</v>
      </c>
      <c r="F3813" t="s">
        <v>1218</v>
      </c>
      <c r="G3813">
        <v>1</v>
      </c>
      <c r="H3813">
        <v>10.734999999999999</v>
      </c>
    </row>
    <row r="3814" spans="1:8" x14ac:dyDescent="0.3">
      <c r="A3814">
        <v>2017</v>
      </c>
      <c r="B3814" t="s">
        <v>550</v>
      </c>
      <c r="C3814" t="s">
        <v>551</v>
      </c>
      <c r="D3814" t="s">
        <v>1832</v>
      </c>
      <c r="E3814">
        <v>39</v>
      </c>
      <c r="F3814" t="s">
        <v>1218</v>
      </c>
      <c r="G3814">
        <v>2</v>
      </c>
      <c r="H3814">
        <v>12.808</v>
      </c>
    </row>
    <row r="3815" spans="1:8" x14ac:dyDescent="0.3">
      <c r="A3815">
        <v>2017</v>
      </c>
      <c r="B3815" t="s">
        <v>550</v>
      </c>
      <c r="C3815" t="s">
        <v>551</v>
      </c>
      <c r="D3815" t="s">
        <v>1832</v>
      </c>
      <c r="E3815">
        <v>39</v>
      </c>
      <c r="F3815" t="s">
        <v>1218</v>
      </c>
      <c r="G3815">
        <v>3</v>
      </c>
      <c r="H3815">
        <v>9.8610000000000007</v>
      </c>
    </row>
    <row r="3816" spans="1:8" x14ac:dyDescent="0.3">
      <c r="A3816">
        <v>2017</v>
      </c>
      <c r="B3816" t="s">
        <v>550</v>
      </c>
      <c r="C3816" t="s">
        <v>551</v>
      </c>
      <c r="D3816" t="s">
        <v>1832</v>
      </c>
      <c r="E3816">
        <v>39</v>
      </c>
      <c r="F3816" t="s">
        <v>1218</v>
      </c>
      <c r="G3816">
        <v>4</v>
      </c>
      <c r="H3816">
        <v>13.444000000000001</v>
      </c>
    </row>
    <row r="3817" spans="1:8" x14ac:dyDescent="0.3">
      <c r="A3817">
        <v>2017</v>
      </c>
      <c r="B3817" t="s">
        <v>550</v>
      </c>
      <c r="C3817" t="s">
        <v>551</v>
      </c>
      <c r="D3817" t="s">
        <v>1832</v>
      </c>
      <c r="E3817">
        <v>39</v>
      </c>
      <c r="F3817" t="s">
        <v>1218</v>
      </c>
      <c r="G3817">
        <v>5</v>
      </c>
      <c r="H3817">
        <v>10.427</v>
      </c>
    </row>
    <row r="3818" spans="1:8" x14ac:dyDescent="0.3">
      <c r="A3818">
        <v>2017</v>
      </c>
      <c r="B3818" t="s">
        <v>550</v>
      </c>
      <c r="C3818" t="s">
        <v>551</v>
      </c>
      <c r="D3818" t="s">
        <v>1833</v>
      </c>
      <c r="E3818">
        <v>39</v>
      </c>
      <c r="F3818" t="s">
        <v>1218</v>
      </c>
      <c r="G3818">
        <v>1</v>
      </c>
      <c r="H3818">
        <v>11.882999999999999</v>
      </c>
    </row>
    <row r="3819" spans="1:8" x14ac:dyDescent="0.3">
      <c r="A3819">
        <v>2017</v>
      </c>
      <c r="B3819" t="s">
        <v>550</v>
      </c>
      <c r="C3819" t="s">
        <v>551</v>
      </c>
      <c r="D3819" t="s">
        <v>1833</v>
      </c>
      <c r="E3819">
        <v>39</v>
      </c>
      <c r="F3819" t="s">
        <v>1218</v>
      </c>
      <c r="G3819">
        <v>2</v>
      </c>
      <c r="H3819">
        <v>9.52</v>
      </c>
    </row>
    <row r="3820" spans="1:8" x14ac:dyDescent="0.3">
      <c r="A3820">
        <v>2017</v>
      </c>
      <c r="B3820" t="s">
        <v>550</v>
      </c>
      <c r="C3820" t="s">
        <v>551</v>
      </c>
      <c r="D3820" t="s">
        <v>1833</v>
      </c>
      <c r="E3820">
        <v>39</v>
      </c>
      <c r="F3820" t="s">
        <v>1218</v>
      </c>
      <c r="G3820">
        <v>3</v>
      </c>
      <c r="H3820">
        <v>10.662000000000001</v>
      </c>
    </row>
    <row r="3821" spans="1:8" x14ac:dyDescent="0.3">
      <c r="A3821">
        <v>2017</v>
      </c>
      <c r="B3821" t="s">
        <v>550</v>
      </c>
      <c r="C3821" t="s">
        <v>551</v>
      </c>
      <c r="D3821" t="s">
        <v>1833</v>
      </c>
      <c r="E3821">
        <v>39</v>
      </c>
      <c r="F3821" t="s">
        <v>1218</v>
      </c>
      <c r="G3821">
        <v>4</v>
      </c>
      <c r="H3821">
        <v>10.832000000000001</v>
      </c>
    </row>
    <row r="3822" spans="1:8" x14ac:dyDescent="0.3">
      <c r="A3822">
        <v>2017</v>
      </c>
      <c r="B3822" t="s">
        <v>550</v>
      </c>
      <c r="C3822" t="s">
        <v>551</v>
      </c>
      <c r="D3822" t="s">
        <v>1833</v>
      </c>
      <c r="E3822">
        <v>39</v>
      </c>
      <c r="F3822" t="s">
        <v>1218</v>
      </c>
      <c r="G3822">
        <v>5</v>
      </c>
      <c r="H3822">
        <v>11.266</v>
      </c>
    </row>
    <row r="3823" spans="1:8" x14ac:dyDescent="0.3">
      <c r="A3823">
        <v>2017</v>
      </c>
      <c r="B3823" t="s">
        <v>550</v>
      </c>
      <c r="C3823" t="s">
        <v>551</v>
      </c>
      <c r="D3823" t="s">
        <v>1834</v>
      </c>
      <c r="E3823">
        <v>39</v>
      </c>
      <c r="F3823" t="s">
        <v>1219</v>
      </c>
      <c r="G3823">
        <v>1</v>
      </c>
      <c r="H3823">
        <v>9.23</v>
      </c>
    </row>
    <row r="3824" spans="1:8" x14ac:dyDescent="0.3">
      <c r="A3824">
        <v>2017</v>
      </c>
      <c r="B3824" t="s">
        <v>550</v>
      </c>
      <c r="C3824" t="s">
        <v>551</v>
      </c>
      <c r="D3824" t="s">
        <v>1834</v>
      </c>
      <c r="E3824">
        <v>39</v>
      </c>
      <c r="F3824" t="s">
        <v>1219</v>
      </c>
      <c r="G3824">
        <v>2</v>
      </c>
      <c r="H3824">
        <v>8.33</v>
      </c>
    </row>
    <row r="3825" spans="1:8" x14ac:dyDescent="0.3">
      <c r="A3825">
        <v>2017</v>
      </c>
      <c r="B3825" t="s">
        <v>550</v>
      </c>
      <c r="C3825" t="s">
        <v>551</v>
      </c>
      <c r="D3825" t="s">
        <v>1834</v>
      </c>
      <c r="E3825">
        <v>39</v>
      </c>
      <c r="F3825" t="s">
        <v>1219</v>
      </c>
      <c r="G3825">
        <v>3</v>
      </c>
      <c r="H3825">
        <v>7.5369999999999999</v>
      </c>
    </row>
    <row r="3826" spans="1:8" x14ac:dyDescent="0.3">
      <c r="A3826">
        <v>2017</v>
      </c>
      <c r="B3826" t="s">
        <v>550</v>
      </c>
      <c r="C3826" t="s">
        <v>551</v>
      </c>
      <c r="D3826" t="s">
        <v>1834</v>
      </c>
      <c r="E3826">
        <v>39</v>
      </c>
      <c r="F3826" t="s">
        <v>1219</v>
      </c>
      <c r="G3826">
        <v>4</v>
      </c>
      <c r="H3826">
        <v>8.8650000000000002</v>
      </c>
    </row>
    <row r="3827" spans="1:8" x14ac:dyDescent="0.3">
      <c r="A3827">
        <v>2017</v>
      </c>
      <c r="B3827" t="s">
        <v>550</v>
      </c>
      <c r="C3827" t="s">
        <v>551</v>
      </c>
      <c r="D3827" t="s">
        <v>1834</v>
      </c>
      <c r="E3827">
        <v>39</v>
      </c>
      <c r="F3827" t="s">
        <v>1219</v>
      </c>
      <c r="G3827">
        <v>5</v>
      </c>
      <c r="H3827">
        <v>9.1679999999999993</v>
      </c>
    </row>
    <row r="3828" spans="1:8" x14ac:dyDescent="0.3">
      <c r="A3828">
        <v>2017</v>
      </c>
      <c r="B3828" t="s">
        <v>550</v>
      </c>
      <c r="C3828" t="s">
        <v>551</v>
      </c>
      <c r="D3828" t="s">
        <v>1835</v>
      </c>
      <c r="E3828">
        <v>39</v>
      </c>
      <c r="F3828" t="s">
        <v>1218</v>
      </c>
      <c r="G3828">
        <v>1</v>
      </c>
      <c r="H3828">
        <v>9.6820000000000004</v>
      </c>
    </row>
    <row r="3829" spans="1:8" x14ac:dyDescent="0.3">
      <c r="A3829">
        <v>2017</v>
      </c>
      <c r="B3829" t="s">
        <v>550</v>
      </c>
      <c r="C3829" t="s">
        <v>551</v>
      </c>
      <c r="D3829" t="s">
        <v>1835</v>
      </c>
      <c r="E3829">
        <v>39</v>
      </c>
      <c r="F3829" t="s">
        <v>1218</v>
      </c>
      <c r="G3829">
        <v>2</v>
      </c>
      <c r="H3829">
        <v>9.3109999999999999</v>
      </c>
    </row>
    <row r="3830" spans="1:8" x14ac:dyDescent="0.3">
      <c r="A3830">
        <v>2017</v>
      </c>
      <c r="B3830" t="s">
        <v>550</v>
      </c>
      <c r="C3830" t="s">
        <v>551</v>
      </c>
      <c r="D3830" t="s">
        <v>1835</v>
      </c>
      <c r="E3830">
        <v>39</v>
      </c>
      <c r="F3830" t="s">
        <v>1218</v>
      </c>
      <c r="G3830">
        <v>3</v>
      </c>
      <c r="H3830">
        <v>8.5830000000000002</v>
      </c>
    </row>
    <row r="3831" spans="1:8" x14ac:dyDescent="0.3">
      <c r="A3831">
        <v>2017</v>
      </c>
      <c r="B3831" t="s">
        <v>550</v>
      </c>
      <c r="C3831" t="s">
        <v>551</v>
      </c>
      <c r="D3831" t="s">
        <v>1835</v>
      </c>
      <c r="E3831">
        <v>39</v>
      </c>
      <c r="F3831" t="s">
        <v>1218</v>
      </c>
      <c r="G3831">
        <v>4</v>
      </c>
      <c r="H3831">
        <v>8.8829999999999991</v>
      </c>
    </row>
    <row r="3832" spans="1:8" x14ac:dyDescent="0.3">
      <c r="A3832">
        <v>2017</v>
      </c>
      <c r="B3832" t="s">
        <v>550</v>
      </c>
      <c r="C3832" t="s">
        <v>551</v>
      </c>
      <c r="D3832" t="s">
        <v>1835</v>
      </c>
      <c r="E3832">
        <v>39</v>
      </c>
      <c r="F3832" t="s">
        <v>1218</v>
      </c>
      <c r="G3832">
        <v>5</v>
      </c>
      <c r="H3832">
        <v>8.1530000000000005</v>
      </c>
    </row>
    <row r="3833" spans="1:8" x14ac:dyDescent="0.3">
      <c r="A3833">
        <v>2017</v>
      </c>
      <c r="B3833" t="s">
        <v>550</v>
      </c>
      <c r="C3833" t="s">
        <v>551</v>
      </c>
      <c r="D3833" t="s">
        <v>1836</v>
      </c>
      <c r="E3833">
        <v>39</v>
      </c>
      <c r="F3833" t="s">
        <v>1218</v>
      </c>
      <c r="G3833">
        <v>1</v>
      </c>
      <c r="H3833">
        <v>9.6329999999999991</v>
      </c>
    </row>
    <row r="3834" spans="1:8" x14ac:dyDescent="0.3">
      <c r="A3834">
        <v>2017</v>
      </c>
      <c r="B3834" t="s">
        <v>550</v>
      </c>
      <c r="C3834" t="s">
        <v>551</v>
      </c>
      <c r="D3834" t="s">
        <v>1836</v>
      </c>
      <c r="E3834">
        <v>39</v>
      </c>
      <c r="F3834" t="s">
        <v>1218</v>
      </c>
      <c r="G3834">
        <v>2</v>
      </c>
      <c r="H3834">
        <v>9.4610000000000003</v>
      </c>
    </row>
    <row r="3835" spans="1:8" x14ac:dyDescent="0.3">
      <c r="A3835">
        <v>2017</v>
      </c>
      <c r="B3835" t="s">
        <v>550</v>
      </c>
      <c r="C3835" t="s">
        <v>551</v>
      </c>
      <c r="D3835" t="s">
        <v>1836</v>
      </c>
      <c r="E3835">
        <v>39</v>
      </c>
      <c r="F3835" t="s">
        <v>1218</v>
      </c>
      <c r="G3835">
        <v>3</v>
      </c>
      <c r="H3835">
        <v>9.1660000000000004</v>
      </c>
    </row>
    <row r="3836" spans="1:8" x14ac:dyDescent="0.3">
      <c r="A3836">
        <v>2017</v>
      </c>
      <c r="B3836" t="s">
        <v>550</v>
      </c>
      <c r="C3836" t="s">
        <v>551</v>
      </c>
      <c r="D3836" t="s">
        <v>1836</v>
      </c>
      <c r="E3836">
        <v>39</v>
      </c>
      <c r="F3836" t="s">
        <v>1218</v>
      </c>
      <c r="G3836">
        <v>4</v>
      </c>
      <c r="H3836">
        <v>10.076000000000001</v>
      </c>
    </row>
    <row r="3837" spans="1:8" x14ac:dyDescent="0.3">
      <c r="A3837">
        <v>2017</v>
      </c>
      <c r="B3837" t="s">
        <v>550</v>
      </c>
      <c r="C3837" t="s">
        <v>551</v>
      </c>
      <c r="D3837" t="s">
        <v>1836</v>
      </c>
      <c r="E3837">
        <v>39</v>
      </c>
      <c r="F3837" t="s">
        <v>1218</v>
      </c>
      <c r="G3837">
        <v>5</v>
      </c>
      <c r="H3837">
        <v>10.579000000000001</v>
      </c>
    </row>
    <row r="3838" spans="1:8" x14ac:dyDescent="0.3">
      <c r="A3838">
        <v>2017</v>
      </c>
      <c r="B3838" t="s">
        <v>550</v>
      </c>
      <c r="C3838" t="s">
        <v>551</v>
      </c>
      <c r="D3838" t="s">
        <v>1837</v>
      </c>
      <c r="E3838">
        <v>39</v>
      </c>
      <c r="F3838" t="s">
        <v>1219</v>
      </c>
      <c r="G3838">
        <v>1</v>
      </c>
      <c r="H3838">
        <v>8.3089999999999993</v>
      </c>
    </row>
    <row r="3839" spans="1:8" x14ac:dyDescent="0.3">
      <c r="A3839">
        <v>2017</v>
      </c>
      <c r="B3839" t="s">
        <v>550</v>
      </c>
      <c r="C3839" t="s">
        <v>551</v>
      </c>
      <c r="D3839" t="s">
        <v>1837</v>
      </c>
      <c r="E3839">
        <v>39</v>
      </c>
      <c r="F3839" t="s">
        <v>1219</v>
      </c>
      <c r="G3839">
        <v>2</v>
      </c>
      <c r="H3839">
        <v>7.5460000000000003</v>
      </c>
    </row>
    <row r="3840" spans="1:8" x14ac:dyDescent="0.3">
      <c r="A3840">
        <v>2017</v>
      </c>
      <c r="B3840" t="s">
        <v>550</v>
      </c>
      <c r="C3840" t="s">
        <v>551</v>
      </c>
      <c r="D3840" t="s">
        <v>1837</v>
      </c>
      <c r="E3840">
        <v>39</v>
      </c>
      <c r="F3840" t="s">
        <v>1219</v>
      </c>
      <c r="G3840">
        <v>3</v>
      </c>
      <c r="H3840">
        <v>7.391</v>
      </c>
    </row>
    <row r="3841" spans="1:8" x14ac:dyDescent="0.3">
      <c r="A3841">
        <v>2017</v>
      </c>
      <c r="B3841" t="s">
        <v>550</v>
      </c>
      <c r="C3841" t="s">
        <v>551</v>
      </c>
      <c r="D3841" t="s">
        <v>1837</v>
      </c>
      <c r="E3841">
        <v>39</v>
      </c>
      <c r="F3841" t="s">
        <v>1219</v>
      </c>
      <c r="G3841">
        <v>4</v>
      </c>
      <c r="H3841">
        <v>8.343</v>
      </c>
    </row>
    <row r="3842" spans="1:8" x14ac:dyDescent="0.3">
      <c r="A3842">
        <v>2017</v>
      </c>
      <c r="B3842" t="s">
        <v>550</v>
      </c>
      <c r="C3842" t="s">
        <v>551</v>
      </c>
      <c r="D3842" t="s">
        <v>1837</v>
      </c>
      <c r="E3842">
        <v>39</v>
      </c>
      <c r="F3842" t="s">
        <v>1219</v>
      </c>
      <c r="G3842">
        <v>5</v>
      </c>
      <c r="H3842">
        <v>7.1059999999999999</v>
      </c>
    </row>
    <row r="3843" spans="1:8" x14ac:dyDescent="0.3">
      <c r="A3843">
        <v>2017</v>
      </c>
      <c r="B3843" t="s">
        <v>550</v>
      </c>
      <c r="C3843" t="s">
        <v>551</v>
      </c>
      <c r="D3843" t="s">
        <v>1838</v>
      </c>
      <c r="E3843">
        <v>39</v>
      </c>
      <c r="F3843" t="s">
        <v>1219</v>
      </c>
      <c r="G3843">
        <v>1</v>
      </c>
      <c r="H3843">
        <v>9.0120000000000005</v>
      </c>
    </row>
    <row r="3844" spans="1:8" x14ac:dyDescent="0.3">
      <c r="A3844">
        <v>2017</v>
      </c>
      <c r="B3844" t="s">
        <v>550</v>
      </c>
      <c r="C3844" t="s">
        <v>551</v>
      </c>
      <c r="D3844" t="s">
        <v>1838</v>
      </c>
      <c r="E3844">
        <v>39</v>
      </c>
      <c r="F3844" t="s">
        <v>1219</v>
      </c>
      <c r="G3844">
        <v>2</v>
      </c>
      <c r="H3844">
        <v>8.16</v>
      </c>
    </row>
    <row r="3845" spans="1:8" x14ac:dyDescent="0.3">
      <c r="A3845">
        <v>2017</v>
      </c>
      <c r="B3845" t="s">
        <v>550</v>
      </c>
      <c r="C3845" t="s">
        <v>551</v>
      </c>
      <c r="D3845" t="s">
        <v>1838</v>
      </c>
      <c r="E3845">
        <v>39</v>
      </c>
      <c r="F3845" t="s">
        <v>1219</v>
      </c>
      <c r="G3845">
        <v>3</v>
      </c>
      <c r="H3845">
        <v>8.1530000000000005</v>
      </c>
    </row>
    <row r="3846" spans="1:8" x14ac:dyDescent="0.3">
      <c r="A3846">
        <v>2017</v>
      </c>
      <c r="B3846" t="s">
        <v>550</v>
      </c>
      <c r="C3846" t="s">
        <v>551</v>
      </c>
      <c r="D3846" t="s">
        <v>1838</v>
      </c>
      <c r="E3846">
        <v>39</v>
      </c>
      <c r="F3846" t="s">
        <v>1219</v>
      </c>
      <c r="G3846">
        <v>4</v>
      </c>
      <c r="H3846">
        <v>8.125</v>
      </c>
    </row>
    <row r="3847" spans="1:8" x14ac:dyDescent="0.3">
      <c r="A3847">
        <v>2017</v>
      </c>
      <c r="B3847" t="s">
        <v>550</v>
      </c>
      <c r="C3847" t="s">
        <v>551</v>
      </c>
      <c r="D3847" t="s">
        <v>1838</v>
      </c>
      <c r="E3847">
        <v>39</v>
      </c>
      <c r="F3847" t="s">
        <v>1219</v>
      </c>
      <c r="G3847">
        <v>5</v>
      </c>
      <c r="H3847">
        <v>7.5220000000000002</v>
      </c>
    </row>
    <row r="3848" spans="1:8" x14ac:dyDescent="0.3">
      <c r="A3848">
        <v>2017</v>
      </c>
      <c r="B3848" t="s">
        <v>550</v>
      </c>
      <c r="C3848" t="s">
        <v>551</v>
      </c>
      <c r="D3848" t="s">
        <v>1839</v>
      </c>
      <c r="E3848">
        <v>39</v>
      </c>
      <c r="F3848" t="s">
        <v>1218</v>
      </c>
      <c r="G3848">
        <v>1</v>
      </c>
      <c r="H3848">
        <v>8.8879999999999999</v>
      </c>
    </row>
    <row r="3849" spans="1:8" x14ac:dyDescent="0.3">
      <c r="A3849">
        <v>2017</v>
      </c>
      <c r="B3849" t="s">
        <v>550</v>
      </c>
      <c r="C3849" t="s">
        <v>551</v>
      </c>
      <c r="D3849" t="s">
        <v>1839</v>
      </c>
      <c r="E3849">
        <v>39</v>
      </c>
      <c r="F3849" t="s">
        <v>1218</v>
      </c>
      <c r="G3849">
        <v>2</v>
      </c>
      <c r="H3849">
        <v>10.731999999999999</v>
      </c>
    </row>
    <row r="3850" spans="1:8" x14ac:dyDescent="0.3">
      <c r="A3850">
        <v>2017</v>
      </c>
      <c r="B3850" t="s">
        <v>550</v>
      </c>
      <c r="C3850" t="s">
        <v>551</v>
      </c>
      <c r="D3850" t="s">
        <v>1839</v>
      </c>
      <c r="E3850">
        <v>39</v>
      </c>
      <c r="F3850" t="s">
        <v>1218</v>
      </c>
      <c r="G3850">
        <v>3</v>
      </c>
      <c r="H3850">
        <v>10.032</v>
      </c>
    </row>
    <row r="3851" spans="1:8" x14ac:dyDescent="0.3">
      <c r="A3851">
        <v>2017</v>
      </c>
      <c r="B3851" t="s">
        <v>550</v>
      </c>
      <c r="C3851" t="s">
        <v>551</v>
      </c>
      <c r="D3851" t="s">
        <v>1839</v>
      </c>
      <c r="E3851">
        <v>39</v>
      </c>
      <c r="F3851" t="s">
        <v>1218</v>
      </c>
      <c r="G3851">
        <v>4</v>
      </c>
      <c r="H3851">
        <v>9.3149999999999995</v>
      </c>
    </row>
    <row r="3852" spans="1:8" x14ac:dyDescent="0.3">
      <c r="A3852">
        <v>2017</v>
      </c>
      <c r="B3852" t="s">
        <v>550</v>
      </c>
      <c r="C3852" t="s">
        <v>551</v>
      </c>
      <c r="D3852" t="s">
        <v>1839</v>
      </c>
      <c r="E3852">
        <v>39</v>
      </c>
      <c r="F3852" t="s">
        <v>1218</v>
      </c>
      <c r="G3852">
        <v>5</v>
      </c>
      <c r="H3852">
        <v>9.4489999999999998</v>
      </c>
    </row>
    <row r="3853" spans="1:8" x14ac:dyDescent="0.3">
      <c r="A3853">
        <v>2017</v>
      </c>
      <c r="B3853" t="s">
        <v>550</v>
      </c>
      <c r="C3853" t="s">
        <v>551</v>
      </c>
      <c r="D3853" t="s">
        <v>1840</v>
      </c>
      <c r="E3853">
        <v>39</v>
      </c>
      <c r="F3853" t="s">
        <v>1219</v>
      </c>
      <c r="G3853">
        <v>1</v>
      </c>
      <c r="H3853">
        <v>9.7360000000000007</v>
      </c>
    </row>
    <row r="3854" spans="1:8" x14ac:dyDescent="0.3">
      <c r="A3854">
        <v>2017</v>
      </c>
      <c r="B3854" t="s">
        <v>550</v>
      </c>
      <c r="C3854" t="s">
        <v>551</v>
      </c>
      <c r="D3854" t="s">
        <v>1840</v>
      </c>
      <c r="E3854">
        <v>39</v>
      </c>
      <c r="F3854" t="s">
        <v>1219</v>
      </c>
      <c r="G3854">
        <v>2</v>
      </c>
      <c r="H3854">
        <v>8.8610000000000007</v>
      </c>
    </row>
    <row r="3855" spans="1:8" x14ac:dyDescent="0.3">
      <c r="A3855">
        <v>2017</v>
      </c>
      <c r="B3855" t="s">
        <v>550</v>
      </c>
      <c r="C3855" t="s">
        <v>551</v>
      </c>
      <c r="D3855" t="s">
        <v>1840</v>
      </c>
      <c r="E3855">
        <v>39</v>
      </c>
      <c r="F3855" t="s">
        <v>1219</v>
      </c>
      <c r="G3855">
        <v>3</v>
      </c>
      <c r="H3855">
        <v>9.548</v>
      </c>
    </row>
    <row r="3856" spans="1:8" x14ac:dyDescent="0.3">
      <c r="A3856">
        <v>2017</v>
      </c>
      <c r="B3856" t="s">
        <v>550</v>
      </c>
      <c r="C3856" t="s">
        <v>551</v>
      </c>
      <c r="D3856" t="s">
        <v>1840</v>
      </c>
      <c r="E3856">
        <v>39</v>
      </c>
      <c r="F3856" t="s">
        <v>1219</v>
      </c>
      <c r="G3856">
        <v>4</v>
      </c>
      <c r="H3856">
        <v>9.5030000000000001</v>
      </c>
    </row>
    <row r="3857" spans="1:8" x14ac:dyDescent="0.3">
      <c r="A3857">
        <v>2017</v>
      </c>
      <c r="B3857" t="s">
        <v>550</v>
      </c>
      <c r="C3857" t="s">
        <v>551</v>
      </c>
      <c r="D3857" t="s">
        <v>1840</v>
      </c>
      <c r="E3857">
        <v>39</v>
      </c>
      <c r="F3857" t="s">
        <v>1219</v>
      </c>
      <c r="G3857">
        <v>5</v>
      </c>
      <c r="H3857">
        <v>9.298</v>
      </c>
    </row>
    <row r="3858" spans="1:8" x14ac:dyDescent="0.3">
      <c r="A3858">
        <v>2017</v>
      </c>
      <c r="B3858" t="s">
        <v>550</v>
      </c>
      <c r="C3858" t="s">
        <v>551</v>
      </c>
      <c r="D3858" t="s">
        <v>1841</v>
      </c>
      <c r="E3858">
        <v>39</v>
      </c>
      <c r="F3858" t="s">
        <v>1219</v>
      </c>
      <c r="G3858">
        <v>1</v>
      </c>
      <c r="H3858">
        <v>6.9080000000000004</v>
      </c>
    </row>
    <row r="3859" spans="1:8" x14ac:dyDescent="0.3">
      <c r="A3859">
        <v>2017</v>
      </c>
      <c r="B3859" t="s">
        <v>550</v>
      </c>
      <c r="C3859" t="s">
        <v>551</v>
      </c>
      <c r="D3859" t="s">
        <v>1841</v>
      </c>
      <c r="E3859">
        <v>39</v>
      </c>
      <c r="F3859" t="s">
        <v>1219</v>
      </c>
      <c r="G3859">
        <v>2</v>
      </c>
      <c r="H3859">
        <v>8.9410000000000007</v>
      </c>
    </row>
    <row r="3860" spans="1:8" x14ac:dyDescent="0.3">
      <c r="A3860">
        <v>2017</v>
      </c>
      <c r="B3860" t="s">
        <v>550</v>
      </c>
      <c r="C3860" t="s">
        <v>551</v>
      </c>
      <c r="D3860" t="s">
        <v>1841</v>
      </c>
      <c r="E3860">
        <v>39</v>
      </c>
      <c r="F3860" t="s">
        <v>1219</v>
      </c>
      <c r="G3860">
        <v>3</v>
      </c>
      <c r="H3860">
        <v>3.9849999999999999</v>
      </c>
    </row>
    <row r="3861" spans="1:8" x14ac:dyDescent="0.3">
      <c r="A3861">
        <v>2017</v>
      </c>
      <c r="B3861" t="s">
        <v>550</v>
      </c>
      <c r="C3861" t="s">
        <v>551</v>
      </c>
      <c r="D3861" t="s">
        <v>1842</v>
      </c>
      <c r="E3861">
        <v>39</v>
      </c>
      <c r="F3861" t="s">
        <v>1219</v>
      </c>
      <c r="G3861">
        <v>1</v>
      </c>
      <c r="H3861">
        <v>13.545999999999999</v>
      </c>
    </row>
    <row r="3862" spans="1:8" x14ac:dyDescent="0.3">
      <c r="A3862">
        <v>2017</v>
      </c>
      <c r="B3862" t="s">
        <v>550</v>
      </c>
      <c r="C3862" t="s">
        <v>551</v>
      </c>
      <c r="D3862" t="s">
        <v>1842</v>
      </c>
      <c r="E3862">
        <v>39</v>
      </c>
      <c r="F3862" t="s">
        <v>1219</v>
      </c>
      <c r="G3862">
        <v>2</v>
      </c>
      <c r="H3862">
        <v>7.7270000000000003</v>
      </c>
    </row>
    <row r="3863" spans="1:8" x14ac:dyDescent="0.3">
      <c r="A3863">
        <v>2017</v>
      </c>
      <c r="B3863" t="s">
        <v>550</v>
      </c>
      <c r="C3863" t="s">
        <v>551</v>
      </c>
      <c r="D3863" t="s">
        <v>1842</v>
      </c>
      <c r="E3863">
        <v>39</v>
      </c>
      <c r="F3863" t="s">
        <v>1219</v>
      </c>
      <c r="G3863">
        <v>3</v>
      </c>
      <c r="H3863">
        <v>12.178000000000001</v>
      </c>
    </row>
    <row r="3864" spans="1:8" x14ac:dyDescent="0.3">
      <c r="A3864">
        <v>2017</v>
      </c>
      <c r="B3864" t="s">
        <v>550</v>
      </c>
      <c r="C3864" t="s">
        <v>551</v>
      </c>
      <c r="D3864" t="s">
        <v>1842</v>
      </c>
      <c r="E3864">
        <v>39</v>
      </c>
      <c r="F3864" t="s">
        <v>1219</v>
      </c>
      <c r="G3864">
        <v>4</v>
      </c>
      <c r="H3864">
        <v>12.093999999999999</v>
      </c>
    </row>
    <row r="3865" spans="1:8" x14ac:dyDescent="0.3">
      <c r="A3865">
        <v>2017</v>
      </c>
      <c r="B3865" t="s">
        <v>550</v>
      </c>
      <c r="C3865" t="s">
        <v>551</v>
      </c>
      <c r="D3865" t="s">
        <v>1842</v>
      </c>
      <c r="E3865">
        <v>39</v>
      </c>
      <c r="F3865" t="s">
        <v>1219</v>
      </c>
      <c r="G3865">
        <v>5</v>
      </c>
      <c r="H3865">
        <v>11.391</v>
      </c>
    </row>
    <row r="3866" spans="1:8" x14ac:dyDescent="0.3">
      <c r="A3866">
        <v>2017</v>
      </c>
      <c r="B3866" t="s">
        <v>550</v>
      </c>
      <c r="C3866" t="s">
        <v>551</v>
      </c>
      <c r="D3866" t="s">
        <v>1843</v>
      </c>
      <c r="E3866">
        <v>39</v>
      </c>
      <c r="F3866" t="s">
        <v>1218</v>
      </c>
      <c r="G3866">
        <v>1</v>
      </c>
      <c r="H3866">
        <v>7.1139999999999999</v>
      </c>
    </row>
    <row r="3867" spans="1:8" x14ac:dyDescent="0.3">
      <c r="A3867">
        <v>2017</v>
      </c>
      <c r="B3867" t="s">
        <v>550</v>
      </c>
      <c r="C3867" t="s">
        <v>551</v>
      </c>
      <c r="D3867" t="s">
        <v>1843</v>
      </c>
      <c r="E3867">
        <v>39</v>
      </c>
      <c r="F3867" t="s">
        <v>1218</v>
      </c>
      <c r="G3867">
        <v>2</v>
      </c>
      <c r="H3867">
        <v>9.1969999999999992</v>
      </c>
    </row>
    <row r="3868" spans="1:8" x14ac:dyDescent="0.3">
      <c r="A3868">
        <v>2017</v>
      </c>
      <c r="B3868" t="s">
        <v>550</v>
      </c>
      <c r="C3868" t="s">
        <v>551</v>
      </c>
      <c r="D3868" t="s">
        <v>1843</v>
      </c>
      <c r="E3868">
        <v>39</v>
      </c>
      <c r="F3868" t="s">
        <v>1218</v>
      </c>
      <c r="G3868">
        <v>3</v>
      </c>
      <c r="H3868">
        <v>7.5039999999999996</v>
      </c>
    </row>
    <row r="3869" spans="1:8" x14ac:dyDescent="0.3">
      <c r="A3869">
        <v>2017</v>
      </c>
      <c r="B3869" t="s">
        <v>550</v>
      </c>
      <c r="C3869" t="s">
        <v>551</v>
      </c>
      <c r="D3869" t="s">
        <v>1843</v>
      </c>
      <c r="E3869">
        <v>39</v>
      </c>
      <c r="F3869" t="s">
        <v>1218</v>
      </c>
      <c r="G3869">
        <v>4</v>
      </c>
      <c r="H3869">
        <v>9.0269999999999992</v>
      </c>
    </row>
    <row r="3870" spans="1:8" x14ac:dyDescent="0.3">
      <c r="A3870">
        <v>2017</v>
      </c>
      <c r="B3870" t="s">
        <v>550</v>
      </c>
      <c r="C3870" t="s">
        <v>551</v>
      </c>
      <c r="D3870" t="s">
        <v>1843</v>
      </c>
      <c r="E3870">
        <v>39</v>
      </c>
      <c r="F3870" t="s">
        <v>1218</v>
      </c>
      <c r="G3870">
        <v>5</v>
      </c>
      <c r="H3870">
        <v>7.6719999999999997</v>
      </c>
    </row>
    <row r="3871" spans="1:8" x14ac:dyDescent="0.3">
      <c r="A3871">
        <v>2017</v>
      </c>
      <c r="B3871" t="s">
        <v>550</v>
      </c>
      <c r="C3871" t="s">
        <v>551</v>
      </c>
      <c r="D3871" t="s">
        <v>1844</v>
      </c>
      <c r="E3871">
        <v>39</v>
      </c>
      <c r="F3871" t="s">
        <v>1218</v>
      </c>
      <c r="G3871">
        <v>1</v>
      </c>
      <c r="H3871">
        <v>8.3740000000000006</v>
      </c>
    </row>
    <row r="3872" spans="1:8" x14ac:dyDescent="0.3">
      <c r="A3872">
        <v>2017</v>
      </c>
      <c r="B3872" t="s">
        <v>550</v>
      </c>
      <c r="C3872" t="s">
        <v>551</v>
      </c>
      <c r="D3872" t="s">
        <v>1844</v>
      </c>
      <c r="E3872">
        <v>39</v>
      </c>
      <c r="F3872" t="s">
        <v>1218</v>
      </c>
      <c r="G3872">
        <v>2</v>
      </c>
      <c r="H3872">
        <v>8.8439999999999994</v>
      </c>
    </row>
    <row r="3873" spans="1:8" x14ac:dyDescent="0.3">
      <c r="A3873">
        <v>2017</v>
      </c>
      <c r="B3873" t="s">
        <v>550</v>
      </c>
      <c r="C3873" t="s">
        <v>551</v>
      </c>
      <c r="D3873" t="s">
        <v>1844</v>
      </c>
      <c r="E3873">
        <v>39</v>
      </c>
      <c r="F3873" t="s">
        <v>1218</v>
      </c>
      <c r="G3873">
        <v>3</v>
      </c>
      <c r="H3873">
        <v>8.0540000000000003</v>
      </c>
    </row>
    <row r="3874" spans="1:8" x14ac:dyDescent="0.3">
      <c r="A3874">
        <v>2017</v>
      </c>
      <c r="B3874" t="s">
        <v>550</v>
      </c>
      <c r="C3874" t="s">
        <v>551</v>
      </c>
      <c r="D3874" t="s">
        <v>1844</v>
      </c>
      <c r="E3874">
        <v>39</v>
      </c>
      <c r="F3874" t="s">
        <v>1218</v>
      </c>
      <c r="G3874">
        <v>4</v>
      </c>
      <c r="H3874">
        <v>7.2789999999999999</v>
      </c>
    </row>
    <row r="3875" spans="1:8" x14ac:dyDescent="0.3">
      <c r="A3875">
        <v>2017</v>
      </c>
      <c r="B3875" t="s">
        <v>550</v>
      </c>
      <c r="C3875" t="s">
        <v>551</v>
      </c>
      <c r="D3875" t="s">
        <v>1844</v>
      </c>
      <c r="E3875">
        <v>39</v>
      </c>
      <c r="F3875" t="s">
        <v>1218</v>
      </c>
      <c r="G3875">
        <v>5</v>
      </c>
      <c r="H3875">
        <v>8.4659999999999993</v>
      </c>
    </row>
    <row r="3876" spans="1:8" x14ac:dyDescent="0.3">
      <c r="A3876">
        <v>2017</v>
      </c>
      <c r="B3876" t="s">
        <v>550</v>
      </c>
      <c r="C3876" t="s">
        <v>551</v>
      </c>
      <c r="D3876" t="s">
        <v>1845</v>
      </c>
      <c r="E3876">
        <v>39</v>
      </c>
      <c r="F3876" t="s">
        <v>1219</v>
      </c>
      <c r="G3876">
        <v>1</v>
      </c>
      <c r="H3876">
        <v>9.0180000000000007</v>
      </c>
    </row>
    <row r="3877" spans="1:8" x14ac:dyDescent="0.3">
      <c r="A3877">
        <v>2017</v>
      </c>
      <c r="B3877" t="s">
        <v>550</v>
      </c>
      <c r="C3877" t="s">
        <v>551</v>
      </c>
      <c r="D3877" t="s">
        <v>1845</v>
      </c>
      <c r="E3877">
        <v>39</v>
      </c>
      <c r="F3877" t="s">
        <v>1219</v>
      </c>
      <c r="G3877">
        <v>2</v>
      </c>
      <c r="H3877">
        <v>7.6440000000000001</v>
      </c>
    </row>
    <row r="3878" spans="1:8" x14ac:dyDescent="0.3">
      <c r="A3878">
        <v>2017</v>
      </c>
      <c r="B3878" t="s">
        <v>550</v>
      </c>
      <c r="C3878" t="s">
        <v>551</v>
      </c>
      <c r="D3878" t="s">
        <v>1845</v>
      </c>
      <c r="E3878">
        <v>39</v>
      </c>
      <c r="F3878" t="s">
        <v>1219</v>
      </c>
      <c r="G3878">
        <v>3</v>
      </c>
      <c r="H3878">
        <v>7.3319999999999999</v>
      </c>
    </row>
    <row r="3879" spans="1:8" x14ac:dyDescent="0.3">
      <c r="A3879">
        <v>2017</v>
      </c>
      <c r="B3879" t="s">
        <v>550</v>
      </c>
      <c r="C3879" t="s">
        <v>551</v>
      </c>
      <c r="D3879" t="s">
        <v>1845</v>
      </c>
      <c r="E3879">
        <v>39</v>
      </c>
      <c r="F3879" t="s">
        <v>1219</v>
      </c>
      <c r="G3879">
        <v>4</v>
      </c>
      <c r="H3879">
        <v>9.3239999999999998</v>
      </c>
    </row>
    <row r="3880" spans="1:8" x14ac:dyDescent="0.3">
      <c r="A3880">
        <v>2017</v>
      </c>
      <c r="B3880" t="s">
        <v>550</v>
      </c>
      <c r="C3880" t="s">
        <v>551</v>
      </c>
      <c r="D3880" t="s">
        <v>1845</v>
      </c>
      <c r="E3880">
        <v>39</v>
      </c>
      <c r="F3880" t="s">
        <v>1219</v>
      </c>
      <c r="G3880">
        <v>5</v>
      </c>
      <c r="H3880">
        <v>8.7349999999999994</v>
      </c>
    </row>
    <row r="3881" spans="1:8" x14ac:dyDescent="0.3">
      <c r="A3881">
        <v>2017</v>
      </c>
      <c r="B3881" t="s">
        <v>550</v>
      </c>
      <c r="C3881" t="s">
        <v>551</v>
      </c>
      <c r="D3881" t="s">
        <v>1846</v>
      </c>
      <c r="E3881">
        <v>39</v>
      </c>
      <c r="F3881" t="s">
        <v>1217</v>
      </c>
      <c r="G3881">
        <v>1</v>
      </c>
      <c r="H3881">
        <v>9.4039999999999999</v>
      </c>
    </row>
    <row r="3882" spans="1:8" x14ac:dyDescent="0.3">
      <c r="A3882">
        <v>2017</v>
      </c>
      <c r="B3882" t="s">
        <v>550</v>
      </c>
      <c r="C3882" t="s">
        <v>551</v>
      </c>
      <c r="D3882" t="s">
        <v>1846</v>
      </c>
      <c r="E3882">
        <v>39</v>
      </c>
      <c r="F3882" t="s">
        <v>1217</v>
      </c>
      <c r="G3882">
        <v>2</v>
      </c>
      <c r="H3882">
        <v>8.1980000000000004</v>
      </c>
    </row>
    <row r="3883" spans="1:8" x14ac:dyDescent="0.3">
      <c r="A3883">
        <v>2017</v>
      </c>
      <c r="B3883" t="s">
        <v>550</v>
      </c>
      <c r="C3883" t="s">
        <v>551</v>
      </c>
      <c r="D3883" t="s">
        <v>1846</v>
      </c>
      <c r="E3883">
        <v>39</v>
      </c>
      <c r="F3883" t="s">
        <v>1217</v>
      </c>
      <c r="G3883">
        <v>3</v>
      </c>
      <c r="H3883">
        <v>8.2089999999999996</v>
      </c>
    </row>
    <row r="3884" spans="1:8" x14ac:dyDescent="0.3">
      <c r="A3884">
        <v>2017</v>
      </c>
      <c r="B3884" t="s">
        <v>550</v>
      </c>
      <c r="C3884" t="s">
        <v>551</v>
      </c>
      <c r="D3884" t="s">
        <v>1846</v>
      </c>
      <c r="E3884">
        <v>39</v>
      </c>
      <c r="F3884" t="s">
        <v>1217</v>
      </c>
      <c r="G3884">
        <v>4</v>
      </c>
      <c r="H3884">
        <v>9.0909999999999993</v>
      </c>
    </row>
    <row r="3885" spans="1:8" x14ac:dyDescent="0.3">
      <c r="A3885">
        <v>2017</v>
      </c>
      <c r="B3885" t="s">
        <v>550</v>
      </c>
      <c r="C3885" t="s">
        <v>551</v>
      </c>
      <c r="D3885" t="s">
        <v>1846</v>
      </c>
      <c r="E3885">
        <v>39</v>
      </c>
      <c r="F3885" t="s">
        <v>1217</v>
      </c>
      <c r="G3885">
        <v>5</v>
      </c>
      <c r="H3885">
        <v>9.4949999999999992</v>
      </c>
    </row>
    <row r="3886" spans="1:8" x14ac:dyDescent="0.3">
      <c r="A3886">
        <v>2017</v>
      </c>
      <c r="B3886" t="s">
        <v>550</v>
      </c>
      <c r="C3886" t="s">
        <v>551</v>
      </c>
      <c r="D3886" t="s">
        <v>1847</v>
      </c>
      <c r="E3886">
        <v>39</v>
      </c>
      <c r="F3886" t="s">
        <v>1219</v>
      </c>
      <c r="G3886">
        <v>1</v>
      </c>
      <c r="H3886">
        <v>7.9749999999999996</v>
      </c>
    </row>
    <row r="3887" spans="1:8" x14ac:dyDescent="0.3">
      <c r="A3887">
        <v>2017</v>
      </c>
      <c r="B3887" t="s">
        <v>550</v>
      </c>
      <c r="C3887" t="s">
        <v>551</v>
      </c>
      <c r="D3887" t="s">
        <v>1847</v>
      </c>
      <c r="E3887">
        <v>39</v>
      </c>
      <c r="F3887" t="s">
        <v>1219</v>
      </c>
      <c r="G3887">
        <v>2</v>
      </c>
      <c r="H3887">
        <v>8.8019999999999996</v>
      </c>
    </row>
    <row r="3888" spans="1:8" x14ac:dyDescent="0.3">
      <c r="A3888">
        <v>2017</v>
      </c>
      <c r="B3888" t="s">
        <v>550</v>
      </c>
      <c r="C3888" t="s">
        <v>551</v>
      </c>
      <c r="D3888" t="s">
        <v>1847</v>
      </c>
      <c r="E3888">
        <v>39</v>
      </c>
      <c r="F3888" t="s">
        <v>1219</v>
      </c>
      <c r="G3888">
        <v>3</v>
      </c>
      <c r="H3888">
        <v>9.5340000000000007</v>
      </c>
    </row>
    <row r="3889" spans="1:8" x14ac:dyDescent="0.3">
      <c r="A3889">
        <v>2017</v>
      </c>
      <c r="B3889" t="s">
        <v>550</v>
      </c>
      <c r="C3889" t="s">
        <v>551</v>
      </c>
      <c r="D3889" t="s">
        <v>1847</v>
      </c>
      <c r="E3889">
        <v>39</v>
      </c>
      <c r="F3889" t="s">
        <v>1219</v>
      </c>
      <c r="G3889">
        <v>4</v>
      </c>
      <c r="H3889">
        <v>8.8369999999999997</v>
      </c>
    </row>
    <row r="3890" spans="1:8" x14ac:dyDescent="0.3">
      <c r="A3890">
        <v>2017</v>
      </c>
      <c r="B3890" t="s">
        <v>550</v>
      </c>
      <c r="C3890" t="s">
        <v>551</v>
      </c>
      <c r="D3890" t="s">
        <v>1847</v>
      </c>
      <c r="E3890">
        <v>39</v>
      </c>
      <c r="F3890" t="s">
        <v>1219</v>
      </c>
      <c r="G3890">
        <v>5</v>
      </c>
      <c r="H3890">
        <v>8.6489999999999991</v>
      </c>
    </row>
    <row r="3891" spans="1:8" x14ac:dyDescent="0.3">
      <c r="A3891">
        <v>2017</v>
      </c>
      <c r="B3891" t="s">
        <v>550</v>
      </c>
      <c r="C3891" t="s">
        <v>551</v>
      </c>
      <c r="D3891" t="s">
        <v>1848</v>
      </c>
      <c r="E3891">
        <v>39</v>
      </c>
      <c r="F3891" t="s">
        <v>1218</v>
      </c>
      <c r="G3891">
        <v>1</v>
      </c>
      <c r="H3891">
        <v>7.4580000000000002</v>
      </c>
    </row>
    <row r="3892" spans="1:8" x14ac:dyDescent="0.3">
      <c r="A3892">
        <v>2017</v>
      </c>
      <c r="B3892" t="s">
        <v>550</v>
      </c>
      <c r="C3892" t="s">
        <v>551</v>
      </c>
      <c r="D3892" t="s">
        <v>1848</v>
      </c>
      <c r="E3892">
        <v>39</v>
      </c>
      <c r="F3892" t="s">
        <v>1218</v>
      </c>
      <c r="G3892">
        <v>2</v>
      </c>
      <c r="H3892">
        <v>9.0809999999999995</v>
      </c>
    </row>
    <row r="3893" spans="1:8" x14ac:dyDescent="0.3">
      <c r="A3893">
        <v>2017</v>
      </c>
      <c r="B3893" t="s">
        <v>550</v>
      </c>
      <c r="C3893" t="s">
        <v>551</v>
      </c>
      <c r="D3893" t="s">
        <v>1848</v>
      </c>
      <c r="E3893">
        <v>39</v>
      </c>
      <c r="F3893" t="s">
        <v>1218</v>
      </c>
      <c r="G3893">
        <v>3</v>
      </c>
      <c r="H3893">
        <v>8.0069999999999997</v>
      </c>
    </row>
    <row r="3894" spans="1:8" x14ac:dyDescent="0.3">
      <c r="A3894">
        <v>2017</v>
      </c>
      <c r="B3894" t="s">
        <v>550</v>
      </c>
      <c r="C3894" t="s">
        <v>551</v>
      </c>
      <c r="D3894" t="s">
        <v>1848</v>
      </c>
      <c r="E3894">
        <v>39</v>
      </c>
      <c r="F3894" t="s">
        <v>1218</v>
      </c>
      <c r="G3894">
        <v>4</v>
      </c>
      <c r="H3894">
        <v>9.7230000000000008</v>
      </c>
    </row>
    <row r="3895" spans="1:8" x14ac:dyDescent="0.3">
      <c r="A3895">
        <v>2017</v>
      </c>
      <c r="B3895" t="s">
        <v>550</v>
      </c>
      <c r="C3895" t="s">
        <v>551</v>
      </c>
      <c r="D3895" t="s">
        <v>1848</v>
      </c>
      <c r="E3895">
        <v>39</v>
      </c>
      <c r="F3895" t="s">
        <v>1218</v>
      </c>
      <c r="G3895">
        <v>5</v>
      </c>
      <c r="H3895">
        <v>7.5979999999999999</v>
      </c>
    </row>
    <row r="3896" spans="1:8" x14ac:dyDescent="0.3">
      <c r="A3896">
        <v>2017</v>
      </c>
      <c r="B3896" t="s">
        <v>550</v>
      </c>
      <c r="C3896" t="s">
        <v>551</v>
      </c>
      <c r="D3896" t="s">
        <v>1849</v>
      </c>
      <c r="E3896">
        <v>39</v>
      </c>
      <c r="F3896" t="s">
        <v>1219</v>
      </c>
      <c r="G3896">
        <v>1</v>
      </c>
      <c r="H3896">
        <v>7.851</v>
      </c>
    </row>
    <row r="3897" spans="1:8" x14ac:dyDescent="0.3">
      <c r="A3897">
        <v>2017</v>
      </c>
      <c r="B3897" t="s">
        <v>550</v>
      </c>
      <c r="C3897" t="s">
        <v>551</v>
      </c>
      <c r="D3897" t="s">
        <v>1849</v>
      </c>
      <c r="E3897">
        <v>39</v>
      </c>
      <c r="F3897" t="s">
        <v>1219</v>
      </c>
      <c r="G3897">
        <v>2</v>
      </c>
      <c r="H3897">
        <v>10.375</v>
      </c>
    </row>
    <row r="3898" spans="1:8" x14ac:dyDescent="0.3">
      <c r="A3898">
        <v>2017</v>
      </c>
      <c r="B3898" t="s">
        <v>550</v>
      </c>
      <c r="C3898" t="s">
        <v>551</v>
      </c>
      <c r="D3898" t="s">
        <v>1849</v>
      </c>
      <c r="E3898">
        <v>39</v>
      </c>
      <c r="F3898" t="s">
        <v>1219</v>
      </c>
      <c r="G3898">
        <v>3</v>
      </c>
      <c r="H3898">
        <v>9.2539999999999996</v>
      </c>
    </row>
    <row r="3899" spans="1:8" x14ac:dyDescent="0.3">
      <c r="A3899">
        <v>2017</v>
      </c>
      <c r="B3899" t="s">
        <v>550</v>
      </c>
      <c r="C3899" t="s">
        <v>551</v>
      </c>
      <c r="D3899" t="s">
        <v>1849</v>
      </c>
      <c r="E3899">
        <v>39</v>
      </c>
      <c r="F3899" t="s">
        <v>1219</v>
      </c>
      <c r="G3899">
        <v>4</v>
      </c>
      <c r="H3899">
        <v>9.9920000000000009</v>
      </c>
    </row>
    <row r="3900" spans="1:8" x14ac:dyDescent="0.3">
      <c r="A3900">
        <v>2017</v>
      </c>
      <c r="B3900" t="s">
        <v>550</v>
      </c>
      <c r="C3900" t="s">
        <v>551</v>
      </c>
      <c r="D3900" t="s">
        <v>1849</v>
      </c>
      <c r="E3900">
        <v>39</v>
      </c>
      <c r="F3900" t="s">
        <v>1219</v>
      </c>
      <c r="G3900">
        <v>5</v>
      </c>
      <c r="H3900">
        <v>14.036</v>
      </c>
    </row>
    <row r="3901" spans="1:8" x14ac:dyDescent="0.3">
      <c r="A3901">
        <v>2017</v>
      </c>
      <c r="B3901" t="s">
        <v>550</v>
      </c>
      <c r="C3901" t="s">
        <v>551</v>
      </c>
      <c r="D3901" t="s">
        <v>1850</v>
      </c>
      <c r="E3901">
        <v>39</v>
      </c>
      <c r="F3901" t="s">
        <v>1218</v>
      </c>
      <c r="G3901">
        <v>1</v>
      </c>
      <c r="H3901">
        <v>8.4120000000000008</v>
      </c>
    </row>
    <row r="3902" spans="1:8" x14ac:dyDescent="0.3">
      <c r="A3902">
        <v>2017</v>
      </c>
      <c r="B3902" t="s">
        <v>550</v>
      </c>
      <c r="C3902" t="s">
        <v>551</v>
      </c>
      <c r="D3902" t="s">
        <v>1850</v>
      </c>
      <c r="E3902">
        <v>39</v>
      </c>
      <c r="F3902" t="s">
        <v>1218</v>
      </c>
      <c r="G3902">
        <v>2</v>
      </c>
      <c r="H3902">
        <v>8.9789999999999992</v>
      </c>
    </row>
    <row r="3903" spans="1:8" x14ac:dyDescent="0.3">
      <c r="A3903">
        <v>2017</v>
      </c>
      <c r="B3903" t="s">
        <v>550</v>
      </c>
      <c r="C3903" t="s">
        <v>551</v>
      </c>
      <c r="D3903" t="s">
        <v>1850</v>
      </c>
      <c r="E3903">
        <v>39</v>
      </c>
      <c r="F3903" t="s">
        <v>1218</v>
      </c>
      <c r="G3903">
        <v>3</v>
      </c>
      <c r="H3903">
        <v>10.074999999999999</v>
      </c>
    </row>
    <row r="3904" spans="1:8" x14ac:dyDescent="0.3">
      <c r="A3904">
        <v>2017</v>
      </c>
      <c r="B3904" t="s">
        <v>550</v>
      </c>
      <c r="C3904" t="s">
        <v>551</v>
      </c>
      <c r="D3904" t="s">
        <v>1850</v>
      </c>
      <c r="E3904">
        <v>39</v>
      </c>
      <c r="F3904" t="s">
        <v>1218</v>
      </c>
      <c r="G3904">
        <v>4</v>
      </c>
      <c r="H3904">
        <v>9.4719999999999995</v>
      </c>
    </row>
    <row r="3905" spans="1:8" x14ac:dyDescent="0.3">
      <c r="A3905">
        <v>2017</v>
      </c>
      <c r="B3905" t="s">
        <v>550</v>
      </c>
      <c r="C3905" t="s">
        <v>551</v>
      </c>
      <c r="D3905" t="s">
        <v>1850</v>
      </c>
      <c r="E3905">
        <v>39</v>
      </c>
      <c r="F3905" t="s">
        <v>1218</v>
      </c>
      <c r="G3905">
        <v>5</v>
      </c>
      <c r="H3905">
        <v>11.095000000000001</v>
      </c>
    </row>
    <row r="3906" spans="1:8" x14ac:dyDescent="0.3">
      <c r="A3906">
        <v>2017</v>
      </c>
      <c r="B3906" t="s">
        <v>550</v>
      </c>
      <c r="C3906" t="s">
        <v>551</v>
      </c>
      <c r="D3906" t="s">
        <v>1851</v>
      </c>
      <c r="E3906">
        <v>39</v>
      </c>
      <c r="F3906" t="s">
        <v>1217</v>
      </c>
      <c r="G3906">
        <v>1</v>
      </c>
      <c r="H3906">
        <v>8.4749999999999996</v>
      </c>
    </row>
    <row r="3907" spans="1:8" x14ac:dyDescent="0.3">
      <c r="A3907">
        <v>2017</v>
      </c>
      <c r="B3907" t="s">
        <v>550</v>
      </c>
      <c r="C3907" t="s">
        <v>551</v>
      </c>
      <c r="D3907" t="s">
        <v>1851</v>
      </c>
      <c r="E3907">
        <v>39</v>
      </c>
      <c r="F3907" t="s">
        <v>1217</v>
      </c>
      <c r="G3907">
        <v>2</v>
      </c>
      <c r="H3907">
        <v>8.1720000000000006</v>
      </c>
    </row>
    <row r="3908" spans="1:8" x14ac:dyDescent="0.3">
      <c r="A3908">
        <v>2017</v>
      </c>
      <c r="B3908" t="s">
        <v>550</v>
      </c>
      <c r="C3908" t="s">
        <v>551</v>
      </c>
      <c r="D3908" t="s">
        <v>1851</v>
      </c>
      <c r="E3908">
        <v>39</v>
      </c>
      <c r="F3908" t="s">
        <v>1217</v>
      </c>
      <c r="G3908">
        <v>3</v>
      </c>
      <c r="H3908">
        <v>8.7129999999999992</v>
      </c>
    </row>
    <row r="3909" spans="1:8" x14ac:dyDescent="0.3">
      <c r="A3909">
        <v>2017</v>
      </c>
      <c r="B3909" t="s">
        <v>550</v>
      </c>
      <c r="C3909" t="s">
        <v>551</v>
      </c>
      <c r="D3909" t="s">
        <v>1852</v>
      </c>
      <c r="E3909">
        <v>39</v>
      </c>
      <c r="F3909" t="s">
        <v>1219</v>
      </c>
      <c r="G3909">
        <v>1</v>
      </c>
      <c r="H3909">
        <v>8.6760000000000002</v>
      </c>
    </row>
    <row r="3910" spans="1:8" x14ac:dyDescent="0.3">
      <c r="A3910">
        <v>2017</v>
      </c>
      <c r="B3910" t="s">
        <v>550</v>
      </c>
      <c r="C3910" t="s">
        <v>551</v>
      </c>
      <c r="D3910" t="s">
        <v>1852</v>
      </c>
      <c r="E3910">
        <v>39</v>
      </c>
      <c r="F3910" t="s">
        <v>1219</v>
      </c>
      <c r="G3910">
        <v>2</v>
      </c>
      <c r="H3910">
        <v>7.52</v>
      </c>
    </row>
    <row r="3911" spans="1:8" x14ac:dyDescent="0.3">
      <c r="A3911">
        <v>2017</v>
      </c>
      <c r="B3911" t="s">
        <v>550</v>
      </c>
      <c r="C3911" t="s">
        <v>551</v>
      </c>
      <c r="D3911" t="s">
        <v>1852</v>
      </c>
      <c r="E3911">
        <v>39</v>
      </c>
      <c r="F3911" t="s">
        <v>1219</v>
      </c>
      <c r="G3911">
        <v>3</v>
      </c>
      <c r="H3911">
        <v>8.6720000000000006</v>
      </c>
    </row>
    <row r="3912" spans="1:8" x14ac:dyDescent="0.3">
      <c r="A3912">
        <v>2017</v>
      </c>
      <c r="B3912" t="s">
        <v>550</v>
      </c>
      <c r="C3912" t="s">
        <v>551</v>
      </c>
      <c r="D3912" t="s">
        <v>1852</v>
      </c>
      <c r="E3912">
        <v>39</v>
      </c>
      <c r="F3912" t="s">
        <v>1219</v>
      </c>
      <c r="G3912">
        <v>4</v>
      </c>
      <c r="H3912">
        <v>7.7590000000000003</v>
      </c>
    </row>
    <row r="3913" spans="1:8" x14ac:dyDescent="0.3">
      <c r="A3913">
        <v>2017</v>
      </c>
      <c r="B3913" t="s">
        <v>550</v>
      </c>
      <c r="C3913" t="s">
        <v>551</v>
      </c>
      <c r="D3913" t="s">
        <v>1852</v>
      </c>
      <c r="E3913">
        <v>39</v>
      </c>
      <c r="F3913" t="s">
        <v>1219</v>
      </c>
      <c r="G3913">
        <v>5</v>
      </c>
      <c r="H3913">
        <v>8.9629999999999992</v>
      </c>
    </row>
    <row r="3914" spans="1:8" x14ac:dyDescent="0.3">
      <c r="A3914">
        <v>2017</v>
      </c>
      <c r="B3914" t="s">
        <v>550</v>
      </c>
      <c r="C3914" t="s">
        <v>551</v>
      </c>
      <c r="D3914" t="s">
        <v>1853</v>
      </c>
      <c r="E3914">
        <v>39</v>
      </c>
      <c r="F3914" t="s">
        <v>1218</v>
      </c>
      <c r="G3914">
        <v>1</v>
      </c>
      <c r="H3914">
        <v>8.2319999999999993</v>
      </c>
    </row>
    <row r="3915" spans="1:8" x14ac:dyDescent="0.3">
      <c r="A3915">
        <v>2017</v>
      </c>
      <c r="B3915" t="s">
        <v>550</v>
      </c>
      <c r="C3915" t="s">
        <v>551</v>
      </c>
      <c r="D3915" t="s">
        <v>1853</v>
      </c>
      <c r="E3915">
        <v>39</v>
      </c>
      <c r="F3915" t="s">
        <v>1218</v>
      </c>
      <c r="G3915">
        <v>2</v>
      </c>
      <c r="H3915">
        <v>7.8419999999999996</v>
      </c>
    </row>
    <row r="3916" spans="1:8" x14ac:dyDescent="0.3">
      <c r="A3916">
        <v>2017</v>
      </c>
      <c r="B3916" t="s">
        <v>550</v>
      </c>
      <c r="C3916" t="s">
        <v>551</v>
      </c>
      <c r="D3916" t="s">
        <v>1853</v>
      </c>
      <c r="E3916">
        <v>39</v>
      </c>
      <c r="F3916" t="s">
        <v>1218</v>
      </c>
      <c r="G3916">
        <v>3</v>
      </c>
      <c r="H3916">
        <v>7.3849999999999998</v>
      </c>
    </row>
    <row r="3917" spans="1:8" x14ac:dyDescent="0.3">
      <c r="A3917">
        <v>2017</v>
      </c>
      <c r="B3917" t="s">
        <v>550</v>
      </c>
      <c r="C3917" t="s">
        <v>551</v>
      </c>
      <c r="D3917" t="s">
        <v>1853</v>
      </c>
      <c r="E3917">
        <v>39</v>
      </c>
      <c r="F3917" t="s">
        <v>1218</v>
      </c>
      <c r="G3917">
        <v>4</v>
      </c>
      <c r="H3917">
        <v>7.194</v>
      </c>
    </row>
    <row r="3918" spans="1:8" x14ac:dyDescent="0.3">
      <c r="A3918">
        <v>2017</v>
      </c>
      <c r="B3918" t="s">
        <v>550</v>
      </c>
      <c r="C3918" t="s">
        <v>551</v>
      </c>
      <c r="D3918" t="s">
        <v>1853</v>
      </c>
      <c r="E3918">
        <v>39</v>
      </c>
      <c r="F3918" t="s">
        <v>1218</v>
      </c>
      <c r="G3918">
        <v>5</v>
      </c>
      <c r="H3918">
        <v>7.4370000000000003</v>
      </c>
    </row>
    <row r="3919" spans="1:8" x14ac:dyDescent="0.3">
      <c r="A3919">
        <v>2017</v>
      </c>
      <c r="B3919" t="s">
        <v>550</v>
      </c>
      <c r="C3919" t="s">
        <v>551</v>
      </c>
      <c r="D3919" t="s">
        <v>1854</v>
      </c>
      <c r="E3919">
        <v>39</v>
      </c>
      <c r="F3919" t="s">
        <v>1219</v>
      </c>
      <c r="G3919">
        <v>1</v>
      </c>
      <c r="H3919">
        <v>6.6680000000000001</v>
      </c>
    </row>
    <row r="3920" spans="1:8" x14ac:dyDescent="0.3">
      <c r="A3920">
        <v>2017</v>
      </c>
      <c r="B3920" t="s">
        <v>550</v>
      </c>
      <c r="C3920" t="s">
        <v>551</v>
      </c>
      <c r="D3920" t="s">
        <v>1854</v>
      </c>
      <c r="E3920">
        <v>39</v>
      </c>
      <c r="F3920" t="s">
        <v>1219</v>
      </c>
      <c r="G3920">
        <v>2</v>
      </c>
      <c r="H3920">
        <v>6.6589999999999998</v>
      </c>
    </row>
    <row r="3921" spans="1:8" x14ac:dyDescent="0.3">
      <c r="A3921">
        <v>2017</v>
      </c>
      <c r="B3921" t="s">
        <v>550</v>
      </c>
      <c r="C3921" t="s">
        <v>551</v>
      </c>
      <c r="D3921" t="s">
        <v>1854</v>
      </c>
      <c r="E3921">
        <v>39</v>
      </c>
      <c r="F3921" t="s">
        <v>1219</v>
      </c>
      <c r="G3921">
        <v>3</v>
      </c>
      <c r="H3921">
        <v>8.8179999999999996</v>
      </c>
    </row>
    <row r="3922" spans="1:8" x14ac:dyDescent="0.3">
      <c r="A3922">
        <v>2017</v>
      </c>
      <c r="B3922" t="s">
        <v>550</v>
      </c>
      <c r="C3922" t="s">
        <v>551</v>
      </c>
      <c r="D3922" t="s">
        <v>1854</v>
      </c>
      <c r="E3922">
        <v>39</v>
      </c>
      <c r="F3922" t="s">
        <v>1219</v>
      </c>
      <c r="G3922">
        <v>4</v>
      </c>
      <c r="H3922">
        <v>6.3479999999999999</v>
      </c>
    </row>
    <row r="3923" spans="1:8" x14ac:dyDescent="0.3">
      <c r="A3923">
        <v>2017</v>
      </c>
      <c r="B3923" t="s">
        <v>550</v>
      </c>
      <c r="C3923" t="s">
        <v>551</v>
      </c>
      <c r="D3923" t="s">
        <v>1854</v>
      </c>
      <c r="E3923">
        <v>39</v>
      </c>
      <c r="F3923" t="s">
        <v>1219</v>
      </c>
      <c r="G3923">
        <v>5</v>
      </c>
      <c r="H3923">
        <v>8.0259999999999998</v>
      </c>
    </row>
    <row r="3924" spans="1:8" x14ac:dyDescent="0.3">
      <c r="A3924">
        <v>2017</v>
      </c>
      <c r="B3924" t="s">
        <v>550</v>
      </c>
      <c r="C3924" t="s">
        <v>551</v>
      </c>
      <c r="D3924" t="s">
        <v>1855</v>
      </c>
      <c r="E3924">
        <v>39</v>
      </c>
      <c r="F3924" t="s">
        <v>1219</v>
      </c>
      <c r="G3924">
        <v>1</v>
      </c>
      <c r="H3924">
        <v>8.8170000000000002</v>
      </c>
    </row>
    <row r="3925" spans="1:8" x14ac:dyDescent="0.3">
      <c r="A3925">
        <v>2017</v>
      </c>
      <c r="B3925" t="s">
        <v>550</v>
      </c>
      <c r="C3925" t="s">
        <v>551</v>
      </c>
      <c r="D3925" t="s">
        <v>1855</v>
      </c>
      <c r="E3925">
        <v>39</v>
      </c>
      <c r="F3925" t="s">
        <v>1219</v>
      </c>
      <c r="G3925">
        <v>2</v>
      </c>
      <c r="H3925">
        <v>9.7859999999999996</v>
      </c>
    </row>
    <row r="3926" spans="1:8" x14ac:dyDescent="0.3">
      <c r="A3926">
        <v>2017</v>
      </c>
      <c r="B3926" t="s">
        <v>550</v>
      </c>
      <c r="C3926" t="s">
        <v>551</v>
      </c>
      <c r="D3926" t="s">
        <v>1855</v>
      </c>
      <c r="E3926">
        <v>39</v>
      </c>
      <c r="F3926" t="s">
        <v>1219</v>
      </c>
      <c r="G3926">
        <v>3</v>
      </c>
      <c r="H3926">
        <v>8.8390000000000004</v>
      </c>
    </row>
    <row r="3927" spans="1:8" x14ac:dyDescent="0.3">
      <c r="A3927">
        <v>2017</v>
      </c>
      <c r="B3927" t="s">
        <v>550</v>
      </c>
      <c r="C3927" t="s">
        <v>551</v>
      </c>
      <c r="D3927" t="s">
        <v>1855</v>
      </c>
      <c r="E3927">
        <v>39</v>
      </c>
      <c r="F3927" t="s">
        <v>1219</v>
      </c>
      <c r="G3927">
        <v>4</v>
      </c>
      <c r="H3927">
        <v>10.31</v>
      </c>
    </row>
    <row r="3928" spans="1:8" x14ac:dyDescent="0.3">
      <c r="A3928">
        <v>2017</v>
      </c>
      <c r="B3928" t="s">
        <v>550</v>
      </c>
      <c r="C3928" t="s">
        <v>551</v>
      </c>
      <c r="D3928" t="s">
        <v>1855</v>
      </c>
      <c r="E3928">
        <v>39</v>
      </c>
      <c r="F3928" t="s">
        <v>1219</v>
      </c>
      <c r="G3928">
        <v>5</v>
      </c>
      <c r="H3928">
        <v>9.7360000000000007</v>
      </c>
    </row>
    <row r="3929" spans="1:8" x14ac:dyDescent="0.3">
      <c r="A3929">
        <v>2017</v>
      </c>
      <c r="B3929" t="s">
        <v>550</v>
      </c>
      <c r="C3929" t="s">
        <v>551</v>
      </c>
      <c r="D3929" t="s">
        <v>1856</v>
      </c>
      <c r="E3929">
        <v>39</v>
      </c>
      <c r="F3929" t="s">
        <v>1219</v>
      </c>
      <c r="G3929">
        <v>1</v>
      </c>
      <c r="H3929">
        <v>7.2969999999999997</v>
      </c>
    </row>
    <row r="3930" spans="1:8" x14ac:dyDescent="0.3">
      <c r="A3930">
        <v>2017</v>
      </c>
      <c r="B3930" t="s">
        <v>550</v>
      </c>
      <c r="C3930" t="s">
        <v>551</v>
      </c>
      <c r="D3930" t="s">
        <v>1856</v>
      </c>
      <c r="E3930">
        <v>39</v>
      </c>
      <c r="F3930" t="s">
        <v>1219</v>
      </c>
      <c r="G3930">
        <v>2</v>
      </c>
      <c r="H3930">
        <v>7.2089999999999996</v>
      </c>
    </row>
    <row r="3931" spans="1:8" x14ac:dyDescent="0.3">
      <c r="A3931">
        <v>2017</v>
      </c>
      <c r="B3931" t="s">
        <v>550</v>
      </c>
      <c r="C3931" t="s">
        <v>551</v>
      </c>
      <c r="D3931" t="s">
        <v>1856</v>
      </c>
      <c r="E3931">
        <v>39</v>
      </c>
      <c r="F3931" t="s">
        <v>1219</v>
      </c>
      <c r="G3931">
        <v>3</v>
      </c>
      <c r="H3931">
        <v>8.1660000000000004</v>
      </c>
    </row>
    <row r="3932" spans="1:8" x14ac:dyDescent="0.3">
      <c r="A3932">
        <v>2017</v>
      </c>
      <c r="B3932" t="s">
        <v>550</v>
      </c>
      <c r="C3932" t="s">
        <v>551</v>
      </c>
      <c r="D3932" t="s">
        <v>1856</v>
      </c>
      <c r="E3932">
        <v>39</v>
      </c>
      <c r="F3932" t="s">
        <v>1219</v>
      </c>
      <c r="G3932">
        <v>4</v>
      </c>
      <c r="H3932">
        <v>8.8629999999999995</v>
      </c>
    </row>
    <row r="3933" spans="1:8" x14ac:dyDescent="0.3">
      <c r="A3933">
        <v>2017</v>
      </c>
      <c r="B3933" t="s">
        <v>550</v>
      </c>
      <c r="C3933" t="s">
        <v>551</v>
      </c>
      <c r="D3933" t="s">
        <v>1856</v>
      </c>
      <c r="E3933">
        <v>39</v>
      </c>
      <c r="F3933" t="s">
        <v>1219</v>
      </c>
      <c r="G3933">
        <v>5</v>
      </c>
      <c r="H3933">
        <v>7.3630000000000004</v>
      </c>
    </row>
    <row r="3934" spans="1:8" x14ac:dyDescent="0.3">
      <c r="A3934">
        <v>2017</v>
      </c>
      <c r="B3934" t="s">
        <v>550</v>
      </c>
      <c r="C3934" t="s">
        <v>551</v>
      </c>
      <c r="D3934" t="s">
        <v>1857</v>
      </c>
      <c r="E3934">
        <v>39</v>
      </c>
      <c r="F3934" t="s">
        <v>1219</v>
      </c>
      <c r="G3934">
        <v>1</v>
      </c>
      <c r="H3934">
        <v>8.0990000000000002</v>
      </c>
    </row>
    <row r="3935" spans="1:8" x14ac:dyDescent="0.3">
      <c r="A3935">
        <v>2017</v>
      </c>
      <c r="B3935" t="s">
        <v>550</v>
      </c>
      <c r="C3935" t="s">
        <v>551</v>
      </c>
      <c r="D3935" t="s">
        <v>1857</v>
      </c>
      <c r="E3935">
        <v>39</v>
      </c>
      <c r="F3935" t="s">
        <v>1219</v>
      </c>
      <c r="G3935">
        <v>2</v>
      </c>
      <c r="H3935">
        <v>8.3409999999999993</v>
      </c>
    </row>
    <row r="3936" spans="1:8" x14ac:dyDescent="0.3">
      <c r="A3936">
        <v>2017</v>
      </c>
      <c r="B3936" t="s">
        <v>550</v>
      </c>
      <c r="C3936" t="s">
        <v>551</v>
      </c>
      <c r="D3936" t="s">
        <v>1857</v>
      </c>
      <c r="E3936">
        <v>39</v>
      </c>
      <c r="F3936" t="s">
        <v>1219</v>
      </c>
      <c r="G3936">
        <v>3</v>
      </c>
      <c r="H3936">
        <v>8.3330000000000002</v>
      </c>
    </row>
    <row r="3937" spans="1:8" x14ac:dyDescent="0.3">
      <c r="A3937">
        <v>2017</v>
      </c>
      <c r="B3937" t="s">
        <v>550</v>
      </c>
      <c r="C3937" t="s">
        <v>551</v>
      </c>
      <c r="D3937" t="s">
        <v>1857</v>
      </c>
      <c r="E3937">
        <v>39</v>
      </c>
      <c r="F3937" t="s">
        <v>1219</v>
      </c>
      <c r="G3937">
        <v>4</v>
      </c>
      <c r="H3937">
        <v>7.923</v>
      </c>
    </row>
    <row r="3938" spans="1:8" x14ac:dyDescent="0.3">
      <c r="A3938">
        <v>2017</v>
      </c>
      <c r="B3938" t="s">
        <v>550</v>
      </c>
      <c r="C3938" t="s">
        <v>551</v>
      </c>
      <c r="D3938" t="s">
        <v>1858</v>
      </c>
      <c r="E3938">
        <v>39</v>
      </c>
      <c r="F3938" t="s">
        <v>1219</v>
      </c>
      <c r="G3938">
        <v>1</v>
      </c>
      <c r="H3938">
        <v>7.8</v>
      </c>
    </row>
    <row r="3939" spans="1:8" x14ac:dyDescent="0.3">
      <c r="A3939">
        <v>2017</v>
      </c>
      <c r="B3939" t="s">
        <v>550</v>
      </c>
      <c r="C3939" t="s">
        <v>551</v>
      </c>
      <c r="D3939" t="s">
        <v>1858</v>
      </c>
      <c r="E3939">
        <v>39</v>
      </c>
      <c r="F3939" t="s">
        <v>1219</v>
      </c>
      <c r="G3939">
        <v>2</v>
      </c>
      <c r="H3939">
        <v>8.2219999999999995</v>
      </c>
    </row>
    <row r="3940" spans="1:8" x14ac:dyDescent="0.3">
      <c r="A3940">
        <v>2017</v>
      </c>
      <c r="B3940" t="s">
        <v>550</v>
      </c>
      <c r="C3940" t="s">
        <v>551</v>
      </c>
      <c r="D3940" t="s">
        <v>1858</v>
      </c>
      <c r="E3940">
        <v>39</v>
      </c>
      <c r="F3940" t="s">
        <v>1219</v>
      </c>
      <c r="G3940">
        <v>3</v>
      </c>
      <c r="H3940">
        <v>8.6579999999999995</v>
      </c>
    </row>
    <row r="3941" spans="1:8" x14ac:dyDescent="0.3">
      <c r="A3941">
        <v>2017</v>
      </c>
      <c r="B3941" t="s">
        <v>550</v>
      </c>
      <c r="C3941" t="s">
        <v>551</v>
      </c>
      <c r="D3941" t="s">
        <v>1858</v>
      </c>
      <c r="E3941">
        <v>39</v>
      </c>
      <c r="F3941" t="s">
        <v>1219</v>
      </c>
      <c r="G3941">
        <v>4</v>
      </c>
      <c r="H3941">
        <v>8.9990000000000006</v>
      </c>
    </row>
    <row r="3942" spans="1:8" x14ac:dyDescent="0.3">
      <c r="A3942">
        <v>2017</v>
      </c>
      <c r="B3942" t="s">
        <v>550</v>
      </c>
      <c r="C3942" t="s">
        <v>551</v>
      </c>
      <c r="D3942" t="s">
        <v>1858</v>
      </c>
      <c r="E3942">
        <v>39</v>
      </c>
      <c r="F3942" t="s">
        <v>1219</v>
      </c>
      <c r="G3942">
        <v>5</v>
      </c>
      <c r="H3942">
        <v>7.9809999999999999</v>
      </c>
    </row>
    <row r="3943" spans="1:8" x14ac:dyDescent="0.3">
      <c r="A3943">
        <v>2017</v>
      </c>
      <c r="B3943" t="s">
        <v>550</v>
      </c>
      <c r="C3943" t="s">
        <v>551</v>
      </c>
      <c r="D3943" t="s">
        <v>1859</v>
      </c>
      <c r="E3943">
        <v>39</v>
      </c>
      <c r="F3943" t="s">
        <v>1217</v>
      </c>
      <c r="G3943">
        <v>1</v>
      </c>
      <c r="H3943">
        <v>8.9789999999999992</v>
      </c>
    </row>
    <row r="3944" spans="1:8" x14ac:dyDescent="0.3">
      <c r="A3944">
        <v>2017</v>
      </c>
      <c r="B3944" t="s">
        <v>550</v>
      </c>
      <c r="C3944" t="s">
        <v>551</v>
      </c>
      <c r="D3944" t="s">
        <v>1859</v>
      </c>
      <c r="E3944">
        <v>39</v>
      </c>
      <c r="F3944" t="s">
        <v>1217</v>
      </c>
      <c r="G3944">
        <v>2</v>
      </c>
      <c r="H3944">
        <v>8.1240000000000006</v>
      </c>
    </row>
    <row r="3945" spans="1:8" x14ac:dyDescent="0.3">
      <c r="A3945">
        <v>2017</v>
      </c>
      <c r="B3945" t="s">
        <v>550</v>
      </c>
      <c r="C3945" t="s">
        <v>551</v>
      </c>
      <c r="D3945" t="s">
        <v>1859</v>
      </c>
      <c r="E3945">
        <v>39</v>
      </c>
      <c r="F3945" t="s">
        <v>1217</v>
      </c>
      <c r="G3945">
        <v>3</v>
      </c>
      <c r="H3945">
        <v>8.8390000000000004</v>
      </c>
    </row>
    <row r="3946" spans="1:8" x14ac:dyDescent="0.3">
      <c r="A3946">
        <v>2017</v>
      </c>
      <c r="B3946" t="s">
        <v>550</v>
      </c>
      <c r="C3946" t="s">
        <v>551</v>
      </c>
      <c r="D3946" t="s">
        <v>1859</v>
      </c>
      <c r="E3946">
        <v>39</v>
      </c>
      <c r="F3946" t="s">
        <v>1217</v>
      </c>
      <c r="G3946">
        <v>4</v>
      </c>
      <c r="H3946">
        <v>7.9720000000000004</v>
      </c>
    </row>
    <row r="3947" spans="1:8" x14ac:dyDescent="0.3">
      <c r="A3947">
        <v>2017</v>
      </c>
      <c r="B3947" t="s">
        <v>550</v>
      </c>
      <c r="C3947" t="s">
        <v>551</v>
      </c>
      <c r="D3947" t="s">
        <v>1859</v>
      </c>
      <c r="E3947">
        <v>39</v>
      </c>
      <c r="F3947" t="s">
        <v>1217</v>
      </c>
      <c r="G3947">
        <v>5</v>
      </c>
      <c r="H3947">
        <v>7.9829999999999997</v>
      </c>
    </row>
    <row r="3948" spans="1:8" x14ac:dyDescent="0.3">
      <c r="A3948">
        <v>2017</v>
      </c>
      <c r="B3948" t="s">
        <v>550</v>
      </c>
      <c r="C3948" t="s">
        <v>551</v>
      </c>
      <c r="D3948" t="s">
        <v>1860</v>
      </c>
      <c r="E3948">
        <v>39</v>
      </c>
      <c r="F3948" t="s">
        <v>1219</v>
      </c>
      <c r="G3948">
        <v>1</v>
      </c>
      <c r="H3948">
        <v>9.718</v>
      </c>
    </row>
    <row r="3949" spans="1:8" x14ac:dyDescent="0.3">
      <c r="A3949">
        <v>2017</v>
      </c>
      <c r="B3949" t="s">
        <v>550</v>
      </c>
      <c r="C3949" t="s">
        <v>551</v>
      </c>
      <c r="D3949" t="s">
        <v>1860</v>
      </c>
      <c r="E3949">
        <v>39</v>
      </c>
      <c r="F3949" t="s">
        <v>1219</v>
      </c>
      <c r="G3949">
        <v>2</v>
      </c>
      <c r="H3949">
        <v>8.9849999999999994</v>
      </c>
    </row>
    <row r="3950" spans="1:8" x14ac:dyDescent="0.3">
      <c r="A3950">
        <v>2017</v>
      </c>
      <c r="B3950" t="s">
        <v>550</v>
      </c>
      <c r="C3950" t="s">
        <v>551</v>
      </c>
      <c r="D3950" t="s">
        <v>1860</v>
      </c>
      <c r="E3950">
        <v>39</v>
      </c>
      <c r="F3950" t="s">
        <v>1219</v>
      </c>
      <c r="G3950">
        <v>3</v>
      </c>
      <c r="H3950">
        <v>8.18</v>
      </c>
    </row>
    <row r="3951" spans="1:8" x14ac:dyDescent="0.3">
      <c r="A3951">
        <v>2017</v>
      </c>
      <c r="B3951" t="s">
        <v>550</v>
      </c>
      <c r="C3951" t="s">
        <v>551</v>
      </c>
      <c r="D3951" t="s">
        <v>1860</v>
      </c>
      <c r="E3951">
        <v>39</v>
      </c>
      <c r="F3951" t="s">
        <v>1219</v>
      </c>
      <c r="G3951">
        <v>4</v>
      </c>
      <c r="H3951">
        <v>8.6690000000000005</v>
      </c>
    </row>
    <row r="3952" spans="1:8" x14ac:dyDescent="0.3">
      <c r="A3952">
        <v>2017</v>
      </c>
      <c r="B3952" t="s">
        <v>550</v>
      </c>
      <c r="C3952" t="s">
        <v>551</v>
      </c>
      <c r="D3952" t="s">
        <v>1860</v>
      </c>
      <c r="E3952">
        <v>39</v>
      </c>
      <c r="F3952" t="s">
        <v>1219</v>
      </c>
      <c r="G3952">
        <v>5</v>
      </c>
      <c r="H3952">
        <v>9.1340000000000003</v>
      </c>
    </row>
    <row r="3953" spans="1:8" x14ac:dyDescent="0.3">
      <c r="A3953">
        <v>2017</v>
      </c>
      <c r="B3953" t="s">
        <v>550</v>
      </c>
      <c r="C3953" t="s">
        <v>551</v>
      </c>
      <c r="D3953" t="s">
        <v>1861</v>
      </c>
      <c r="E3953">
        <v>39</v>
      </c>
      <c r="F3953" t="s">
        <v>1217</v>
      </c>
      <c r="G3953">
        <v>1</v>
      </c>
      <c r="H3953">
        <v>7.2649999999999997</v>
      </c>
    </row>
    <row r="3954" spans="1:8" x14ac:dyDescent="0.3">
      <c r="A3954">
        <v>2017</v>
      </c>
      <c r="B3954" t="s">
        <v>550</v>
      </c>
      <c r="C3954" t="s">
        <v>551</v>
      </c>
      <c r="D3954" t="s">
        <v>1861</v>
      </c>
      <c r="E3954">
        <v>39</v>
      </c>
      <c r="F3954" t="s">
        <v>1217</v>
      </c>
      <c r="G3954">
        <v>2</v>
      </c>
      <c r="H3954">
        <v>6.2450000000000001</v>
      </c>
    </row>
    <row r="3955" spans="1:8" x14ac:dyDescent="0.3">
      <c r="A3955">
        <v>2017</v>
      </c>
      <c r="B3955" t="s">
        <v>550</v>
      </c>
      <c r="C3955" t="s">
        <v>551</v>
      </c>
      <c r="D3955" t="s">
        <v>1861</v>
      </c>
      <c r="E3955">
        <v>39</v>
      </c>
      <c r="F3955" t="s">
        <v>1217</v>
      </c>
      <c r="G3955">
        <v>3</v>
      </c>
      <c r="H3955">
        <v>6</v>
      </c>
    </row>
    <row r="3956" spans="1:8" x14ac:dyDescent="0.3">
      <c r="A3956">
        <v>2017</v>
      </c>
      <c r="B3956" t="s">
        <v>550</v>
      </c>
      <c r="C3956" t="s">
        <v>551</v>
      </c>
      <c r="D3956" t="s">
        <v>1861</v>
      </c>
      <c r="E3956">
        <v>39</v>
      </c>
      <c r="F3956" t="s">
        <v>1217</v>
      </c>
      <c r="G3956">
        <v>4</v>
      </c>
      <c r="H3956">
        <v>7.3570000000000002</v>
      </c>
    </row>
    <row r="3957" spans="1:8" x14ac:dyDescent="0.3">
      <c r="A3957">
        <v>2017</v>
      </c>
      <c r="B3957" t="s">
        <v>550</v>
      </c>
      <c r="C3957" t="s">
        <v>551</v>
      </c>
      <c r="D3957" t="s">
        <v>1861</v>
      </c>
      <c r="E3957">
        <v>39</v>
      </c>
      <c r="F3957" t="s">
        <v>1217</v>
      </c>
      <c r="G3957">
        <v>5</v>
      </c>
      <c r="H3957">
        <v>6.5720000000000001</v>
      </c>
    </row>
    <row r="3958" spans="1:8" x14ac:dyDescent="0.3">
      <c r="A3958">
        <v>2017</v>
      </c>
      <c r="B3958" t="s">
        <v>550</v>
      </c>
      <c r="C3958" t="s">
        <v>551</v>
      </c>
      <c r="D3958" t="s">
        <v>1862</v>
      </c>
      <c r="E3958">
        <v>39</v>
      </c>
      <c r="F3958" t="s">
        <v>1219</v>
      </c>
      <c r="G3958">
        <v>1</v>
      </c>
      <c r="H3958">
        <v>9.1319999999999997</v>
      </c>
    </row>
    <row r="3959" spans="1:8" x14ac:dyDescent="0.3">
      <c r="A3959">
        <v>2017</v>
      </c>
      <c r="B3959" t="s">
        <v>550</v>
      </c>
      <c r="C3959" t="s">
        <v>551</v>
      </c>
      <c r="D3959" t="s">
        <v>1862</v>
      </c>
      <c r="E3959">
        <v>39</v>
      </c>
      <c r="F3959" t="s">
        <v>1219</v>
      </c>
      <c r="G3959">
        <v>2</v>
      </c>
      <c r="H3959">
        <v>7.8540000000000001</v>
      </c>
    </row>
    <row r="3960" spans="1:8" x14ac:dyDescent="0.3">
      <c r="A3960">
        <v>2017</v>
      </c>
      <c r="B3960" t="s">
        <v>550</v>
      </c>
      <c r="C3960" t="s">
        <v>551</v>
      </c>
      <c r="D3960" t="s">
        <v>1862</v>
      </c>
      <c r="E3960">
        <v>39</v>
      </c>
      <c r="F3960" t="s">
        <v>1219</v>
      </c>
      <c r="G3960">
        <v>3</v>
      </c>
      <c r="H3960">
        <v>8.2750000000000004</v>
      </c>
    </row>
    <row r="3961" spans="1:8" x14ac:dyDescent="0.3">
      <c r="A3961">
        <v>2017</v>
      </c>
      <c r="B3961" t="s">
        <v>550</v>
      </c>
      <c r="C3961" t="s">
        <v>551</v>
      </c>
      <c r="D3961" t="s">
        <v>1862</v>
      </c>
      <c r="E3961">
        <v>39</v>
      </c>
      <c r="F3961" t="s">
        <v>1219</v>
      </c>
      <c r="G3961">
        <v>4</v>
      </c>
      <c r="H3961">
        <v>9.1010000000000009</v>
      </c>
    </row>
    <row r="3962" spans="1:8" x14ac:dyDescent="0.3">
      <c r="A3962">
        <v>2017</v>
      </c>
      <c r="B3962" t="s">
        <v>550</v>
      </c>
      <c r="C3962" t="s">
        <v>551</v>
      </c>
      <c r="D3962" t="s">
        <v>1862</v>
      </c>
      <c r="E3962">
        <v>39</v>
      </c>
      <c r="F3962" t="s">
        <v>1219</v>
      </c>
      <c r="G3962">
        <v>5</v>
      </c>
      <c r="H3962">
        <v>8.7089999999999996</v>
      </c>
    </row>
    <row r="3963" spans="1:8" x14ac:dyDescent="0.3">
      <c r="A3963">
        <v>2017</v>
      </c>
      <c r="B3963" t="s">
        <v>550</v>
      </c>
      <c r="C3963" t="s">
        <v>551</v>
      </c>
      <c r="D3963" t="s">
        <v>1863</v>
      </c>
      <c r="E3963">
        <v>39</v>
      </c>
      <c r="F3963" t="s">
        <v>1219</v>
      </c>
      <c r="G3963">
        <v>1</v>
      </c>
      <c r="H3963">
        <v>9.9239999999999995</v>
      </c>
    </row>
    <row r="3964" spans="1:8" x14ac:dyDescent="0.3">
      <c r="A3964">
        <v>2017</v>
      </c>
      <c r="B3964" t="s">
        <v>550</v>
      </c>
      <c r="C3964" t="s">
        <v>551</v>
      </c>
      <c r="D3964" t="s">
        <v>1863</v>
      </c>
      <c r="E3964">
        <v>39</v>
      </c>
      <c r="F3964" t="s">
        <v>1219</v>
      </c>
      <c r="G3964">
        <v>2</v>
      </c>
      <c r="H3964">
        <v>8.9359999999999999</v>
      </c>
    </row>
    <row r="3965" spans="1:8" x14ac:dyDescent="0.3">
      <c r="A3965">
        <v>2017</v>
      </c>
      <c r="B3965" t="s">
        <v>550</v>
      </c>
      <c r="C3965" t="s">
        <v>551</v>
      </c>
      <c r="D3965" t="s">
        <v>1863</v>
      </c>
      <c r="E3965">
        <v>39</v>
      </c>
      <c r="F3965" t="s">
        <v>1219</v>
      </c>
      <c r="G3965">
        <v>3</v>
      </c>
      <c r="H3965">
        <v>8.2469999999999999</v>
      </c>
    </row>
    <row r="3966" spans="1:8" x14ac:dyDescent="0.3">
      <c r="A3966">
        <v>2017</v>
      </c>
      <c r="B3966" t="s">
        <v>550</v>
      </c>
      <c r="C3966" t="s">
        <v>551</v>
      </c>
      <c r="D3966" t="s">
        <v>1863</v>
      </c>
      <c r="E3966">
        <v>39</v>
      </c>
      <c r="F3966" t="s">
        <v>1219</v>
      </c>
      <c r="G3966">
        <v>4</v>
      </c>
      <c r="H3966">
        <v>8.9860000000000007</v>
      </c>
    </row>
    <row r="3967" spans="1:8" x14ac:dyDescent="0.3">
      <c r="A3967">
        <v>2017</v>
      </c>
      <c r="B3967" t="s">
        <v>550</v>
      </c>
      <c r="C3967" t="s">
        <v>551</v>
      </c>
      <c r="D3967" t="s">
        <v>1863</v>
      </c>
      <c r="E3967">
        <v>39</v>
      </c>
      <c r="F3967" t="s">
        <v>1219</v>
      </c>
      <c r="G3967">
        <v>5</v>
      </c>
      <c r="H3967">
        <v>8.8059999999999992</v>
      </c>
    </row>
    <row r="3968" spans="1:8" x14ac:dyDescent="0.3">
      <c r="A3968">
        <v>2017</v>
      </c>
      <c r="B3968" t="s">
        <v>550</v>
      </c>
      <c r="C3968" t="s">
        <v>551</v>
      </c>
      <c r="D3968" t="s">
        <v>1864</v>
      </c>
      <c r="E3968">
        <v>39</v>
      </c>
      <c r="F3968" t="s">
        <v>1219</v>
      </c>
      <c r="G3968">
        <v>1</v>
      </c>
      <c r="H3968">
        <v>7.95</v>
      </c>
    </row>
    <row r="3969" spans="1:8" x14ac:dyDescent="0.3">
      <c r="A3969">
        <v>2017</v>
      </c>
      <c r="B3969" t="s">
        <v>550</v>
      </c>
      <c r="C3969" t="s">
        <v>551</v>
      </c>
      <c r="D3969" t="s">
        <v>1864</v>
      </c>
      <c r="E3969">
        <v>39</v>
      </c>
      <c r="F3969" t="s">
        <v>1219</v>
      </c>
      <c r="G3969">
        <v>2</v>
      </c>
      <c r="H3969">
        <v>8.9239999999999995</v>
      </c>
    </row>
    <row r="3970" spans="1:8" x14ac:dyDescent="0.3">
      <c r="A3970">
        <v>2017</v>
      </c>
      <c r="B3970" t="s">
        <v>550</v>
      </c>
      <c r="C3970" t="s">
        <v>551</v>
      </c>
      <c r="D3970" t="s">
        <v>1864</v>
      </c>
      <c r="E3970">
        <v>39</v>
      </c>
      <c r="F3970" t="s">
        <v>1219</v>
      </c>
      <c r="G3970">
        <v>3</v>
      </c>
      <c r="H3970">
        <v>9.5150000000000006</v>
      </c>
    </row>
    <row r="3971" spans="1:8" x14ac:dyDescent="0.3">
      <c r="A3971">
        <v>2017</v>
      </c>
      <c r="B3971" t="s">
        <v>550</v>
      </c>
      <c r="C3971" t="s">
        <v>551</v>
      </c>
      <c r="D3971" t="s">
        <v>1864</v>
      </c>
      <c r="E3971">
        <v>39</v>
      </c>
      <c r="F3971" t="s">
        <v>1219</v>
      </c>
      <c r="G3971">
        <v>4</v>
      </c>
      <c r="H3971">
        <v>9.6739999999999995</v>
      </c>
    </row>
    <row r="3972" spans="1:8" x14ac:dyDescent="0.3">
      <c r="A3972">
        <v>2017</v>
      </c>
      <c r="B3972" t="s">
        <v>550</v>
      </c>
      <c r="C3972" t="s">
        <v>551</v>
      </c>
      <c r="D3972" t="s">
        <v>1864</v>
      </c>
      <c r="E3972">
        <v>39</v>
      </c>
      <c r="F3972" t="s">
        <v>1219</v>
      </c>
      <c r="G3972">
        <v>5</v>
      </c>
      <c r="H3972">
        <v>8.3010000000000002</v>
      </c>
    </row>
    <row r="3973" spans="1:8" x14ac:dyDescent="0.3">
      <c r="A3973">
        <v>2017</v>
      </c>
      <c r="B3973" t="s">
        <v>550</v>
      </c>
      <c r="C3973" t="s">
        <v>551</v>
      </c>
      <c r="D3973" t="s">
        <v>1865</v>
      </c>
      <c r="E3973">
        <v>39</v>
      </c>
      <c r="F3973" t="s">
        <v>1219</v>
      </c>
      <c r="G3973">
        <v>1</v>
      </c>
      <c r="H3973">
        <v>7.6870000000000003</v>
      </c>
    </row>
    <row r="3974" spans="1:8" x14ac:dyDescent="0.3">
      <c r="A3974">
        <v>2017</v>
      </c>
      <c r="B3974" t="s">
        <v>550</v>
      </c>
      <c r="C3974" t="s">
        <v>551</v>
      </c>
      <c r="D3974" t="s">
        <v>1865</v>
      </c>
      <c r="E3974">
        <v>39</v>
      </c>
      <c r="F3974" t="s">
        <v>1219</v>
      </c>
      <c r="G3974">
        <v>2</v>
      </c>
      <c r="H3974">
        <v>8.2140000000000004</v>
      </c>
    </row>
    <row r="3975" spans="1:8" x14ac:dyDescent="0.3">
      <c r="A3975">
        <v>2017</v>
      </c>
      <c r="B3975" t="s">
        <v>550</v>
      </c>
      <c r="C3975" t="s">
        <v>551</v>
      </c>
      <c r="D3975" t="s">
        <v>1865</v>
      </c>
      <c r="E3975">
        <v>39</v>
      </c>
      <c r="F3975" t="s">
        <v>1219</v>
      </c>
      <c r="G3975">
        <v>3</v>
      </c>
      <c r="H3975">
        <v>7.8419999999999996</v>
      </c>
    </row>
    <row r="3976" spans="1:8" x14ac:dyDescent="0.3">
      <c r="A3976">
        <v>2017</v>
      </c>
      <c r="B3976" t="s">
        <v>550</v>
      </c>
      <c r="C3976" t="s">
        <v>551</v>
      </c>
      <c r="D3976" t="s">
        <v>1865</v>
      </c>
      <c r="E3976">
        <v>39</v>
      </c>
      <c r="F3976" t="s">
        <v>1219</v>
      </c>
      <c r="G3976">
        <v>4</v>
      </c>
      <c r="H3976">
        <v>7.226</v>
      </c>
    </row>
    <row r="3977" spans="1:8" x14ac:dyDescent="0.3">
      <c r="A3977">
        <v>2017</v>
      </c>
      <c r="B3977" t="s">
        <v>550</v>
      </c>
      <c r="C3977" t="s">
        <v>551</v>
      </c>
      <c r="D3977" t="s">
        <v>1865</v>
      </c>
      <c r="E3977">
        <v>39</v>
      </c>
      <c r="F3977" t="s">
        <v>1219</v>
      </c>
      <c r="G3977">
        <v>5</v>
      </c>
      <c r="H3977">
        <v>8.1389999999999993</v>
      </c>
    </row>
    <row r="3978" spans="1:8" x14ac:dyDescent="0.3">
      <c r="A3978">
        <v>2017</v>
      </c>
      <c r="B3978" t="s">
        <v>550</v>
      </c>
      <c r="C3978" t="s">
        <v>551</v>
      </c>
      <c r="D3978" t="s">
        <v>1866</v>
      </c>
      <c r="E3978">
        <v>39</v>
      </c>
      <c r="F3978" t="s">
        <v>1217</v>
      </c>
      <c r="G3978">
        <v>1</v>
      </c>
      <c r="H3978">
        <v>8.6720000000000006</v>
      </c>
    </row>
    <row r="3979" spans="1:8" x14ac:dyDescent="0.3">
      <c r="A3979">
        <v>2017</v>
      </c>
      <c r="B3979" t="s">
        <v>550</v>
      </c>
      <c r="C3979" t="s">
        <v>551</v>
      </c>
      <c r="D3979" t="s">
        <v>1866</v>
      </c>
      <c r="E3979">
        <v>39</v>
      </c>
      <c r="F3979" t="s">
        <v>1217</v>
      </c>
      <c r="G3979">
        <v>2</v>
      </c>
      <c r="H3979">
        <v>8.4499999999999993</v>
      </c>
    </row>
    <row r="3980" spans="1:8" x14ac:dyDescent="0.3">
      <c r="A3980">
        <v>2017</v>
      </c>
      <c r="B3980" t="s">
        <v>550</v>
      </c>
      <c r="C3980" t="s">
        <v>551</v>
      </c>
      <c r="D3980" t="s">
        <v>1866</v>
      </c>
      <c r="E3980">
        <v>39</v>
      </c>
      <c r="F3980" t="s">
        <v>1217</v>
      </c>
      <c r="G3980">
        <v>3</v>
      </c>
      <c r="H3980">
        <v>9.08</v>
      </c>
    </row>
    <row r="3981" spans="1:8" x14ac:dyDescent="0.3">
      <c r="A3981">
        <v>2017</v>
      </c>
      <c r="B3981" t="s">
        <v>550</v>
      </c>
      <c r="C3981" t="s">
        <v>551</v>
      </c>
      <c r="D3981" t="s">
        <v>1866</v>
      </c>
      <c r="E3981">
        <v>39</v>
      </c>
      <c r="F3981" t="s">
        <v>1217</v>
      </c>
      <c r="G3981">
        <v>4</v>
      </c>
      <c r="H3981">
        <v>10.191000000000001</v>
      </c>
    </row>
    <row r="3982" spans="1:8" x14ac:dyDescent="0.3">
      <c r="A3982">
        <v>2017</v>
      </c>
      <c r="B3982" t="s">
        <v>550</v>
      </c>
      <c r="C3982" t="s">
        <v>551</v>
      </c>
      <c r="D3982" t="s">
        <v>1866</v>
      </c>
      <c r="E3982">
        <v>39</v>
      </c>
      <c r="F3982" t="s">
        <v>1217</v>
      </c>
      <c r="G3982">
        <v>5</v>
      </c>
      <c r="H3982">
        <v>12.032</v>
      </c>
    </row>
    <row r="3983" spans="1:8" x14ac:dyDescent="0.3">
      <c r="A3983">
        <v>2017</v>
      </c>
      <c r="B3983" t="s">
        <v>550</v>
      </c>
      <c r="C3983" t="s">
        <v>551</v>
      </c>
      <c r="D3983" t="s">
        <v>1867</v>
      </c>
      <c r="E3983">
        <v>39</v>
      </c>
      <c r="F3983" t="s">
        <v>1218</v>
      </c>
      <c r="G3983">
        <v>1</v>
      </c>
      <c r="H3983">
        <v>7.9610000000000003</v>
      </c>
    </row>
    <row r="3984" spans="1:8" x14ac:dyDescent="0.3">
      <c r="A3984">
        <v>2017</v>
      </c>
      <c r="B3984" t="s">
        <v>550</v>
      </c>
      <c r="C3984" t="s">
        <v>551</v>
      </c>
      <c r="D3984" t="s">
        <v>1867</v>
      </c>
      <c r="E3984">
        <v>39</v>
      </c>
      <c r="F3984" t="s">
        <v>1218</v>
      </c>
      <c r="G3984">
        <v>2</v>
      </c>
      <c r="H3984">
        <v>8.74</v>
      </c>
    </row>
    <row r="3985" spans="1:8" x14ac:dyDescent="0.3">
      <c r="A3985">
        <v>2017</v>
      </c>
      <c r="B3985" t="s">
        <v>550</v>
      </c>
      <c r="C3985" t="s">
        <v>551</v>
      </c>
      <c r="D3985" t="s">
        <v>1867</v>
      </c>
      <c r="E3985">
        <v>39</v>
      </c>
      <c r="F3985" t="s">
        <v>1218</v>
      </c>
      <c r="G3985">
        <v>3</v>
      </c>
      <c r="H3985">
        <v>8.7769999999999992</v>
      </c>
    </row>
    <row r="3986" spans="1:8" x14ac:dyDescent="0.3">
      <c r="A3986">
        <v>2017</v>
      </c>
      <c r="B3986" t="s">
        <v>550</v>
      </c>
      <c r="C3986" t="s">
        <v>551</v>
      </c>
      <c r="D3986" t="s">
        <v>1867</v>
      </c>
      <c r="E3986">
        <v>39</v>
      </c>
      <c r="F3986" t="s">
        <v>1218</v>
      </c>
      <c r="G3986">
        <v>4</v>
      </c>
      <c r="H3986">
        <v>8.4510000000000005</v>
      </c>
    </row>
    <row r="3987" spans="1:8" x14ac:dyDescent="0.3">
      <c r="A3987">
        <v>2017</v>
      </c>
      <c r="B3987" t="s">
        <v>550</v>
      </c>
      <c r="C3987" t="s">
        <v>551</v>
      </c>
      <c r="D3987" t="s">
        <v>1867</v>
      </c>
      <c r="E3987">
        <v>39</v>
      </c>
      <c r="F3987" t="s">
        <v>1218</v>
      </c>
      <c r="G3987">
        <v>5</v>
      </c>
      <c r="H3987">
        <v>7.1390000000000002</v>
      </c>
    </row>
    <row r="3988" spans="1:8" x14ac:dyDescent="0.3">
      <c r="A3988">
        <v>2017</v>
      </c>
      <c r="B3988" t="s">
        <v>550</v>
      </c>
      <c r="C3988" t="s">
        <v>551</v>
      </c>
      <c r="D3988" t="s">
        <v>1868</v>
      </c>
      <c r="E3988">
        <v>39</v>
      </c>
      <c r="F3988" t="s">
        <v>1218</v>
      </c>
      <c r="G3988">
        <v>1</v>
      </c>
      <c r="H3988">
        <v>7.4790000000000001</v>
      </c>
    </row>
    <row r="3989" spans="1:8" x14ac:dyDescent="0.3">
      <c r="A3989">
        <v>2017</v>
      </c>
      <c r="B3989" t="s">
        <v>550</v>
      </c>
      <c r="C3989" t="s">
        <v>551</v>
      </c>
      <c r="D3989" t="s">
        <v>1868</v>
      </c>
      <c r="E3989">
        <v>39</v>
      </c>
      <c r="F3989" t="s">
        <v>1218</v>
      </c>
      <c r="G3989">
        <v>2</v>
      </c>
      <c r="H3989">
        <v>8.0950000000000006</v>
      </c>
    </row>
    <row r="3990" spans="1:8" x14ac:dyDescent="0.3">
      <c r="A3990">
        <v>2017</v>
      </c>
      <c r="B3990" t="s">
        <v>550</v>
      </c>
      <c r="C3990" t="s">
        <v>551</v>
      </c>
      <c r="D3990" t="s">
        <v>1868</v>
      </c>
      <c r="E3990">
        <v>39</v>
      </c>
      <c r="F3990" t="s">
        <v>1218</v>
      </c>
      <c r="G3990">
        <v>3</v>
      </c>
      <c r="H3990">
        <v>7.3140000000000001</v>
      </c>
    </row>
    <row r="3991" spans="1:8" x14ac:dyDescent="0.3">
      <c r="A3991">
        <v>2017</v>
      </c>
      <c r="B3991" t="s">
        <v>550</v>
      </c>
      <c r="C3991" t="s">
        <v>551</v>
      </c>
      <c r="D3991" t="s">
        <v>1868</v>
      </c>
      <c r="E3991">
        <v>39</v>
      </c>
      <c r="F3991" t="s">
        <v>1218</v>
      </c>
      <c r="G3991">
        <v>4</v>
      </c>
      <c r="H3991">
        <v>7.2990000000000004</v>
      </c>
    </row>
    <row r="3992" spans="1:8" x14ac:dyDescent="0.3">
      <c r="A3992">
        <v>2017</v>
      </c>
      <c r="B3992" t="s">
        <v>550</v>
      </c>
      <c r="C3992" t="s">
        <v>551</v>
      </c>
      <c r="D3992" t="s">
        <v>1868</v>
      </c>
      <c r="E3992">
        <v>39</v>
      </c>
      <c r="F3992" t="s">
        <v>1218</v>
      </c>
      <c r="G3992">
        <v>5</v>
      </c>
      <c r="H3992">
        <v>7.0780000000000003</v>
      </c>
    </row>
    <row r="3993" spans="1:8" x14ac:dyDescent="0.3">
      <c r="A3993">
        <v>2017</v>
      </c>
      <c r="B3993" t="s">
        <v>550</v>
      </c>
      <c r="C3993" t="s">
        <v>551</v>
      </c>
      <c r="D3993" t="s">
        <v>1869</v>
      </c>
      <c r="E3993">
        <v>39</v>
      </c>
      <c r="F3993" t="s">
        <v>1218</v>
      </c>
      <c r="G3993">
        <v>1</v>
      </c>
      <c r="H3993">
        <v>10.789</v>
      </c>
    </row>
    <row r="3994" spans="1:8" x14ac:dyDescent="0.3">
      <c r="A3994">
        <v>2017</v>
      </c>
      <c r="B3994" t="s">
        <v>550</v>
      </c>
      <c r="C3994" t="s">
        <v>551</v>
      </c>
      <c r="D3994" t="s">
        <v>1869</v>
      </c>
      <c r="E3994">
        <v>39</v>
      </c>
      <c r="F3994" t="s">
        <v>1218</v>
      </c>
      <c r="G3994">
        <v>2</v>
      </c>
      <c r="H3994">
        <v>9.1460000000000008</v>
      </c>
    </row>
    <row r="3995" spans="1:8" x14ac:dyDescent="0.3">
      <c r="A3995">
        <v>2017</v>
      </c>
      <c r="B3995" t="s">
        <v>550</v>
      </c>
      <c r="C3995" t="s">
        <v>551</v>
      </c>
      <c r="D3995" t="s">
        <v>1869</v>
      </c>
      <c r="E3995">
        <v>39</v>
      </c>
      <c r="F3995" t="s">
        <v>1218</v>
      </c>
      <c r="G3995">
        <v>3</v>
      </c>
      <c r="H3995">
        <v>10.000999999999999</v>
      </c>
    </row>
    <row r="3996" spans="1:8" x14ac:dyDescent="0.3">
      <c r="A3996">
        <v>2017</v>
      </c>
      <c r="B3996" t="s">
        <v>550</v>
      </c>
      <c r="C3996" t="s">
        <v>551</v>
      </c>
      <c r="D3996" t="s">
        <v>1869</v>
      </c>
      <c r="E3996">
        <v>39</v>
      </c>
      <c r="F3996" t="s">
        <v>1218</v>
      </c>
      <c r="G3996">
        <v>4</v>
      </c>
      <c r="H3996">
        <v>9.3170000000000002</v>
      </c>
    </row>
    <row r="3997" spans="1:8" x14ac:dyDescent="0.3">
      <c r="A3997">
        <v>2017</v>
      </c>
      <c r="B3997" t="s">
        <v>550</v>
      </c>
      <c r="C3997" t="s">
        <v>551</v>
      </c>
      <c r="D3997" t="s">
        <v>1869</v>
      </c>
      <c r="E3997">
        <v>39</v>
      </c>
      <c r="F3997" t="s">
        <v>1218</v>
      </c>
      <c r="G3997">
        <v>5</v>
      </c>
      <c r="H3997">
        <v>10.188000000000001</v>
      </c>
    </row>
    <row r="3998" spans="1:8" x14ac:dyDescent="0.3">
      <c r="A3998">
        <v>2017</v>
      </c>
      <c r="B3998" t="s">
        <v>550</v>
      </c>
      <c r="C3998" t="s">
        <v>551</v>
      </c>
      <c r="D3998" t="s">
        <v>1870</v>
      </c>
      <c r="E3998">
        <v>39</v>
      </c>
      <c r="F3998" t="s">
        <v>1217</v>
      </c>
      <c r="G3998">
        <v>1</v>
      </c>
      <c r="H3998">
        <v>8.3529999999999998</v>
      </c>
    </row>
    <row r="3999" spans="1:8" x14ac:dyDescent="0.3">
      <c r="A3999">
        <v>2017</v>
      </c>
      <c r="B3999" t="s">
        <v>550</v>
      </c>
      <c r="C3999" t="s">
        <v>551</v>
      </c>
      <c r="D3999" t="s">
        <v>1870</v>
      </c>
      <c r="E3999">
        <v>39</v>
      </c>
      <c r="F3999" t="s">
        <v>1217</v>
      </c>
      <c r="G3999">
        <v>2</v>
      </c>
      <c r="H3999">
        <v>9.1660000000000004</v>
      </c>
    </row>
    <row r="4000" spans="1:8" x14ac:dyDescent="0.3">
      <c r="A4000">
        <v>2017</v>
      </c>
      <c r="B4000" t="s">
        <v>550</v>
      </c>
      <c r="C4000" t="s">
        <v>551</v>
      </c>
      <c r="D4000" t="s">
        <v>1870</v>
      </c>
      <c r="E4000">
        <v>39</v>
      </c>
      <c r="F4000" t="s">
        <v>1217</v>
      </c>
      <c r="G4000">
        <v>3</v>
      </c>
      <c r="H4000">
        <v>9.4529999999999994</v>
      </c>
    </row>
    <row r="4001" spans="1:8" x14ac:dyDescent="0.3">
      <c r="A4001">
        <v>2017</v>
      </c>
      <c r="B4001" t="s">
        <v>550</v>
      </c>
      <c r="C4001" t="s">
        <v>551</v>
      </c>
      <c r="D4001" t="s">
        <v>1870</v>
      </c>
      <c r="E4001">
        <v>39</v>
      </c>
      <c r="F4001" t="s">
        <v>1217</v>
      </c>
      <c r="G4001">
        <v>4</v>
      </c>
      <c r="H4001">
        <v>9.8810000000000002</v>
      </c>
    </row>
    <row r="4002" spans="1:8" x14ac:dyDescent="0.3">
      <c r="A4002">
        <v>2017</v>
      </c>
      <c r="B4002" t="s">
        <v>550</v>
      </c>
      <c r="C4002" t="s">
        <v>551</v>
      </c>
      <c r="D4002" t="s">
        <v>1870</v>
      </c>
      <c r="E4002">
        <v>39</v>
      </c>
      <c r="F4002" t="s">
        <v>1217</v>
      </c>
      <c r="G4002">
        <v>5</v>
      </c>
      <c r="H4002">
        <v>9.298</v>
      </c>
    </row>
    <row r="4003" spans="1:8" x14ac:dyDescent="0.3">
      <c r="A4003">
        <v>2017</v>
      </c>
      <c r="B4003" t="s">
        <v>550</v>
      </c>
      <c r="C4003" t="s">
        <v>551</v>
      </c>
      <c r="D4003" t="s">
        <v>1871</v>
      </c>
      <c r="E4003">
        <v>39</v>
      </c>
      <c r="F4003" t="s">
        <v>1219</v>
      </c>
      <c r="G4003">
        <v>1</v>
      </c>
      <c r="H4003">
        <v>11.077999999999999</v>
      </c>
    </row>
    <row r="4004" spans="1:8" x14ac:dyDescent="0.3">
      <c r="A4004">
        <v>2017</v>
      </c>
      <c r="B4004" t="s">
        <v>550</v>
      </c>
      <c r="C4004" t="s">
        <v>551</v>
      </c>
      <c r="D4004" t="s">
        <v>1871</v>
      </c>
      <c r="E4004">
        <v>39</v>
      </c>
      <c r="F4004" t="s">
        <v>1219</v>
      </c>
      <c r="G4004">
        <v>2</v>
      </c>
      <c r="H4004">
        <v>8.9890000000000008</v>
      </c>
    </row>
    <row r="4005" spans="1:8" x14ac:dyDescent="0.3">
      <c r="A4005">
        <v>2017</v>
      </c>
      <c r="B4005" t="s">
        <v>550</v>
      </c>
      <c r="C4005" t="s">
        <v>551</v>
      </c>
      <c r="D4005" t="s">
        <v>1871</v>
      </c>
      <c r="E4005">
        <v>39</v>
      </c>
      <c r="F4005" t="s">
        <v>1219</v>
      </c>
      <c r="G4005">
        <v>3</v>
      </c>
      <c r="H4005">
        <v>8.3529999999999998</v>
      </c>
    </row>
    <row r="4006" spans="1:8" x14ac:dyDescent="0.3">
      <c r="A4006">
        <v>2017</v>
      </c>
      <c r="B4006" t="s">
        <v>550</v>
      </c>
      <c r="C4006" t="s">
        <v>551</v>
      </c>
      <c r="D4006" t="s">
        <v>1871</v>
      </c>
      <c r="E4006">
        <v>39</v>
      </c>
      <c r="F4006" t="s">
        <v>1219</v>
      </c>
      <c r="G4006">
        <v>4</v>
      </c>
      <c r="H4006">
        <v>9.3640000000000008</v>
      </c>
    </row>
    <row r="4007" spans="1:8" x14ac:dyDescent="0.3">
      <c r="A4007">
        <v>2017</v>
      </c>
      <c r="B4007" t="s">
        <v>550</v>
      </c>
      <c r="C4007" t="s">
        <v>551</v>
      </c>
      <c r="D4007" t="s">
        <v>1871</v>
      </c>
      <c r="E4007">
        <v>39</v>
      </c>
      <c r="F4007" t="s">
        <v>1219</v>
      </c>
      <c r="G4007">
        <v>5</v>
      </c>
      <c r="H4007">
        <v>8.3870000000000005</v>
      </c>
    </row>
    <row r="4008" spans="1:8" x14ac:dyDescent="0.3">
      <c r="A4008">
        <v>2017</v>
      </c>
      <c r="B4008" t="s">
        <v>550</v>
      </c>
      <c r="C4008" t="s">
        <v>551</v>
      </c>
      <c r="D4008" t="s">
        <v>1872</v>
      </c>
      <c r="E4008">
        <v>39</v>
      </c>
      <c r="F4008" t="s">
        <v>1217</v>
      </c>
      <c r="G4008">
        <v>1</v>
      </c>
      <c r="H4008">
        <v>8.9359999999999999</v>
      </c>
    </row>
    <row r="4009" spans="1:8" x14ac:dyDescent="0.3">
      <c r="A4009">
        <v>2017</v>
      </c>
      <c r="B4009" t="s">
        <v>550</v>
      </c>
      <c r="C4009" t="s">
        <v>551</v>
      </c>
      <c r="D4009" t="s">
        <v>1872</v>
      </c>
      <c r="E4009">
        <v>39</v>
      </c>
      <c r="F4009" t="s">
        <v>1217</v>
      </c>
      <c r="G4009">
        <v>2</v>
      </c>
      <c r="H4009">
        <v>9.9760000000000009</v>
      </c>
    </row>
    <row r="4010" spans="1:8" x14ac:dyDescent="0.3">
      <c r="A4010">
        <v>2017</v>
      </c>
      <c r="B4010" t="s">
        <v>550</v>
      </c>
      <c r="C4010" t="s">
        <v>551</v>
      </c>
      <c r="D4010" t="s">
        <v>1872</v>
      </c>
      <c r="E4010">
        <v>39</v>
      </c>
      <c r="F4010" t="s">
        <v>1217</v>
      </c>
      <c r="G4010">
        <v>3</v>
      </c>
      <c r="H4010">
        <v>8.9369999999999994</v>
      </c>
    </row>
    <row r="4011" spans="1:8" x14ac:dyDescent="0.3">
      <c r="A4011">
        <v>2017</v>
      </c>
      <c r="B4011" t="s">
        <v>550</v>
      </c>
      <c r="C4011" t="s">
        <v>551</v>
      </c>
      <c r="D4011" t="s">
        <v>1872</v>
      </c>
      <c r="E4011">
        <v>39</v>
      </c>
      <c r="F4011" t="s">
        <v>1217</v>
      </c>
      <c r="G4011">
        <v>4</v>
      </c>
      <c r="H4011">
        <v>10.574999999999999</v>
      </c>
    </row>
    <row r="4012" spans="1:8" x14ac:dyDescent="0.3">
      <c r="A4012">
        <v>2017</v>
      </c>
      <c r="B4012" t="s">
        <v>550</v>
      </c>
      <c r="C4012" t="s">
        <v>551</v>
      </c>
      <c r="D4012" t="s">
        <v>1872</v>
      </c>
      <c r="E4012">
        <v>39</v>
      </c>
      <c r="F4012" t="s">
        <v>1217</v>
      </c>
      <c r="G4012">
        <v>5</v>
      </c>
      <c r="H4012">
        <v>8.0139999999999993</v>
      </c>
    </row>
    <row r="4013" spans="1:8" x14ac:dyDescent="0.3">
      <c r="A4013">
        <v>2017</v>
      </c>
      <c r="B4013" t="s">
        <v>550</v>
      </c>
      <c r="C4013" t="s">
        <v>551</v>
      </c>
      <c r="D4013" t="s">
        <v>1873</v>
      </c>
      <c r="E4013">
        <v>39</v>
      </c>
      <c r="F4013" t="s">
        <v>1219</v>
      </c>
      <c r="G4013">
        <v>1</v>
      </c>
      <c r="H4013">
        <v>6.7960000000000003</v>
      </c>
    </row>
    <row r="4014" spans="1:8" x14ac:dyDescent="0.3">
      <c r="A4014">
        <v>2017</v>
      </c>
      <c r="B4014" t="s">
        <v>550</v>
      </c>
      <c r="C4014" t="s">
        <v>551</v>
      </c>
      <c r="D4014" t="s">
        <v>1873</v>
      </c>
      <c r="E4014">
        <v>39</v>
      </c>
      <c r="F4014" t="s">
        <v>1219</v>
      </c>
      <c r="G4014">
        <v>2</v>
      </c>
      <c r="H4014">
        <v>8.1519999999999992</v>
      </c>
    </row>
    <row r="4015" spans="1:8" x14ac:dyDescent="0.3">
      <c r="A4015">
        <v>2017</v>
      </c>
      <c r="B4015" t="s">
        <v>550</v>
      </c>
      <c r="C4015" t="s">
        <v>551</v>
      </c>
      <c r="D4015" t="s">
        <v>1873</v>
      </c>
      <c r="E4015">
        <v>39</v>
      </c>
      <c r="F4015" t="s">
        <v>1219</v>
      </c>
      <c r="G4015">
        <v>3</v>
      </c>
      <c r="H4015">
        <v>9.1010000000000009</v>
      </c>
    </row>
    <row r="4016" spans="1:8" x14ac:dyDescent="0.3">
      <c r="A4016">
        <v>2017</v>
      </c>
      <c r="B4016" t="s">
        <v>550</v>
      </c>
      <c r="C4016" t="s">
        <v>551</v>
      </c>
      <c r="D4016" t="s">
        <v>1873</v>
      </c>
      <c r="E4016">
        <v>39</v>
      </c>
      <c r="F4016" t="s">
        <v>1219</v>
      </c>
      <c r="G4016">
        <v>4</v>
      </c>
      <c r="H4016">
        <v>7.968</v>
      </c>
    </row>
    <row r="4017" spans="1:8" x14ac:dyDescent="0.3">
      <c r="A4017">
        <v>2017</v>
      </c>
      <c r="B4017" t="s">
        <v>550</v>
      </c>
      <c r="C4017" t="s">
        <v>551</v>
      </c>
      <c r="D4017" t="s">
        <v>1873</v>
      </c>
      <c r="E4017">
        <v>39</v>
      </c>
      <c r="F4017" t="s">
        <v>1219</v>
      </c>
      <c r="G4017">
        <v>5</v>
      </c>
      <c r="H4017">
        <v>8.39</v>
      </c>
    </row>
    <row r="4018" spans="1:8" x14ac:dyDescent="0.3">
      <c r="A4018">
        <v>2017</v>
      </c>
      <c r="B4018" t="s">
        <v>550</v>
      </c>
      <c r="C4018" t="s">
        <v>551</v>
      </c>
      <c r="D4018" t="s">
        <v>1874</v>
      </c>
      <c r="E4018">
        <v>39</v>
      </c>
      <c r="F4018" t="s">
        <v>1219</v>
      </c>
      <c r="G4018">
        <v>1</v>
      </c>
      <c r="H4018">
        <v>8.7409999999999997</v>
      </c>
    </row>
    <row r="4019" spans="1:8" x14ac:dyDescent="0.3">
      <c r="A4019">
        <v>2017</v>
      </c>
      <c r="B4019" t="s">
        <v>550</v>
      </c>
      <c r="C4019" t="s">
        <v>551</v>
      </c>
      <c r="D4019" t="s">
        <v>1874</v>
      </c>
      <c r="E4019">
        <v>39</v>
      </c>
      <c r="F4019" t="s">
        <v>1219</v>
      </c>
      <c r="G4019">
        <v>2</v>
      </c>
      <c r="H4019">
        <v>9.1679999999999993</v>
      </c>
    </row>
    <row r="4020" spans="1:8" x14ac:dyDescent="0.3">
      <c r="A4020">
        <v>2017</v>
      </c>
      <c r="B4020" t="s">
        <v>550</v>
      </c>
      <c r="C4020" t="s">
        <v>551</v>
      </c>
      <c r="D4020" t="s">
        <v>1874</v>
      </c>
      <c r="E4020">
        <v>39</v>
      </c>
      <c r="F4020" t="s">
        <v>1219</v>
      </c>
      <c r="G4020">
        <v>3</v>
      </c>
      <c r="H4020">
        <v>8.0500000000000007</v>
      </c>
    </row>
    <row r="4021" spans="1:8" x14ac:dyDescent="0.3">
      <c r="A4021">
        <v>2017</v>
      </c>
      <c r="B4021" t="s">
        <v>550</v>
      </c>
      <c r="C4021" t="s">
        <v>551</v>
      </c>
      <c r="D4021" t="s">
        <v>1874</v>
      </c>
      <c r="E4021">
        <v>39</v>
      </c>
      <c r="F4021" t="s">
        <v>1219</v>
      </c>
      <c r="G4021">
        <v>4</v>
      </c>
      <c r="H4021">
        <v>6.8449999999999998</v>
      </c>
    </row>
    <row r="4022" spans="1:8" x14ac:dyDescent="0.3">
      <c r="A4022">
        <v>2017</v>
      </c>
      <c r="B4022" t="s">
        <v>550</v>
      </c>
      <c r="C4022" t="s">
        <v>551</v>
      </c>
      <c r="D4022" t="s">
        <v>1874</v>
      </c>
      <c r="E4022">
        <v>39</v>
      </c>
      <c r="F4022" t="s">
        <v>1219</v>
      </c>
      <c r="G4022">
        <v>5</v>
      </c>
      <c r="H4022">
        <v>6.1619999999999999</v>
      </c>
    </row>
    <row r="4023" spans="1:8" x14ac:dyDescent="0.3">
      <c r="A4023">
        <v>2017</v>
      </c>
      <c r="B4023" t="s">
        <v>550</v>
      </c>
      <c r="C4023" t="s">
        <v>551</v>
      </c>
      <c r="D4023" t="s">
        <v>1875</v>
      </c>
      <c r="E4023">
        <v>39</v>
      </c>
      <c r="F4023" t="s">
        <v>1218</v>
      </c>
      <c r="G4023">
        <v>1</v>
      </c>
      <c r="H4023">
        <v>9.75</v>
      </c>
    </row>
    <row r="4024" spans="1:8" x14ac:dyDescent="0.3">
      <c r="A4024">
        <v>2017</v>
      </c>
      <c r="B4024" t="s">
        <v>550</v>
      </c>
      <c r="C4024" t="s">
        <v>551</v>
      </c>
      <c r="D4024" t="s">
        <v>1875</v>
      </c>
      <c r="E4024">
        <v>39</v>
      </c>
      <c r="F4024" t="s">
        <v>1218</v>
      </c>
      <c r="G4024">
        <v>2</v>
      </c>
      <c r="H4024">
        <v>8.891</v>
      </c>
    </row>
    <row r="4025" spans="1:8" x14ac:dyDescent="0.3">
      <c r="A4025">
        <v>2017</v>
      </c>
      <c r="B4025" t="s">
        <v>550</v>
      </c>
      <c r="C4025" t="s">
        <v>551</v>
      </c>
      <c r="D4025" t="s">
        <v>1875</v>
      </c>
      <c r="E4025">
        <v>39</v>
      </c>
      <c r="F4025" t="s">
        <v>1218</v>
      </c>
      <c r="G4025">
        <v>3</v>
      </c>
      <c r="H4025">
        <v>7.9710000000000001</v>
      </c>
    </row>
    <row r="4026" spans="1:8" x14ac:dyDescent="0.3">
      <c r="A4026">
        <v>2017</v>
      </c>
      <c r="B4026" t="s">
        <v>550</v>
      </c>
      <c r="C4026" t="s">
        <v>551</v>
      </c>
      <c r="D4026" t="s">
        <v>1875</v>
      </c>
      <c r="E4026">
        <v>39</v>
      </c>
      <c r="F4026" t="s">
        <v>1218</v>
      </c>
      <c r="G4026">
        <v>4</v>
      </c>
      <c r="H4026">
        <v>9.798</v>
      </c>
    </row>
    <row r="4027" spans="1:8" x14ac:dyDescent="0.3">
      <c r="A4027">
        <v>2017</v>
      </c>
      <c r="B4027" t="s">
        <v>550</v>
      </c>
      <c r="C4027" t="s">
        <v>551</v>
      </c>
      <c r="D4027" t="s">
        <v>1875</v>
      </c>
      <c r="E4027">
        <v>39</v>
      </c>
      <c r="F4027" t="s">
        <v>1218</v>
      </c>
      <c r="G4027">
        <v>5</v>
      </c>
      <c r="H4027">
        <v>7.7619999999999996</v>
      </c>
    </row>
    <row r="4028" spans="1:8" x14ac:dyDescent="0.3">
      <c r="A4028">
        <v>2017</v>
      </c>
      <c r="B4028" t="s">
        <v>550</v>
      </c>
      <c r="C4028" t="s">
        <v>551</v>
      </c>
      <c r="D4028" t="s">
        <v>1876</v>
      </c>
      <c r="E4028">
        <v>39</v>
      </c>
      <c r="F4028" t="s">
        <v>1219</v>
      </c>
      <c r="G4028">
        <v>1</v>
      </c>
      <c r="H4028">
        <v>4.9880000000000004</v>
      </c>
    </row>
    <row r="4029" spans="1:8" x14ac:dyDescent="0.3">
      <c r="A4029">
        <v>2017</v>
      </c>
      <c r="B4029" t="s">
        <v>550</v>
      </c>
      <c r="C4029" t="s">
        <v>551</v>
      </c>
      <c r="D4029" t="s">
        <v>1876</v>
      </c>
      <c r="E4029">
        <v>39</v>
      </c>
      <c r="F4029" t="s">
        <v>1219</v>
      </c>
      <c r="G4029">
        <v>2</v>
      </c>
      <c r="H4029">
        <v>5.99</v>
      </c>
    </row>
    <row r="4030" spans="1:8" x14ac:dyDescent="0.3">
      <c r="A4030">
        <v>2017</v>
      </c>
      <c r="B4030" t="s">
        <v>550</v>
      </c>
      <c r="C4030" t="s">
        <v>551</v>
      </c>
      <c r="D4030" t="s">
        <v>1876</v>
      </c>
      <c r="E4030">
        <v>39</v>
      </c>
      <c r="F4030" t="s">
        <v>1219</v>
      </c>
      <c r="G4030">
        <v>3</v>
      </c>
      <c r="H4030">
        <v>5.8650000000000002</v>
      </c>
    </row>
    <row r="4031" spans="1:8" x14ac:dyDescent="0.3">
      <c r="A4031">
        <v>2017</v>
      </c>
      <c r="B4031" t="s">
        <v>550</v>
      </c>
      <c r="C4031" t="s">
        <v>551</v>
      </c>
      <c r="D4031" t="s">
        <v>1876</v>
      </c>
      <c r="E4031">
        <v>39</v>
      </c>
      <c r="F4031" t="s">
        <v>1219</v>
      </c>
      <c r="G4031">
        <v>4</v>
      </c>
      <c r="H4031">
        <v>4.9000000000000004</v>
      </c>
    </row>
    <row r="4032" spans="1:8" x14ac:dyDescent="0.3">
      <c r="A4032">
        <v>2017</v>
      </c>
      <c r="B4032" t="s">
        <v>550</v>
      </c>
      <c r="C4032" t="s">
        <v>551</v>
      </c>
      <c r="D4032" t="s">
        <v>1876</v>
      </c>
      <c r="E4032">
        <v>39</v>
      </c>
      <c r="F4032" t="s">
        <v>1219</v>
      </c>
      <c r="G4032">
        <v>5</v>
      </c>
      <c r="H4032">
        <v>8.8919999999999995</v>
      </c>
    </row>
    <row r="4033" spans="1:8" x14ac:dyDescent="0.3">
      <c r="A4033">
        <v>2017</v>
      </c>
      <c r="B4033" t="s">
        <v>550</v>
      </c>
      <c r="C4033" t="s">
        <v>551</v>
      </c>
      <c r="D4033" t="s">
        <v>1877</v>
      </c>
      <c r="E4033">
        <v>39</v>
      </c>
      <c r="F4033" t="s">
        <v>1218</v>
      </c>
      <c r="G4033">
        <v>1</v>
      </c>
      <c r="H4033">
        <v>6.9829999999999997</v>
      </c>
    </row>
    <row r="4034" spans="1:8" x14ac:dyDescent="0.3">
      <c r="A4034">
        <v>2017</v>
      </c>
      <c r="B4034" t="s">
        <v>550</v>
      </c>
      <c r="C4034" t="s">
        <v>551</v>
      </c>
      <c r="D4034" t="s">
        <v>1877</v>
      </c>
      <c r="E4034">
        <v>39</v>
      </c>
      <c r="F4034" t="s">
        <v>1218</v>
      </c>
      <c r="G4034">
        <v>2</v>
      </c>
      <c r="H4034">
        <v>7.8490000000000002</v>
      </c>
    </row>
    <row r="4035" spans="1:8" x14ac:dyDescent="0.3">
      <c r="A4035">
        <v>2017</v>
      </c>
      <c r="B4035" t="s">
        <v>550</v>
      </c>
      <c r="C4035" t="s">
        <v>551</v>
      </c>
      <c r="D4035" t="s">
        <v>1877</v>
      </c>
      <c r="E4035">
        <v>39</v>
      </c>
      <c r="F4035" t="s">
        <v>1218</v>
      </c>
      <c r="G4035">
        <v>3</v>
      </c>
      <c r="H4035">
        <v>6.2640000000000002</v>
      </c>
    </row>
    <row r="4036" spans="1:8" x14ac:dyDescent="0.3">
      <c r="A4036">
        <v>2017</v>
      </c>
      <c r="B4036" t="s">
        <v>550</v>
      </c>
      <c r="C4036" t="s">
        <v>551</v>
      </c>
      <c r="D4036" t="s">
        <v>1877</v>
      </c>
      <c r="E4036">
        <v>39</v>
      </c>
      <c r="F4036" t="s">
        <v>1218</v>
      </c>
      <c r="G4036">
        <v>4</v>
      </c>
      <c r="H4036">
        <v>7.9589999999999996</v>
      </c>
    </row>
    <row r="4037" spans="1:8" x14ac:dyDescent="0.3">
      <c r="A4037">
        <v>2017</v>
      </c>
      <c r="B4037" t="s">
        <v>550</v>
      </c>
      <c r="C4037" t="s">
        <v>551</v>
      </c>
      <c r="D4037" t="s">
        <v>1877</v>
      </c>
      <c r="E4037">
        <v>39</v>
      </c>
      <c r="F4037" t="s">
        <v>1218</v>
      </c>
      <c r="G4037">
        <v>5</v>
      </c>
      <c r="H4037">
        <v>6.9790000000000001</v>
      </c>
    </row>
    <row r="4038" spans="1:8" x14ac:dyDescent="0.3">
      <c r="A4038">
        <v>2017</v>
      </c>
      <c r="B4038" t="s">
        <v>550</v>
      </c>
      <c r="C4038" t="s">
        <v>551</v>
      </c>
      <c r="D4038" t="s">
        <v>1878</v>
      </c>
      <c r="E4038">
        <v>39</v>
      </c>
      <c r="F4038" t="s">
        <v>1217</v>
      </c>
      <c r="G4038">
        <v>1</v>
      </c>
      <c r="H4038">
        <v>8.6859999999999999</v>
      </c>
    </row>
    <row r="4039" spans="1:8" x14ac:dyDescent="0.3">
      <c r="A4039">
        <v>2017</v>
      </c>
      <c r="B4039" t="s">
        <v>550</v>
      </c>
      <c r="C4039" t="s">
        <v>551</v>
      </c>
      <c r="D4039" t="s">
        <v>1878</v>
      </c>
      <c r="E4039">
        <v>39</v>
      </c>
      <c r="F4039" t="s">
        <v>1217</v>
      </c>
      <c r="G4039">
        <v>2</v>
      </c>
      <c r="H4039">
        <v>7.8940000000000001</v>
      </c>
    </row>
    <row r="4040" spans="1:8" x14ac:dyDescent="0.3">
      <c r="A4040">
        <v>2017</v>
      </c>
      <c r="B4040" t="s">
        <v>550</v>
      </c>
      <c r="C4040" t="s">
        <v>551</v>
      </c>
      <c r="D4040" t="s">
        <v>1878</v>
      </c>
      <c r="E4040">
        <v>39</v>
      </c>
      <c r="F4040" t="s">
        <v>1217</v>
      </c>
      <c r="G4040">
        <v>3</v>
      </c>
      <c r="H4040">
        <v>8.6199999999999992</v>
      </c>
    </row>
    <row r="4041" spans="1:8" x14ac:dyDescent="0.3">
      <c r="A4041">
        <v>2017</v>
      </c>
      <c r="B4041" t="s">
        <v>550</v>
      </c>
      <c r="C4041" t="s">
        <v>551</v>
      </c>
      <c r="D4041" t="s">
        <v>1878</v>
      </c>
      <c r="E4041">
        <v>39</v>
      </c>
      <c r="F4041" t="s">
        <v>1217</v>
      </c>
      <c r="G4041">
        <v>4</v>
      </c>
      <c r="H4041">
        <v>8.0069999999999997</v>
      </c>
    </row>
    <row r="4042" spans="1:8" x14ac:dyDescent="0.3">
      <c r="A4042">
        <v>2017</v>
      </c>
      <c r="B4042" t="s">
        <v>550</v>
      </c>
      <c r="C4042" t="s">
        <v>551</v>
      </c>
      <c r="D4042" t="s">
        <v>1878</v>
      </c>
      <c r="E4042">
        <v>39</v>
      </c>
      <c r="F4042" t="s">
        <v>1217</v>
      </c>
      <c r="G4042">
        <v>5</v>
      </c>
      <c r="H4042">
        <v>8.0399999999999991</v>
      </c>
    </row>
    <row r="4043" spans="1:8" x14ac:dyDescent="0.3">
      <c r="A4043">
        <v>2017</v>
      </c>
      <c r="B4043" t="s">
        <v>550</v>
      </c>
      <c r="C4043" t="s">
        <v>551</v>
      </c>
      <c r="D4043" t="s">
        <v>1879</v>
      </c>
      <c r="E4043">
        <v>39</v>
      </c>
      <c r="F4043" t="s">
        <v>1219</v>
      </c>
      <c r="G4043">
        <v>1</v>
      </c>
      <c r="H4043">
        <v>6.6289999999999996</v>
      </c>
    </row>
    <row r="4044" spans="1:8" x14ac:dyDescent="0.3">
      <c r="A4044">
        <v>2017</v>
      </c>
      <c r="B4044" t="s">
        <v>550</v>
      </c>
      <c r="C4044" t="s">
        <v>551</v>
      </c>
      <c r="D4044" t="s">
        <v>1879</v>
      </c>
      <c r="E4044">
        <v>39</v>
      </c>
      <c r="F4044" t="s">
        <v>1219</v>
      </c>
      <c r="G4044">
        <v>2</v>
      </c>
      <c r="H4044">
        <v>6.202</v>
      </c>
    </row>
    <row r="4045" spans="1:8" x14ac:dyDescent="0.3">
      <c r="A4045">
        <v>2017</v>
      </c>
      <c r="B4045" t="s">
        <v>550</v>
      </c>
      <c r="C4045" t="s">
        <v>551</v>
      </c>
      <c r="D4045" t="s">
        <v>1879</v>
      </c>
      <c r="E4045">
        <v>39</v>
      </c>
      <c r="F4045" t="s">
        <v>1219</v>
      </c>
      <c r="G4045">
        <v>3</v>
      </c>
      <c r="H4045">
        <v>7.0090000000000003</v>
      </c>
    </row>
    <row r="4046" spans="1:8" x14ac:dyDescent="0.3">
      <c r="A4046">
        <v>2017</v>
      </c>
      <c r="B4046" t="s">
        <v>550</v>
      </c>
      <c r="C4046" t="s">
        <v>551</v>
      </c>
      <c r="D4046" t="s">
        <v>1879</v>
      </c>
      <c r="E4046">
        <v>39</v>
      </c>
      <c r="F4046" t="s">
        <v>1219</v>
      </c>
      <c r="G4046">
        <v>4</v>
      </c>
      <c r="H4046">
        <v>6.2859999999999996</v>
      </c>
    </row>
    <row r="4047" spans="1:8" x14ac:dyDescent="0.3">
      <c r="A4047">
        <v>2017</v>
      </c>
      <c r="B4047" t="s">
        <v>550</v>
      </c>
      <c r="C4047" t="s">
        <v>551</v>
      </c>
      <c r="D4047" t="s">
        <v>1879</v>
      </c>
      <c r="E4047">
        <v>39</v>
      </c>
      <c r="F4047" t="s">
        <v>1219</v>
      </c>
      <c r="G4047">
        <v>5</v>
      </c>
      <c r="H4047">
        <v>6.2069999999999999</v>
      </c>
    </row>
    <row r="4048" spans="1:8" x14ac:dyDescent="0.3">
      <c r="A4048">
        <v>2017</v>
      </c>
      <c r="B4048" t="s">
        <v>550</v>
      </c>
      <c r="C4048" t="s">
        <v>551</v>
      </c>
      <c r="D4048" t="s">
        <v>1880</v>
      </c>
      <c r="E4048">
        <v>39</v>
      </c>
      <c r="F4048" t="s">
        <v>1219</v>
      </c>
      <c r="G4048">
        <v>1</v>
      </c>
      <c r="H4048">
        <v>8.4209999999999994</v>
      </c>
    </row>
    <row r="4049" spans="1:8" x14ac:dyDescent="0.3">
      <c r="A4049">
        <v>2017</v>
      </c>
      <c r="B4049" t="s">
        <v>550</v>
      </c>
      <c r="C4049" t="s">
        <v>551</v>
      </c>
      <c r="D4049" t="s">
        <v>1880</v>
      </c>
      <c r="E4049">
        <v>39</v>
      </c>
      <c r="F4049" t="s">
        <v>1219</v>
      </c>
      <c r="G4049">
        <v>2</v>
      </c>
      <c r="H4049">
        <v>7.9089999999999998</v>
      </c>
    </row>
    <row r="4050" spans="1:8" x14ac:dyDescent="0.3">
      <c r="A4050">
        <v>2017</v>
      </c>
      <c r="B4050" t="s">
        <v>550</v>
      </c>
      <c r="C4050" t="s">
        <v>551</v>
      </c>
      <c r="D4050" t="s">
        <v>1880</v>
      </c>
      <c r="E4050">
        <v>39</v>
      </c>
      <c r="F4050" t="s">
        <v>1219</v>
      </c>
      <c r="G4050">
        <v>3</v>
      </c>
      <c r="H4050">
        <v>8.1679999999999993</v>
      </c>
    </row>
    <row r="4051" spans="1:8" x14ac:dyDescent="0.3">
      <c r="A4051">
        <v>2017</v>
      </c>
      <c r="B4051" t="s">
        <v>550</v>
      </c>
      <c r="C4051" t="s">
        <v>551</v>
      </c>
      <c r="D4051" t="s">
        <v>1880</v>
      </c>
      <c r="E4051">
        <v>39</v>
      </c>
      <c r="F4051" t="s">
        <v>1219</v>
      </c>
      <c r="G4051">
        <v>4</v>
      </c>
      <c r="H4051">
        <v>8.7490000000000006</v>
      </c>
    </row>
    <row r="4052" spans="1:8" x14ac:dyDescent="0.3">
      <c r="A4052">
        <v>2017</v>
      </c>
      <c r="B4052" t="s">
        <v>550</v>
      </c>
      <c r="C4052" t="s">
        <v>551</v>
      </c>
      <c r="D4052" t="s">
        <v>1880</v>
      </c>
      <c r="E4052">
        <v>39</v>
      </c>
      <c r="F4052" t="s">
        <v>1219</v>
      </c>
      <c r="G4052">
        <v>5</v>
      </c>
      <c r="H4052">
        <v>9.3260000000000005</v>
      </c>
    </row>
    <row r="4053" spans="1:8" x14ac:dyDescent="0.3">
      <c r="A4053">
        <v>2017</v>
      </c>
      <c r="B4053" t="s">
        <v>550</v>
      </c>
      <c r="C4053" t="s">
        <v>551</v>
      </c>
      <c r="D4053" t="s">
        <v>1881</v>
      </c>
      <c r="E4053">
        <v>39</v>
      </c>
      <c r="F4053" t="s">
        <v>1218</v>
      </c>
      <c r="G4053">
        <v>1</v>
      </c>
      <c r="H4053">
        <v>7.5529999999999999</v>
      </c>
    </row>
    <row r="4054" spans="1:8" x14ac:dyDescent="0.3">
      <c r="A4054">
        <v>2017</v>
      </c>
      <c r="B4054" t="s">
        <v>550</v>
      </c>
      <c r="C4054" t="s">
        <v>551</v>
      </c>
      <c r="D4054" t="s">
        <v>1881</v>
      </c>
      <c r="E4054">
        <v>39</v>
      </c>
      <c r="F4054" t="s">
        <v>1218</v>
      </c>
      <c r="G4054">
        <v>2</v>
      </c>
      <c r="H4054">
        <v>8.3450000000000006</v>
      </c>
    </row>
    <row r="4055" spans="1:8" x14ac:dyDescent="0.3">
      <c r="A4055">
        <v>2017</v>
      </c>
      <c r="B4055" t="s">
        <v>550</v>
      </c>
      <c r="C4055" t="s">
        <v>551</v>
      </c>
      <c r="D4055" t="s">
        <v>1881</v>
      </c>
      <c r="E4055">
        <v>39</v>
      </c>
      <c r="F4055" t="s">
        <v>1218</v>
      </c>
      <c r="G4055">
        <v>3</v>
      </c>
      <c r="H4055">
        <v>7.5510000000000002</v>
      </c>
    </row>
    <row r="4056" spans="1:8" x14ac:dyDescent="0.3">
      <c r="A4056">
        <v>2017</v>
      </c>
      <c r="B4056" t="s">
        <v>550</v>
      </c>
      <c r="C4056" t="s">
        <v>551</v>
      </c>
      <c r="D4056" t="s">
        <v>1881</v>
      </c>
      <c r="E4056">
        <v>39</v>
      </c>
      <c r="F4056" t="s">
        <v>1218</v>
      </c>
      <c r="G4056">
        <v>4</v>
      </c>
      <c r="H4056">
        <v>8.4280000000000008</v>
      </c>
    </row>
    <row r="4057" spans="1:8" x14ac:dyDescent="0.3">
      <c r="A4057">
        <v>2017</v>
      </c>
      <c r="B4057" t="s">
        <v>550</v>
      </c>
      <c r="C4057" t="s">
        <v>551</v>
      </c>
      <c r="D4057" t="s">
        <v>1881</v>
      </c>
      <c r="E4057">
        <v>39</v>
      </c>
      <c r="F4057" t="s">
        <v>1218</v>
      </c>
      <c r="G4057">
        <v>5</v>
      </c>
      <c r="H4057">
        <v>7.399</v>
      </c>
    </row>
    <row r="4058" spans="1:8" x14ac:dyDescent="0.3">
      <c r="A4058">
        <v>2017</v>
      </c>
      <c r="B4058" t="s">
        <v>550</v>
      </c>
      <c r="C4058" t="s">
        <v>551</v>
      </c>
      <c r="D4058" t="s">
        <v>1882</v>
      </c>
      <c r="E4058">
        <v>39</v>
      </c>
      <c r="F4058" t="s">
        <v>1217</v>
      </c>
      <c r="G4058">
        <v>1</v>
      </c>
      <c r="H4058">
        <v>5.5750000000000002</v>
      </c>
    </row>
    <row r="4059" spans="1:8" x14ac:dyDescent="0.3">
      <c r="A4059">
        <v>2017</v>
      </c>
      <c r="B4059" t="s">
        <v>550</v>
      </c>
      <c r="C4059" t="s">
        <v>551</v>
      </c>
      <c r="D4059" t="s">
        <v>1882</v>
      </c>
      <c r="E4059">
        <v>39</v>
      </c>
      <c r="F4059" t="s">
        <v>1217</v>
      </c>
      <c r="G4059">
        <v>2</v>
      </c>
      <c r="H4059">
        <v>7.02</v>
      </c>
    </row>
    <row r="4060" spans="1:8" x14ac:dyDescent="0.3">
      <c r="A4060">
        <v>2017</v>
      </c>
      <c r="B4060" t="s">
        <v>550</v>
      </c>
      <c r="C4060" t="s">
        <v>551</v>
      </c>
      <c r="D4060" t="s">
        <v>1882</v>
      </c>
      <c r="E4060">
        <v>39</v>
      </c>
      <c r="F4060" t="s">
        <v>1217</v>
      </c>
      <c r="G4060">
        <v>3</v>
      </c>
      <c r="H4060">
        <v>4.8490000000000002</v>
      </c>
    </row>
    <row r="4061" spans="1:8" x14ac:dyDescent="0.3">
      <c r="A4061">
        <v>2017</v>
      </c>
      <c r="B4061" t="s">
        <v>550</v>
      </c>
      <c r="C4061" t="s">
        <v>551</v>
      </c>
      <c r="D4061" t="s">
        <v>1882</v>
      </c>
      <c r="E4061">
        <v>39</v>
      </c>
      <c r="F4061" t="s">
        <v>1217</v>
      </c>
      <c r="G4061">
        <v>4</v>
      </c>
      <c r="H4061">
        <v>10.334</v>
      </c>
    </row>
    <row r="4062" spans="1:8" x14ac:dyDescent="0.3">
      <c r="A4062">
        <v>2017</v>
      </c>
      <c r="B4062" t="s">
        <v>550</v>
      </c>
      <c r="C4062" t="s">
        <v>551</v>
      </c>
      <c r="D4062" t="s">
        <v>1882</v>
      </c>
      <c r="E4062">
        <v>39</v>
      </c>
      <c r="F4062" t="s">
        <v>1217</v>
      </c>
      <c r="G4062">
        <v>5</v>
      </c>
      <c r="H4062">
        <v>8.9689999999999994</v>
      </c>
    </row>
    <row r="4063" spans="1:8" x14ac:dyDescent="0.3">
      <c r="A4063">
        <v>2017</v>
      </c>
      <c r="B4063" t="s">
        <v>550</v>
      </c>
      <c r="C4063" t="s">
        <v>551</v>
      </c>
      <c r="D4063" t="s">
        <v>1883</v>
      </c>
      <c r="E4063">
        <v>39</v>
      </c>
      <c r="F4063" t="s">
        <v>1219</v>
      </c>
      <c r="G4063">
        <v>1</v>
      </c>
      <c r="H4063">
        <v>6.8780000000000001</v>
      </c>
    </row>
    <row r="4064" spans="1:8" x14ac:dyDescent="0.3">
      <c r="A4064">
        <v>2017</v>
      </c>
      <c r="B4064" t="s">
        <v>550</v>
      </c>
      <c r="C4064" t="s">
        <v>551</v>
      </c>
      <c r="D4064" t="s">
        <v>1883</v>
      </c>
      <c r="E4064">
        <v>39</v>
      </c>
      <c r="F4064" t="s">
        <v>1219</v>
      </c>
      <c r="G4064">
        <v>2</v>
      </c>
      <c r="H4064">
        <v>7.7430000000000003</v>
      </c>
    </row>
    <row r="4065" spans="1:8" x14ac:dyDescent="0.3">
      <c r="A4065">
        <v>2017</v>
      </c>
      <c r="B4065" t="s">
        <v>550</v>
      </c>
      <c r="C4065" t="s">
        <v>551</v>
      </c>
      <c r="D4065" t="s">
        <v>1883</v>
      </c>
      <c r="E4065">
        <v>39</v>
      </c>
      <c r="F4065" t="s">
        <v>1219</v>
      </c>
      <c r="G4065">
        <v>3</v>
      </c>
      <c r="H4065">
        <v>6.4909999999999997</v>
      </c>
    </row>
    <row r="4066" spans="1:8" x14ac:dyDescent="0.3">
      <c r="A4066">
        <v>2017</v>
      </c>
      <c r="B4066" t="s">
        <v>550</v>
      </c>
      <c r="C4066" t="s">
        <v>551</v>
      </c>
      <c r="D4066" t="s">
        <v>1883</v>
      </c>
      <c r="E4066">
        <v>39</v>
      </c>
      <c r="F4066" t="s">
        <v>1219</v>
      </c>
      <c r="G4066">
        <v>4</v>
      </c>
      <c r="H4066">
        <v>6.9269999999999996</v>
      </c>
    </row>
    <row r="4067" spans="1:8" x14ac:dyDescent="0.3">
      <c r="A4067">
        <v>2017</v>
      </c>
      <c r="B4067" t="s">
        <v>550</v>
      </c>
      <c r="C4067" t="s">
        <v>551</v>
      </c>
      <c r="D4067" t="s">
        <v>1883</v>
      </c>
      <c r="E4067">
        <v>39</v>
      </c>
      <c r="F4067" t="s">
        <v>1219</v>
      </c>
      <c r="G4067">
        <v>5</v>
      </c>
      <c r="H4067">
        <v>7.383</v>
      </c>
    </row>
    <row r="4068" spans="1:8" x14ac:dyDescent="0.3">
      <c r="A4068">
        <v>2017</v>
      </c>
      <c r="B4068" t="s">
        <v>550</v>
      </c>
      <c r="C4068" t="s">
        <v>551</v>
      </c>
      <c r="D4068" t="s">
        <v>1884</v>
      </c>
      <c r="E4068">
        <v>39</v>
      </c>
      <c r="F4068" t="s">
        <v>1218</v>
      </c>
      <c r="G4068">
        <v>1</v>
      </c>
      <c r="H4068">
        <v>7.5679999999999996</v>
      </c>
    </row>
    <row r="4069" spans="1:8" x14ac:dyDescent="0.3">
      <c r="A4069">
        <v>2017</v>
      </c>
      <c r="B4069" t="s">
        <v>550</v>
      </c>
      <c r="C4069" t="s">
        <v>551</v>
      </c>
      <c r="D4069" t="s">
        <v>1884</v>
      </c>
      <c r="E4069">
        <v>39</v>
      </c>
      <c r="F4069" t="s">
        <v>1218</v>
      </c>
      <c r="G4069">
        <v>2</v>
      </c>
      <c r="H4069">
        <v>6.8680000000000003</v>
      </c>
    </row>
    <row r="4070" spans="1:8" x14ac:dyDescent="0.3">
      <c r="A4070">
        <v>2017</v>
      </c>
      <c r="B4070" t="s">
        <v>550</v>
      </c>
      <c r="C4070" t="s">
        <v>551</v>
      </c>
      <c r="D4070" t="s">
        <v>1884</v>
      </c>
      <c r="E4070">
        <v>39</v>
      </c>
      <c r="F4070" t="s">
        <v>1218</v>
      </c>
      <c r="G4070">
        <v>3</v>
      </c>
      <c r="H4070">
        <v>7.1630000000000003</v>
      </c>
    </row>
    <row r="4071" spans="1:8" x14ac:dyDescent="0.3">
      <c r="A4071">
        <v>2017</v>
      </c>
      <c r="B4071" t="s">
        <v>550</v>
      </c>
      <c r="C4071" t="s">
        <v>551</v>
      </c>
      <c r="D4071" t="s">
        <v>1884</v>
      </c>
      <c r="E4071">
        <v>39</v>
      </c>
      <c r="F4071" t="s">
        <v>1218</v>
      </c>
      <c r="G4071">
        <v>4</v>
      </c>
      <c r="H4071">
        <v>6.3250000000000002</v>
      </c>
    </row>
    <row r="4072" spans="1:8" x14ac:dyDescent="0.3">
      <c r="A4072">
        <v>2017</v>
      </c>
      <c r="B4072" t="s">
        <v>550</v>
      </c>
      <c r="C4072" t="s">
        <v>551</v>
      </c>
      <c r="D4072" t="s">
        <v>1884</v>
      </c>
      <c r="E4072">
        <v>39</v>
      </c>
      <c r="F4072" t="s">
        <v>1218</v>
      </c>
      <c r="G4072">
        <v>5</v>
      </c>
      <c r="H4072">
        <v>7.2949999999999999</v>
      </c>
    </row>
    <row r="4073" spans="1:8" x14ac:dyDescent="0.3">
      <c r="A4073">
        <v>2017</v>
      </c>
      <c r="B4073" t="s">
        <v>550</v>
      </c>
      <c r="C4073" t="s">
        <v>551</v>
      </c>
      <c r="D4073" t="s">
        <v>1885</v>
      </c>
      <c r="E4073">
        <v>39</v>
      </c>
      <c r="F4073" t="s">
        <v>1217</v>
      </c>
      <c r="G4073">
        <v>1</v>
      </c>
      <c r="H4073">
        <v>7.024</v>
      </c>
    </row>
    <row r="4074" spans="1:8" x14ac:dyDescent="0.3">
      <c r="A4074">
        <v>2017</v>
      </c>
      <c r="B4074" t="s">
        <v>550</v>
      </c>
      <c r="C4074" t="s">
        <v>551</v>
      </c>
      <c r="D4074" t="s">
        <v>1885</v>
      </c>
      <c r="E4074">
        <v>39</v>
      </c>
      <c r="F4074" t="s">
        <v>1217</v>
      </c>
      <c r="G4074">
        <v>2</v>
      </c>
      <c r="H4074">
        <v>8.3879999999999999</v>
      </c>
    </row>
    <row r="4075" spans="1:8" x14ac:dyDescent="0.3">
      <c r="A4075">
        <v>2017</v>
      </c>
      <c r="B4075" t="s">
        <v>550</v>
      </c>
      <c r="C4075" t="s">
        <v>551</v>
      </c>
      <c r="D4075" t="s">
        <v>1885</v>
      </c>
      <c r="E4075">
        <v>39</v>
      </c>
      <c r="F4075" t="s">
        <v>1217</v>
      </c>
      <c r="G4075">
        <v>3</v>
      </c>
      <c r="H4075">
        <v>8.1319999999999997</v>
      </c>
    </row>
    <row r="4076" spans="1:8" x14ac:dyDescent="0.3">
      <c r="A4076">
        <v>2017</v>
      </c>
      <c r="B4076" t="s">
        <v>550</v>
      </c>
      <c r="C4076" t="s">
        <v>551</v>
      </c>
      <c r="D4076" t="s">
        <v>1885</v>
      </c>
      <c r="E4076">
        <v>39</v>
      </c>
      <c r="F4076" t="s">
        <v>1217</v>
      </c>
      <c r="G4076">
        <v>4</v>
      </c>
      <c r="H4076">
        <v>10.846</v>
      </c>
    </row>
    <row r="4077" spans="1:8" x14ac:dyDescent="0.3">
      <c r="A4077">
        <v>2017</v>
      </c>
      <c r="B4077" t="s">
        <v>550</v>
      </c>
      <c r="C4077" t="s">
        <v>551</v>
      </c>
      <c r="D4077" t="s">
        <v>1885</v>
      </c>
      <c r="E4077">
        <v>39</v>
      </c>
      <c r="F4077" t="s">
        <v>1217</v>
      </c>
      <c r="G4077">
        <v>5</v>
      </c>
      <c r="H4077">
        <v>7.43</v>
      </c>
    </row>
    <row r="4078" spans="1:8" x14ac:dyDescent="0.3">
      <c r="A4078">
        <v>2017</v>
      </c>
      <c r="B4078" t="s">
        <v>550</v>
      </c>
      <c r="C4078" t="s">
        <v>551</v>
      </c>
      <c r="D4078" t="s">
        <v>1886</v>
      </c>
      <c r="E4078">
        <v>39</v>
      </c>
      <c r="F4078" t="s">
        <v>1218</v>
      </c>
      <c r="G4078">
        <v>1</v>
      </c>
      <c r="H4078">
        <v>9.3919999999999995</v>
      </c>
    </row>
    <row r="4079" spans="1:8" x14ac:dyDescent="0.3">
      <c r="A4079">
        <v>2017</v>
      </c>
      <c r="B4079" t="s">
        <v>550</v>
      </c>
      <c r="C4079" t="s">
        <v>551</v>
      </c>
      <c r="D4079" t="s">
        <v>1886</v>
      </c>
      <c r="E4079">
        <v>39</v>
      </c>
      <c r="F4079" t="s">
        <v>1218</v>
      </c>
      <c r="G4079">
        <v>2</v>
      </c>
      <c r="H4079">
        <v>7.194</v>
      </c>
    </row>
    <row r="4080" spans="1:8" x14ac:dyDescent="0.3">
      <c r="A4080">
        <v>2017</v>
      </c>
      <c r="B4080" t="s">
        <v>550</v>
      </c>
      <c r="C4080" t="s">
        <v>551</v>
      </c>
      <c r="D4080" t="s">
        <v>1886</v>
      </c>
      <c r="E4080">
        <v>39</v>
      </c>
      <c r="F4080" t="s">
        <v>1218</v>
      </c>
      <c r="G4080">
        <v>3</v>
      </c>
      <c r="H4080">
        <v>6.7370000000000001</v>
      </c>
    </row>
    <row r="4081" spans="1:8" x14ac:dyDescent="0.3">
      <c r="A4081">
        <v>2017</v>
      </c>
      <c r="B4081" t="s">
        <v>550</v>
      </c>
      <c r="C4081" t="s">
        <v>551</v>
      </c>
      <c r="D4081" t="s">
        <v>1886</v>
      </c>
      <c r="E4081">
        <v>39</v>
      </c>
      <c r="F4081" t="s">
        <v>1218</v>
      </c>
      <c r="G4081">
        <v>4</v>
      </c>
      <c r="H4081">
        <v>7.9610000000000003</v>
      </c>
    </row>
    <row r="4082" spans="1:8" x14ac:dyDescent="0.3">
      <c r="A4082">
        <v>2017</v>
      </c>
      <c r="B4082" t="s">
        <v>550</v>
      </c>
      <c r="C4082" t="s">
        <v>551</v>
      </c>
      <c r="D4082" t="s">
        <v>1886</v>
      </c>
      <c r="E4082">
        <v>39</v>
      </c>
      <c r="F4082" t="s">
        <v>1218</v>
      </c>
      <c r="G4082">
        <v>5</v>
      </c>
      <c r="H4082">
        <v>7.5039999999999996</v>
      </c>
    </row>
    <row r="4083" spans="1:8" x14ac:dyDescent="0.3">
      <c r="A4083">
        <v>2017</v>
      </c>
      <c r="B4083" t="s">
        <v>550</v>
      </c>
      <c r="C4083" t="s">
        <v>551</v>
      </c>
      <c r="D4083" t="s">
        <v>1887</v>
      </c>
      <c r="E4083">
        <v>39</v>
      </c>
      <c r="F4083" t="s">
        <v>1217</v>
      </c>
      <c r="G4083">
        <v>1</v>
      </c>
      <c r="H4083">
        <v>9.0359999999999996</v>
      </c>
    </row>
    <row r="4084" spans="1:8" x14ac:dyDescent="0.3">
      <c r="A4084">
        <v>2017</v>
      </c>
      <c r="B4084" t="s">
        <v>550</v>
      </c>
      <c r="C4084" t="s">
        <v>551</v>
      </c>
      <c r="D4084" t="s">
        <v>1887</v>
      </c>
      <c r="E4084">
        <v>39</v>
      </c>
      <c r="F4084" t="s">
        <v>1217</v>
      </c>
      <c r="G4084">
        <v>2</v>
      </c>
      <c r="H4084">
        <v>8.4049999999999994</v>
      </c>
    </row>
    <row r="4085" spans="1:8" x14ac:dyDescent="0.3">
      <c r="A4085">
        <v>2017</v>
      </c>
      <c r="B4085" t="s">
        <v>550</v>
      </c>
      <c r="C4085" t="s">
        <v>551</v>
      </c>
      <c r="D4085" t="s">
        <v>1887</v>
      </c>
      <c r="E4085">
        <v>39</v>
      </c>
      <c r="F4085" t="s">
        <v>1217</v>
      </c>
      <c r="G4085">
        <v>3</v>
      </c>
      <c r="H4085">
        <v>9.4429999999999996</v>
      </c>
    </row>
    <row r="4086" spans="1:8" x14ac:dyDescent="0.3">
      <c r="A4086">
        <v>2017</v>
      </c>
      <c r="B4086" t="s">
        <v>550</v>
      </c>
      <c r="C4086" t="s">
        <v>551</v>
      </c>
      <c r="D4086" t="s">
        <v>1887</v>
      </c>
      <c r="E4086">
        <v>39</v>
      </c>
      <c r="F4086" t="s">
        <v>1217</v>
      </c>
      <c r="G4086">
        <v>4</v>
      </c>
      <c r="H4086">
        <v>8.1679999999999993</v>
      </c>
    </row>
    <row r="4087" spans="1:8" x14ac:dyDescent="0.3">
      <c r="A4087">
        <v>2017</v>
      </c>
      <c r="B4087" t="s">
        <v>550</v>
      </c>
      <c r="C4087" t="s">
        <v>551</v>
      </c>
      <c r="D4087" t="s">
        <v>1887</v>
      </c>
      <c r="E4087">
        <v>39</v>
      </c>
      <c r="F4087" t="s">
        <v>1217</v>
      </c>
      <c r="G4087">
        <v>5</v>
      </c>
      <c r="H4087">
        <v>7.5369999999999999</v>
      </c>
    </row>
    <row r="4088" spans="1:8" x14ac:dyDescent="0.3">
      <c r="A4088">
        <v>2017</v>
      </c>
      <c r="B4088" t="s">
        <v>550</v>
      </c>
      <c r="C4088" t="s">
        <v>551</v>
      </c>
      <c r="D4088" t="s">
        <v>1888</v>
      </c>
      <c r="E4088">
        <v>39</v>
      </c>
      <c r="F4088" t="s">
        <v>1219</v>
      </c>
      <c r="G4088">
        <v>1</v>
      </c>
      <c r="H4088">
        <v>7.8730000000000002</v>
      </c>
    </row>
    <row r="4089" spans="1:8" x14ac:dyDescent="0.3">
      <c r="A4089">
        <v>2017</v>
      </c>
      <c r="B4089" t="s">
        <v>550</v>
      </c>
      <c r="C4089" t="s">
        <v>551</v>
      </c>
      <c r="D4089" t="s">
        <v>1888</v>
      </c>
      <c r="E4089">
        <v>39</v>
      </c>
      <c r="F4089" t="s">
        <v>1219</v>
      </c>
      <c r="G4089">
        <v>2</v>
      </c>
      <c r="H4089">
        <v>6.4080000000000004</v>
      </c>
    </row>
    <row r="4090" spans="1:8" x14ac:dyDescent="0.3">
      <c r="A4090">
        <v>2017</v>
      </c>
      <c r="B4090" t="s">
        <v>550</v>
      </c>
      <c r="C4090" t="s">
        <v>551</v>
      </c>
      <c r="D4090" t="s">
        <v>1888</v>
      </c>
      <c r="E4090">
        <v>39</v>
      </c>
      <c r="F4090" t="s">
        <v>1219</v>
      </c>
      <c r="G4090">
        <v>3</v>
      </c>
      <c r="H4090">
        <v>8.6579999999999995</v>
      </c>
    </row>
    <row r="4091" spans="1:8" x14ac:dyDescent="0.3">
      <c r="A4091">
        <v>2017</v>
      </c>
      <c r="B4091" t="s">
        <v>550</v>
      </c>
      <c r="C4091" t="s">
        <v>551</v>
      </c>
      <c r="D4091" t="s">
        <v>1888</v>
      </c>
      <c r="E4091">
        <v>39</v>
      </c>
      <c r="F4091" t="s">
        <v>1219</v>
      </c>
      <c r="G4091">
        <v>4</v>
      </c>
      <c r="H4091">
        <v>5.9630000000000001</v>
      </c>
    </row>
    <row r="4092" spans="1:8" x14ac:dyDescent="0.3">
      <c r="A4092">
        <v>2017</v>
      </c>
      <c r="B4092" t="s">
        <v>550</v>
      </c>
      <c r="C4092" t="s">
        <v>551</v>
      </c>
      <c r="D4092" t="s">
        <v>1888</v>
      </c>
      <c r="E4092">
        <v>39</v>
      </c>
      <c r="F4092" t="s">
        <v>1219</v>
      </c>
      <c r="G4092">
        <v>5</v>
      </c>
      <c r="H4092">
        <v>3.859</v>
      </c>
    </row>
    <row r="4093" spans="1:8" x14ac:dyDescent="0.3">
      <c r="A4093">
        <v>2017</v>
      </c>
      <c r="B4093" t="s">
        <v>550</v>
      </c>
      <c r="C4093" t="s">
        <v>551</v>
      </c>
      <c r="D4093" t="s">
        <v>1889</v>
      </c>
      <c r="E4093">
        <v>39</v>
      </c>
      <c r="F4093" t="s">
        <v>1218</v>
      </c>
      <c r="G4093">
        <v>1</v>
      </c>
      <c r="H4093">
        <v>8.9580000000000002</v>
      </c>
    </row>
    <row r="4094" spans="1:8" x14ac:dyDescent="0.3">
      <c r="A4094">
        <v>2017</v>
      </c>
      <c r="B4094" t="s">
        <v>550</v>
      </c>
      <c r="C4094" t="s">
        <v>551</v>
      </c>
      <c r="D4094" t="s">
        <v>1889</v>
      </c>
      <c r="E4094">
        <v>39</v>
      </c>
      <c r="F4094" t="s">
        <v>1218</v>
      </c>
      <c r="G4094">
        <v>2</v>
      </c>
      <c r="H4094">
        <v>8.7710000000000008</v>
      </c>
    </row>
    <row r="4095" spans="1:8" x14ac:dyDescent="0.3">
      <c r="A4095">
        <v>2017</v>
      </c>
      <c r="B4095" t="s">
        <v>550</v>
      </c>
      <c r="C4095" t="s">
        <v>551</v>
      </c>
      <c r="D4095" t="s">
        <v>1889</v>
      </c>
      <c r="E4095">
        <v>39</v>
      </c>
      <c r="F4095" t="s">
        <v>1218</v>
      </c>
      <c r="G4095">
        <v>3</v>
      </c>
      <c r="H4095">
        <v>9.4260000000000002</v>
      </c>
    </row>
    <row r="4096" spans="1:8" x14ac:dyDescent="0.3">
      <c r="A4096">
        <v>2017</v>
      </c>
      <c r="B4096" t="s">
        <v>550</v>
      </c>
      <c r="C4096" t="s">
        <v>551</v>
      </c>
      <c r="D4096" t="s">
        <v>1889</v>
      </c>
      <c r="E4096">
        <v>39</v>
      </c>
      <c r="F4096" t="s">
        <v>1218</v>
      </c>
      <c r="G4096">
        <v>4</v>
      </c>
      <c r="H4096">
        <v>8.2840000000000007</v>
      </c>
    </row>
    <row r="4097" spans="1:8" x14ac:dyDescent="0.3">
      <c r="A4097">
        <v>2017</v>
      </c>
      <c r="B4097" t="s">
        <v>550</v>
      </c>
      <c r="C4097" t="s">
        <v>551</v>
      </c>
      <c r="D4097" t="s">
        <v>1889</v>
      </c>
      <c r="E4097">
        <v>39</v>
      </c>
      <c r="F4097" t="s">
        <v>1218</v>
      </c>
      <c r="G4097">
        <v>5</v>
      </c>
      <c r="H4097">
        <v>9.1050000000000004</v>
      </c>
    </row>
    <row r="4098" spans="1:8" x14ac:dyDescent="0.3">
      <c r="A4098">
        <v>2017</v>
      </c>
      <c r="B4098" t="s">
        <v>550</v>
      </c>
      <c r="C4098" t="s">
        <v>551</v>
      </c>
      <c r="D4098" t="s">
        <v>1890</v>
      </c>
      <c r="E4098">
        <v>39</v>
      </c>
      <c r="F4098" t="s">
        <v>1217</v>
      </c>
      <c r="G4098">
        <v>1</v>
      </c>
      <c r="H4098">
        <v>7.7969999999999997</v>
      </c>
    </row>
    <row r="4099" spans="1:8" x14ac:dyDescent="0.3">
      <c r="A4099">
        <v>2017</v>
      </c>
      <c r="B4099" t="s">
        <v>550</v>
      </c>
      <c r="C4099" t="s">
        <v>551</v>
      </c>
      <c r="D4099" t="s">
        <v>1890</v>
      </c>
      <c r="E4099">
        <v>39</v>
      </c>
      <c r="F4099" t="s">
        <v>1217</v>
      </c>
      <c r="G4099">
        <v>2</v>
      </c>
      <c r="H4099">
        <v>8.4920000000000009</v>
      </c>
    </row>
    <row r="4100" spans="1:8" x14ac:dyDescent="0.3">
      <c r="A4100">
        <v>2017</v>
      </c>
      <c r="B4100" t="s">
        <v>550</v>
      </c>
      <c r="C4100" t="s">
        <v>551</v>
      </c>
      <c r="D4100" t="s">
        <v>1890</v>
      </c>
      <c r="E4100">
        <v>39</v>
      </c>
      <c r="F4100" t="s">
        <v>1217</v>
      </c>
      <c r="G4100">
        <v>3</v>
      </c>
      <c r="H4100">
        <v>8.8759999999999994</v>
      </c>
    </row>
    <row r="4101" spans="1:8" x14ac:dyDescent="0.3">
      <c r="A4101">
        <v>2017</v>
      </c>
      <c r="B4101" t="s">
        <v>550</v>
      </c>
      <c r="C4101" t="s">
        <v>551</v>
      </c>
      <c r="D4101" t="s">
        <v>1890</v>
      </c>
      <c r="E4101">
        <v>39</v>
      </c>
      <c r="F4101" t="s">
        <v>1217</v>
      </c>
      <c r="G4101">
        <v>4</v>
      </c>
      <c r="H4101">
        <v>7.1</v>
      </c>
    </row>
    <row r="4102" spans="1:8" x14ac:dyDescent="0.3">
      <c r="A4102">
        <v>2017</v>
      </c>
      <c r="B4102" t="s">
        <v>550</v>
      </c>
      <c r="C4102" t="s">
        <v>551</v>
      </c>
      <c r="D4102" t="s">
        <v>1890</v>
      </c>
      <c r="E4102">
        <v>39</v>
      </c>
      <c r="F4102" t="s">
        <v>1217</v>
      </c>
      <c r="G4102">
        <v>5</v>
      </c>
      <c r="H4102">
        <v>7.5970000000000004</v>
      </c>
    </row>
    <row r="4103" spans="1:8" x14ac:dyDescent="0.3">
      <c r="A4103">
        <v>2017</v>
      </c>
      <c r="B4103" t="s">
        <v>550</v>
      </c>
      <c r="C4103" t="s">
        <v>551</v>
      </c>
      <c r="D4103" t="s">
        <v>1891</v>
      </c>
      <c r="E4103">
        <v>39</v>
      </c>
      <c r="F4103" t="s">
        <v>1218</v>
      </c>
      <c r="G4103">
        <v>1</v>
      </c>
      <c r="H4103">
        <v>9.0519999999999996</v>
      </c>
    </row>
    <row r="4104" spans="1:8" x14ac:dyDescent="0.3">
      <c r="A4104">
        <v>2017</v>
      </c>
      <c r="B4104" t="s">
        <v>550</v>
      </c>
      <c r="C4104" t="s">
        <v>551</v>
      </c>
      <c r="D4104" t="s">
        <v>1891</v>
      </c>
      <c r="E4104">
        <v>39</v>
      </c>
      <c r="F4104" t="s">
        <v>1218</v>
      </c>
      <c r="G4104">
        <v>2</v>
      </c>
      <c r="H4104">
        <v>8.2789999999999999</v>
      </c>
    </row>
    <row r="4105" spans="1:8" x14ac:dyDescent="0.3">
      <c r="A4105">
        <v>2017</v>
      </c>
      <c r="B4105" t="s">
        <v>550</v>
      </c>
      <c r="C4105" t="s">
        <v>551</v>
      </c>
      <c r="D4105" t="s">
        <v>1891</v>
      </c>
      <c r="E4105">
        <v>39</v>
      </c>
      <c r="F4105" t="s">
        <v>1218</v>
      </c>
      <c r="G4105">
        <v>3</v>
      </c>
      <c r="H4105">
        <v>9.2989999999999995</v>
      </c>
    </row>
    <row r="4106" spans="1:8" x14ac:dyDescent="0.3">
      <c r="A4106">
        <v>2017</v>
      </c>
      <c r="B4106" t="s">
        <v>550</v>
      </c>
      <c r="C4106" t="s">
        <v>551</v>
      </c>
      <c r="D4106" t="s">
        <v>1891</v>
      </c>
      <c r="E4106">
        <v>39</v>
      </c>
      <c r="F4106" t="s">
        <v>1218</v>
      </c>
      <c r="G4106">
        <v>4</v>
      </c>
      <c r="H4106">
        <v>8.7579999999999991</v>
      </c>
    </row>
    <row r="4107" spans="1:8" x14ac:dyDescent="0.3">
      <c r="A4107">
        <v>2017</v>
      </c>
      <c r="B4107" t="s">
        <v>550</v>
      </c>
      <c r="C4107" t="s">
        <v>551</v>
      </c>
      <c r="D4107" t="s">
        <v>1891</v>
      </c>
      <c r="E4107">
        <v>39</v>
      </c>
      <c r="F4107" t="s">
        <v>1218</v>
      </c>
      <c r="G4107">
        <v>5</v>
      </c>
      <c r="H4107">
        <v>8.7799999999999994</v>
      </c>
    </row>
    <row r="4108" spans="1:8" x14ac:dyDescent="0.3">
      <c r="A4108">
        <v>2017</v>
      </c>
      <c r="B4108" t="s">
        <v>550</v>
      </c>
      <c r="C4108" t="s">
        <v>551</v>
      </c>
      <c r="D4108" t="s">
        <v>1892</v>
      </c>
      <c r="E4108">
        <v>39</v>
      </c>
      <c r="F4108" t="s">
        <v>1217</v>
      </c>
      <c r="G4108">
        <v>1</v>
      </c>
      <c r="H4108">
        <v>9.3179999999999996</v>
      </c>
    </row>
    <row r="4109" spans="1:8" x14ac:dyDescent="0.3">
      <c r="A4109">
        <v>2017</v>
      </c>
      <c r="B4109" t="s">
        <v>550</v>
      </c>
      <c r="C4109" t="s">
        <v>551</v>
      </c>
      <c r="D4109" t="s">
        <v>1892</v>
      </c>
      <c r="E4109">
        <v>39</v>
      </c>
      <c r="F4109" t="s">
        <v>1217</v>
      </c>
      <c r="G4109">
        <v>2</v>
      </c>
      <c r="H4109">
        <v>11.054</v>
      </c>
    </row>
    <row r="4110" spans="1:8" x14ac:dyDescent="0.3">
      <c r="A4110">
        <v>2017</v>
      </c>
      <c r="B4110" t="s">
        <v>550</v>
      </c>
      <c r="C4110" t="s">
        <v>551</v>
      </c>
      <c r="D4110" t="s">
        <v>1892</v>
      </c>
      <c r="E4110">
        <v>39</v>
      </c>
      <c r="F4110" t="s">
        <v>1217</v>
      </c>
      <c r="G4110">
        <v>3</v>
      </c>
      <c r="H4110">
        <v>11.066000000000001</v>
      </c>
    </row>
    <row r="4111" spans="1:8" x14ac:dyDescent="0.3">
      <c r="A4111">
        <v>2017</v>
      </c>
      <c r="B4111" t="s">
        <v>550</v>
      </c>
      <c r="C4111" t="s">
        <v>551</v>
      </c>
      <c r="D4111" t="s">
        <v>1892</v>
      </c>
      <c r="E4111">
        <v>39</v>
      </c>
      <c r="F4111" t="s">
        <v>1217</v>
      </c>
      <c r="G4111">
        <v>4</v>
      </c>
      <c r="H4111">
        <v>10.013</v>
      </c>
    </row>
    <row r="4112" spans="1:8" x14ac:dyDescent="0.3">
      <c r="A4112">
        <v>2017</v>
      </c>
      <c r="B4112" t="s">
        <v>550</v>
      </c>
      <c r="C4112" t="s">
        <v>551</v>
      </c>
      <c r="D4112" t="s">
        <v>1892</v>
      </c>
      <c r="E4112">
        <v>39</v>
      </c>
      <c r="F4112" t="s">
        <v>1217</v>
      </c>
      <c r="G4112">
        <v>5</v>
      </c>
      <c r="H4112">
        <v>9.5579999999999998</v>
      </c>
    </row>
    <row r="4113" spans="1:8" x14ac:dyDescent="0.3">
      <c r="A4113">
        <v>2017</v>
      </c>
      <c r="B4113" t="s">
        <v>550</v>
      </c>
      <c r="C4113" t="s">
        <v>551</v>
      </c>
      <c r="D4113" t="s">
        <v>1893</v>
      </c>
      <c r="E4113">
        <v>39</v>
      </c>
      <c r="F4113" t="s">
        <v>1217</v>
      </c>
      <c r="G4113">
        <v>1</v>
      </c>
      <c r="H4113">
        <v>8.81</v>
      </c>
    </row>
    <row r="4114" spans="1:8" x14ac:dyDescent="0.3">
      <c r="A4114">
        <v>2017</v>
      </c>
      <c r="B4114" t="s">
        <v>550</v>
      </c>
      <c r="C4114" t="s">
        <v>551</v>
      </c>
      <c r="D4114" t="s">
        <v>1893</v>
      </c>
      <c r="E4114">
        <v>39</v>
      </c>
      <c r="F4114" t="s">
        <v>1217</v>
      </c>
      <c r="G4114">
        <v>2</v>
      </c>
      <c r="H4114">
        <v>8.9429999999999996</v>
      </c>
    </row>
    <row r="4115" spans="1:8" x14ac:dyDescent="0.3">
      <c r="A4115">
        <v>2017</v>
      </c>
      <c r="B4115" t="s">
        <v>550</v>
      </c>
      <c r="C4115" t="s">
        <v>551</v>
      </c>
      <c r="D4115" t="s">
        <v>1893</v>
      </c>
      <c r="E4115">
        <v>39</v>
      </c>
      <c r="F4115" t="s">
        <v>1217</v>
      </c>
      <c r="G4115">
        <v>3</v>
      </c>
      <c r="H4115">
        <v>9.2929999999999993</v>
      </c>
    </row>
    <row r="4116" spans="1:8" x14ac:dyDescent="0.3">
      <c r="A4116">
        <v>2017</v>
      </c>
      <c r="B4116" t="s">
        <v>550</v>
      </c>
      <c r="C4116" t="s">
        <v>551</v>
      </c>
      <c r="D4116" t="s">
        <v>1893</v>
      </c>
      <c r="E4116">
        <v>39</v>
      </c>
      <c r="F4116" t="s">
        <v>1217</v>
      </c>
      <c r="G4116">
        <v>4</v>
      </c>
      <c r="H4116">
        <v>8.5180000000000007</v>
      </c>
    </row>
    <row r="4117" spans="1:8" x14ac:dyDescent="0.3">
      <c r="A4117">
        <v>2017</v>
      </c>
      <c r="B4117" t="s">
        <v>550</v>
      </c>
      <c r="C4117" t="s">
        <v>551</v>
      </c>
      <c r="D4117" t="s">
        <v>1893</v>
      </c>
      <c r="E4117">
        <v>39</v>
      </c>
      <c r="F4117" t="s">
        <v>1217</v>
      </c>
      <c r="G4117">
        <v>5</v>
      </c>
      <c r="H4117">
        <v>9.0350000000000001</v>
      </c>
    </row>
    <row r="4118" spans="1:8" x14ac:dyDescent="0.3">
      <c r="A4118">
        <v>2017</v>
      </c>
      <c r="B4118" t="s">
        <v>550</v>
      </c>
      <c r="C4118" t="s">
        <v>551</v>
      </c>
      <c r="D4118" t="s">
        <v>1894</v>
      </c>
      <c r="E4118">
        <v>39</v>
      </c>
      <c r="F4118" t="s">
        <v>1217</v>
      </c>
      <c r="G4118">
        <v>1</v>
      </c>
      <c r="H4118">
        <v>9.1579999999999995</v>
      </c>
    </row>
    <row r="4119" spans="1:8" x14ac:dyDescent="0.3">
      <c r="A4119">
        <v>2017</v>
      </c>
      <c r="B4119" t="s">
        <v>550</v>
      </c>
      <c r="C4119" t="s">
        <v>551</v>
      </c>
      <c r="D4119" t="s">
        <v>1894</v>
      </c>
      <c r="E4119">
        <v>39</v>
      </c>
      <c r="F4119" t="s">
        <v>1217</v>
      </c>
      <c r="G4119">
        <v>2</v>
      </c>
      <c r="H4119">
        <v>7.7519999999999998</v>
      </c>
    </row>
    <row r="4120" spans="1:8" x14ac:dyDescent="0.3">
      <c r="A4120">
        <v>2017</v>
      </c>
      <c r="B4120" t="s">
        <v>550</v>
      </c>
      <c r="C4120" t="s">
        <v>551</v>
      </c>
      <c r="D4120" t="s">
        <v>1894</v>
      </c>
      <c r="E4120">
        <v>39</v>
      </c>
      <c r="F4120" t="s">
        <v>1217</v>
      </c>
      <c r="G4120">
        <v>3</v>
      </c>
      <c r="H4120">
        <v>8.2279999999999998</v>
      </c>
    </row>
    <row r="4121" spans="1:8" x14ac:dyDescent="0.3">
      <c r="A4121">
        <v>2017</v>
      </c>
      <c r="B4121" t="s">
        <v>550</v>
      </c>
      <c r="C4121" t="s">
        <v>551</v>
      </c>
      <c r="D4121" t="s">
        <v>1894</v>
      </c>
      <c r="E4121">
        <v>39</v>
      </c>
      <c r="F4121" t="s">
        <v>1217</v>
      </c>
      <c r="G4121">
        <v>4</v>
      </c>
      <c r="H4121">
        <v>7.8979999999999997</v>
      </c>
    </row>
    <row r="4122" spans="1:8" x14ac:dyDescent="0.3">
      <c r="A4122">
        <v>2017</v>
      </c>
      <c r="B4122" t="s">
        <v>550</v>
      </c>
      <c r="C4122" t="s">
        <v>551</v>
      </c>
      <c r="D4122" t="s">
        <v>1894</v>
      </c>
      <c r="E4122">
        <v>39</v>
      </c>
      <c r="F4122" t="s">
        <v>1217</v>
      </c>
      <c r="G4122">
        <v>5</v>
      </c>
      <c r="H4122">
        <v>7.6479999999999997</v>
      </c>
    </row>
    <row r="4123" spans="1:8" x14ac:dyDescent="0.3">
      <c r="A4123">
        <v>2017</v>
      </c>
      <c r="B4123" t="s">
        <v>550</v>
      </c>
      <c r="C4123" t="s">
        <v>551</v>
      </c>
      <c r="D4123" t="s">
        <v>1895</v>
      </c>
      <c r="E4123">
        <v>39</v>
      </c>
      <c r="F4123" t="s">
        <v>1219</v>
      </c>
      <c r="G4123">
        <v>1</v>
      </c>
      <c r="H4123">
        <v>8.1140000000000008</v>
      </c>
    </row>
    <row r="4124" spans="1:8" x14ac:dyDescent="0.3">
      <c r="A4124">
        <v>2017</v>
      </c>
      <c r="B4124" t="s">
        <v>550</v>
      </c>
      <c r="C4124" t="s">
        <v>551</v>
      </c>
      <c r="D4124" t="s">
        <v>1895</v>
      </c>
      <c r="E4124">
        <v>39</v>
      </c>
      <c r="F4124" t="s">
        <v>1219</v>
      </c>
      <c r="G4124">
        <v>2</v>
      </c>
      <c r="H4124">
        <v>7.9269999999999996</v>
      </c>
    </row>
    <row r="4125" spans="1:8" x14ac:dyDescent="0.3">
      <c r="A4125">
        <v>2017</v>
      </c>
      <c r="B4125" t="s">
        <v>550</v>
      </c>
      <c r="C4125" t="s">
        <v>551</v>
      </c>
      <c r="D4125" t="s">
        <v>1895</v>
      </c>
      <c r="E4125">
        <v>39</v>
      </c>
      <c r="F4125" t="s">
        <v>1219</v>
      </c>
      <c r="G4125">
        <v>3</v>
      </c>
      <c r="H4125">
        <v>8.2859999999999996</v>
      </c>
    </row>
    <row r="4126" spans="1:8" x14ac:dyDescent="0.3">
      <c r="A4126">
        <v>2017</v>
      </c>
      <c r="B4126" t="s">
        <v>550</v>
      </c>
      <c r="C4126" t="s">
        <v>551</v>
      </c>
      <c r="D4126" t="s">
        <v>1895</v>
      </c>
      <c r="E4126">
        <v>39</v>
      </c>
      <c r="F4126" t="s">
        <v>1219</v>
      </c>
      <c r="G4126">
        <v>4</v>
      </c>
      <c r="H4126">
        <v>10.725</v>
      </c>
    </row>
    <row r="4127" spans="1:8" x14ac:dyDescent="0.3">
      <c r="A4127">
        <v>2017</v>
      </c>
      <c r="B4127" t="s">
        <v>550</v>
      </c>
      <c r="C4127" t="s">
        <v>551</v>
      </c>
      <c r="D4127" t="s">
        <v>1895</v>
      </c>
      <c r="E4127">
        <v>39</v>
      </c>
      <c r="F4127" t="s">
        <v>1219</v>
      </c>
      <c r="G4127">
        <v>5</v>
      </c>
      <c r="H4127">
        <v>8.5229999999999997</v>
      </c>
    </row>
    <row r="4128" spans="1:8" x14ac:dyDescent="0.3">
      <c r="A4128">
        <v>2017</v>
      </c>
      <c r="B4128" t="s">
        <v>550</v>
      </c>
      <c r="C4128" t="s">
        <v>551</v>
      </c>
      <c r="D4128" t="s">
        <v>1896</v>
      </c>
      <c r="E4128">
        <v>39</v>
      </c>
      <c r="F4128" t="s">
        <v>1217</v>
      </c>
      <c r="G4128">
        <v>1</v>
      </c>
      <c r="H4128">
        <v>7.9249999999999998</v>
      </c>
    </row>
    <row r="4129" spans="1:8" x14ac:dyDescent="0.3">
      <c r="A4129">
        <v>2017</v>
      </c>
      <c r="B4129" t="s">
        <v>550</v>
      </c>
      <c r="C4129" t="s">
        <v>551</v>
      </c>
      <c r="D4129" t="s">
        <v>1896</v>
      </c>
      <c r="E4129">
        <v>39</v>
      </c>
      <c r="F4129" t="s">
        <v>1217</v>
      </c>
      <c r="G4129">
        <v>2</v>
      </c>
      <c r="H4129">
        <v>9.0719999999999992</v>
      </c>
    </row>
    <row r="4130" spans="1:8" x14ac:dyDescent="0.3">
      <c r="A4130">
        <v>2017</v>
      </c>
      <c r="B4130" t="s">
        <v>550</v>
      </c>
      <c r="C4130" t="s">
        <v>551</v>
      </c>
      <c r="D4130" t="s">
        <v>1896</v>
      </c>
      <c r="E4130">
        <v>39</v>
      </c>
      <c r="F4130" t="s">
        <v>1217</v>
      </c>
      <c r="G4130">
        <v>3</v>
      </c>
      <c r="H4130">
        <v>7.83</v>
      </c>
    </row>
    <row r="4131" spans="1:8" x14ac:dyDescent="0.3">
      <c r="A4131">
        <v>2017</v>
      </c>
      <c r="B4131" t="s">
        <v>550</v>
      </c>
      <c r="C4131" t="s">
        <v>551</v>
      </c>
      <c r="D4131" t="s">
        <v>1896</v>
      </c>
      <c r="E4131">
        <v>39</v>
      </c>
      <c r="F4131" t="s">
        <v>1217</v>
      </c>
      <c r="G4131">
        <v>4</v>
      </c>
      <c r="H4131">
        <v>8.26</v>
      </c>
    </row>
    <row r="4132" spans="1:8" x14ac:dyDescent="0.3">
      <c r="A4132">
        <v>2017</v>
      </c>
      <c r="B4132" t="s">
        <v>550</v>
      </c>
      <c r="C4132" t="s">
        <v>551</v>
      </c>
      <c r="D4132" t="s">
        <v>1896</v>
      </c>
      <c r="E4132">
        <v>39</v>
      </c>
      <c r="F4132" t="s">
        <v>1217</v>
      </c>
      <c r="G4132">
        <v>5</v>
      </c>
      <c r="H4132">
        <v>7.5490000000000004</v>
      </c>
    </row>
    <row r="4133" spans="1:8" x14ac:dyDescent="0.3">
      <c r="A4133">
        <v>2017</v>
      </c>
      <c r="B4133" t="s">
        <v>550</v>
      </c>
      <c r="C4133" t="s">
        <v>551</v>
      </c>
      <c r="D4133" t="s">
        <v>1897</v>
      </c>
      <c r="E4133">
        <v>39</v>
      </c>
      <c r="F4133" t="s">
        <v>1218</v>
      </c>
      <c r="G4133">
        <v>1</v>
      </c>
      <c r="H4133">
        <v>8.2319999999999993</v>
      </c>
    </row>
    <row r="4134" spans="1:8" x14ac:dyDescent="0.3">
      <c r="A4134">
        <v>2017</v>
      </c>
      <c r="B4134" t="s">
        <v>550</v>
      </c>
      <c r="C4134" t="s">
        <v>551</v>
      </c>
      <c r="D4134" t="s">
        <v>1897</v>
      </c>
      <c r="E4134">
        <v>39</v>
      </c>
      <c r="F4134" t="s">
        <v>1218</v>
      </c>
      <c r="G4134">
        <v>2</v>
      </c>
      <c r="H4134">
        <v>8.452</v>
      </c>
    </row>
    <row r="4135" spans="1:8" x14ac:dyDescent="0.3">
      <c r="A4135">
        <v>2017</v>
      </c>
      <c r="B4135" t="s">
        <v>550</v>
      </c>
      <c r="C4135" t="s">
        <v>551</v>
      </c>
      <c r="D4135" t="s">
        <v>1897</v>
      </c>
      <c r="E4135">
        <v>39</v>
      </c>
      <c r="F4135" t="s">
        <v>1218</v>
      </c>
      <c r="G4135">
        <v>3</v>
      </c>
      <c r="H4135">
        <v>8.8290000000000006</v>
      </c>
    </row>
    <row r="4136" spans="1:8" x14ac:dyDescent="0.3">
      <c r="A4136">
        <v>2017</v>
      </c>
      <c r="B4136" t="s">
        <v>550</v>
      </c>
      <c r="C4136" t="s">
        <v>551</v>
      </c>
      <c r="D4136" t="s">
        <v>1897</v>
      </c>
      <c r="E4136">
        <v>39</v>
      </c>
      <c r="F4136" t="s">
        <v>1218</v>
      </c>
      <c r="G4136">
        <v>4</v>
      </c>
      <c r="H4136">
        <v>8.3000000000000007</v>
      </c>
    </row>
    <row r="4137" spans="1:8" x14ac:dyDescent="0.3">
      <c r="A4137">
        <v>2017</v>
      </c>
      <c r="B4137" t="s">
        <v>550</v>
      </c>
      <c r="C4137" t="s">
        <v>551</v>
      </c>
      <c r="D4137" t="s">
        <v>1897</v>
      </c>
      <c r="E4137">
        <v>39</v>
      </c>
      <c r="F4137" t="s">
        <v>1218</v>
      </c>
      <c r="G4137">
        <v>5</v>
      </c>
      <c r="H4137">
        <v>8.9359999999999999</v>
      </c>
    </row>
    <row r="4138" spans="1:8" x14ac:dyDescent="0.3">
      <c r="A4138">
        <v>2017</v>
      </c>
      <c r="B4138" t="s">
        <v>550</v>
      </c>
      <c r="C4138" t="s">
        <v>551</v>
      </c>
      <c r="D4138" t="s">
        <v>1898</v>
      </c>
      <c r="E4138">
        <v>39</v>
      </c>
      <c r="F4138" t="s">
        <v>1218</v>
      </c>
      <c r="G4138">
        <v>1</v>
      </c>
      <c r="H4138">
        <v>7.6689999999999996</v>
      </c>
    </row>
    <row r="4139" spans="1:8" x14ac:dyDescent="0.3">
      <c r="A4139">
        <v>2017</v>
      </c>
      <c r="B4139" t="s">
        <v>550</v>
      </c>
      <c r="C4139" t="s">
        <v>551</v>
      </c>
      <c r="D4139" t="s">
        <v>1898</v>
      </c>
      <c r="E4139">
        <v>39</v>
      </c>
      <c r="F4139" t="s">
        <v>1218</v>
      </c>
      <c r="G4139">
        <v>2</v>
      </c>
      <c r="H4139">
        <v>8.56</v>
      </c>
    </row>
    <row r="4140" spans="1:8" x14ac:dyDescent="0.3">
      <c r="A4140">
        <v>2017</v>
      </c>
      <c r="B4140" t="s">
        <v>550</v>
      </c>
      <c r="C4140" t="s">
        <v>551</v>
      </c>
      <c r="D4140" t="s">
        <v>1898</v>
      </c>
      <c r="E4140">
        <v>39</v>
      </c>
      <c r="F4140" t="s">
        <v>1218</v>
      </c>
      <c r="G4140">
        <v>3</v>
      </c>
      <c r="H4140">
        <v>8.4580000000000002</v>
      </c>
    </row>
    <row r="4141" spans="1:8" x14ac:dyDescent="0.3">
      <c r="A4141">
        <v>2017</v>
      </c>
      <c r="B4141" t="s">
        <v>550</v>
      </c>
      <c r="C4141" t="s">
        <v>551</v>
      </c>
      <c r="D4141" t="s">
        <v>1898</v>
      </c>
      <c r="E4141">
        <v>39</v>
      </c>
      <c r="F4141" t="s">
        <v>1218</v>
      </c>
      <c r="G4141">
        <v>4</v>
      </c>
      <c r="H4141">
        <v>9.625</v>
      </c>
    </row>
    <row r="4142" spans="1:8" x14ac:dyDescent="0.3">
      <c r="A4142">
        <v>2017</v>
      </c>
      <c r="B4142" t="s">
        <v>550</v>
      </c>
      <c r="C4142" t="s">
        <v>551</v>
      </c>
      <c r="D4142" t="s">
        <v>1898</v>
      </c>
      <c r="E4142">
        <v>39</v>
      </c>
      <c r="F4142" t="s">
        <v>1218</v>
      </c>
      <c r="G4142">
        <v>5</v>
      </c>
      <c r="H4142">
        <v>7.1619999999999999</v>
      </c>
    </row>
    <row r="4143" spans="1:8" x14ac:dyDescent="0.3">
      <c r="A4143">
        <v>2017</v>
      </c>
      <c r="B4143" t="s">
        <v>550</v>
      </c>
      <c r="C4143" t="s">
        <v>551</v>
      </c>
      <c r="D4143" t="s">
        <v>1899</v>
      </c>
      <c r="E4143">
        <v>39</v>
      </c>
      <c r="F4143" t="s">
        <v>1217</v>
      </c>
      <c r="G4143">
        <v>1</v>
      </c>
      <c r="H4143">
        <v>6.7229999999999999</v>
      </c>
    </row>
    <row r="4144" spans="1:8" x14ac:dyDescent="0.3">
      <c r="A4144">
        <v>2017</v>
      </c>
      <c r="B4144" t="s">
        <v>550</v>
      </c>
      <c r="C4144" t="s">
        <v>551</v>
      </c>
      <c r="D4144" t="s">
        <v>1899</v>
      </c>
      <c r="E4144">
        <v>39</v>
      </c>
      <c r="F4144" t="s">
        <v>1217</v>
      </c>
      <c r="G4144">
        <v>2</v>
      </c>
      <c r="H4144">
        <v>7.9550000000000001</v>
      </c>
    </row>
    <row r="4145" spans="1:8" x14ac:dyDescent="0.3">
      <c r="A4145">
        <v>2017</v>
      </c>
      <c r="B4145" t="s">
        <v>550</v>
      </c>
      <c r="C4145" t="s">
        <v>551</v>
      </c>
      <c r="D4145" t="s">
        <v>1899</v>
      </c>
      <c r="E4145">
        <v>39</v>
      </c>
      <c r="F4145" t="s">
        <v>1217</v>
      </c>
      <c r="G4145">
        <v>3</v>
      </c>
      <c r="H4145">
        <v>6.9160000000000004</v>
      </c>
    </row>
    <row r="4146" spans="1:8" x14ac:dyDescent="0.3">
      <c r="A4146">
        <v>2017</v>
      </c>
      <c r="B4146" t="s">
        <v>550</v>
      </c>
      <c r="C4146" t="s">
        <v>551</v>
      </c>
      <c r="D4146" t="s">
        <v>1899</v>
      </c>
      <c r="E4146">
        <v>39</v>
      </c>
      <c r="F4146" t="s">
        <v>1217</v>
      </c>
      <c r="G4146">
        <v>4</v>
      </c>
      <c r="H4146">
        <v>6.8529999999999998</v>
      </c>
    </row>
    <row r="4147" spans="1:8" x14ac:dyDescent="0.3">
      <c r="A4147">
        <v>2017</v>
      </c>
      <c r="B4147" t="s">
        <v>550</v>
      </c>
      <c r="C4147" t="s">
        <v>551</v>
      </c>
      <c r="D4147" t="s">
        <v>1899</v>
      </c>
      <c r="E4147">
        <v>39</v>
      </c>
      <c r="F4147" t="s">
        <v>1217</v>
      </c>
      <c r="G4147">
        <v>5</v>
      </c>
      <c r="H4147">
        <v>6.399</v>
      </c>
    </row>
    <row r="4148" spans="1:8" x14ac:dyDescent="0.3">
      <c r="A4148">
        <v>2017</v>
      </c>
      <c r="B4148" t="s">
        <v>550</v>
      </c>
      <c r="C4148" t="s">
        <v>551</v>
      </c>
      <c r="D4148" t="s">
        <v>1900</v>
      </c>
      <c r="E4148">
        <v>39</v>
      </c>
      <c r="F4148" t="s">
        <v>1217</v>
      </c>
      <c r="G4148">
        <v>1</v>
      </c>
      <c r="H4148">
        <v>8.6359999999999992</v>
      </c>
    </row>
    <row r="4149" spans="1:8" x14ac:dyDescent="0.3">
      <c r="A4149">
        <v>2017</v>
      </c>
      <c r="B4149" t="s">
        <v>550</v>
      </c>
      <c r="C4149" t="s">
        <v>551</v>
      </c>
      <c r="D4149" t="s">
        <v>1900</v>
      </c>
      <c r="E4149">
        <v>39</v>
      </c>
      <c r="F4149" t="s">
        <v>1217</v>
      </c>
      <c r="G4149">
        <v>2</v>
      </c>
      <c r="H4149">
        <v>9.6069999999999993</v>
      </c>
    </row>
    <row r="4150" spans="1:8" x14ac:dyDescent="0.3">
      <c r="A4150">
        <v>2017</v>
      </c>
      <c r="B4150" t="s">
        <v>550</v>
      </c>
      <c r="C4150" t="s">
        <v>551</v>
      </c>
      <c r="D4150" t="s">
        <v>1900</v>
      </c>
      <c r="E4150">
        <v>39</v>
      </c>
      <c r="F4150" t="s">
        <v>1217</v>
      </c>
      <c r="G4150">
        <v>3</v>
      </c>
      <c r="H4150">
        <v>8.1080000000000005</v>
      </c>
    </row>
    <row r="4151" spans="1:8" x14ac:dyDescent="0.3">
      <c r="A4151">
        <v>2017</v>
      </c>
      <c r="B4151" t="s">
        <v>550</v>
      </c>
      <c r="C4151" t="s">
        <v>551</v>
      </c>
      <c r="D4151" t="s">
        <v>1900</v>
      </c>
      <c r="E4151">
        <v>39</v>
      </c>
      <c r="F4151" t="s">
        <v>1217</v>
      </c>
      <c r="G4151">
        <v>4</v>
      </c>
      <c r="H4151">
        <v>6.4539999999999997</v>
      </c>
    </row>
    <row r="4152" spans="1:8" x14ac:dyDescent="0.3">
      <c r="A4152">
        <v>2017</v>
      </c>
      <c r="B4152" t="s">
        <v>550</v>
      </c>
      <c r="C4152" t="s">
        <v>551</v>
      </c>
      <c r="D4152" t="s">
        <v>1900</v>
      </c>
      <c r="E4152">
        <v>39</v>
      </c>
      <c r="F4152" t="s">
        <v>1217</v>
      </c>
      <c r="G4152">
        <v>5</v>
      </c>
      <c r="H4152">
        <v>6.8789999999999996</v>
      </c>
    </row>
    <row r="4153" spans="1:8" x14ac:dyDescent="0.3">
      <c r="A4153">
        <v>2017</v>
      </c>
      <c r="B4153" t="s">
        <v>550</v>
      </c>
      <c r="C4153" t="s">
        <v>551</v>
      </c>
      <c r="D4153" t="s">
        <v>1901</v>
      </c>
      <c r="E4153">
        <v>39</v>
      </c>
      <c r="F4153" t="s">
        <v>1219</v>
      </c>
      <c r="G4153">
        <v>1</v>
      </c>
      <c r="H4153">
        <v>8.4589999999999996</v>
      </c>
    </row>
    <row r="4154" spans="1:8" x14ac:dyDescent="0.3">
      <c r="A4154">
        <v>2017</v>
      </c>
      <c r="B4154" t="s">
        <v>550</v>
      </c>
      <c r="C4154" t="s">
        <v>551</v>
      </c>
      <c r="D4154" t="s">
        <v>1901</v>
      </c>
      <c r="E4154">
        <v>39</v>
      </c>
      <c r="F4154" t="s">
        <v>1219</v>
      </c>
      <c r="G4154">
        <v>2</v>
      </c>
      <c r="H4154">
        <v>10.332000000000001</v>
      </c>
    </row>
    <row r="4155" spans="1:8" x14ac:dyDescent="0.3">
      <c r="A4155">
        <v>2017</v>
      </c>
      <c r="B4155" t="s">
        <v>550</v>
      </c>
      <c r="C4155" t="s">
        <v>551</v>
      </c>
      <c r="D4155" t="s">
        <v>1901</v>
      </c>
      <c r="E4155">
        <v>39</v>
      </c>
      <c r="F4155" t="s">
        <v>1219</v>
      </c>
      <c r="G4155">
        <v>3</v>
      </c>
      <c r="H4155">
        <v>7.2949999999999999</v>
      </c>
    </row>
    <row r="4156" spans="1:8" x14ac:dyDescent="0.3">
      <c r="A4156">
        <v>2017</v>
      </c>
      <c r="B4156" t="s">
        <v>550</v>
      </c>
      <c r="C4156" t="s">
        <v>551</v>
      </c>
      <c r="D4156" t="s">
        <v>1901</v>
      </c>
      <c r="E4156">
        <v>39</v>
      </c>
      <c r="F4156" t="s">
        <v>1219</v>
      </c>
      <c r="G4156">
        <v>4</v>
      </c>
      <c r="H4156">
        <v>6.274</v>
      </c>
    </row>
    <row r="4157" spans="1:8" x14ac:dyDescent="0.3">
      <c r="A4157">
        <v>2017</v>
      </c>
      <c r="B4157" t="s">
        <v>550</v>
      </c>
      <c r="C4157" t="s">
        <v>551</v>
      </c>
      <c r="D4157" t="s">
        <v>1901</v>
      </c>
      <c r="E4157">
        <v>39</v>
      </c>
      <c r="F4157" t="s">
        <v>1219</v>
      </c>
      <c r="G4157">
        <v>5</v>
      </c>
      <c r="H4157">
        <v>7.649</v>
      </c>
    </row>
    <row r="4158" spans="1:8" x14ac:dyDescent="0.3">
      <c r="A4158">
        <v>2017</v>
      </c>
      <c r="B4158" t="s">
        <v>550</v>
      </c>
      <c r="C4158" t="s">
        <v>551</v>
      </c>
      <c r="D4158" t="s">
        <v>1902</v>
      </c>
      <c r="E4158">
        <v>39</v>
      </c>
      <c r="F4158" t="s">
        <v>1218</v>
      </c>
      <c r="G4158">
        <v>1</v>
      </c>
      <c r="H4158">
        <v>9.9979999999999993</v>
      </c>
    </row>
    <row r="4159" spans="1:8" x14ac:dyDescent="0.3">
      <c r="A4159">
        <v>2017</v>
      </c>
      <c r="B4159" t="s">
        <v>550</v>
      </c>
      <c r="C4159" t="s">
        <v>551</v>
      </c>
      <c r="D4159" t="s">
        <v>1902</v>
      </c>
      <c r="E4159">
        <v>39</v>
      </c>
      <c r="F4159" t="s">
        <v>1218</v>
      </c>
      <c r="G4159">
        <v>2</v>
      </c>
      <c r="H4159">
        <v>8.2010000000000005</v>
      </c>
    </row>
    <row r="4160" spans="1:8" x14ac:dyDescent="0.3">
      <c r="A4160">
        <v>2017</v>
      </c>
      <c r="B4160" t="s">
        <v>550</v>
      </c>
      <c r="C4160" t="s">
        <v>551</v>
      </c>
      <c r="D4160" t="s">
        <v>1902</v>
      </c>
      <c r="E4160">
        <v>39</v>
      </c>
      <c r="F4160" t="s">
        <v>1218</v>
      </c>
      <c r="G4160">
        <v>3</v>
      </c>
      <c r="H4160">
        <v>11.122</v>
      </c>
    </row>
    <row r="4161" spans="1:8" x14ac:dyDescent="0.3">
      <c r="A4161">
        <v>2017</v>
      </c>
      <c r="B4161" t="s">
        <v>550</v>
      </c>
      <c r="C4161" t="s">
        <v>551</v>
      </c>
      <c r="D4161" t="s">
        <v>1902</v>
      </c>
      <c r="E4161">
        <v>39</v>
      </c>
      <c r="F4161" t="s">
        <v>1218</v>
      </c>
      <c r="G4161">
        <v>4</v>
      </c>
      <c r="H4161">
        <v>9.9390000000000001</v>
      </c>
    </row>
    <row r="4162" spans="1:8" x14ac:dyDescent="0.3">
      <c r="A4162">
        <v>2017</v>
      </c>
      <c r="B4162" t="s">
        <v>550</v>
      </c>
      <c r="C4162" t="s">
        <v>551</v>
      </c>
      <c r="D4162" t="s">
        <v>1902</v>
      </c>
      <c r="E4162">
        <v>39</v>
      </c>
      <c r="F4162" t="s">
        <v>1218</v>
      </c>
      <c r="G4162">
        <v>5</v>
      </c>
      <c r="H4162">
        <v>9.2750000000000004</v>
      </c>
    </row>
    <row r="4163" spans="1:8" x14ac:dyDescent="0.3">
      <c r="A4163">
        <v>2017</v>
      </c>
      <c r="B4163" t="s">
        <v>550</v>
      </c>
      <c r="C4163" t="s">
        <v>551</v>
      </c>
      <c r="D4163" t="s">
        <v>1903</v>
      </c>
      <c r="E4163">
        <v>39</v>
      </c>
      <c r="F4163" t="s">
        <v>1219</v>
      </c>
      <c r="G4163">
        <v>1</v>
      </c>
      <c r="H4163">
        <v>10.098000000000001</v>
      </c>
    </row>
    <row r="4164" spans="1:8" x14ac:dyDescent="0.3">
      <c r="A4164">
        <v>2017</v>
      </c>
      <c r="B4164" t="s">
        <v>550</v>
      </c>
      <c r="C4164" t="s">
        <v>551</v>
      </c>
      <c r="D4164" t="s">
        <v>1903</v>
      </c>
      <c r="E4164">
        <v>39</v>
      </c>
      <c r="F4164" t="s">
        <v>1219</v>
      </c>
      <c r="G4164">
        <v>2</v>
      </c>
      <c r="H4164">
        <v>10.68</v>
      </c>
    </row>
    <row r="4165" spans="1:8" x14ac:dyDescent="0.3">
      <c r="A4165">
        <v>2017</v>
      </c>
      <c r="B4165" t="s">
        <v>550</v>
      </c>
      <c r="C4165" t="s">
        <v>551</v>
      </c>
      <c r="D4165" t="s">
        <v>1903</v>
      </c>
      <c r="E4165">
        <v>39</v>
      </c>
      <c r="F4165" t="s">
        <v>1219</v>
      </c>
      <c r="G4165">
        <v>3</v>
      </c>
      <c r="H4165">
        <v>10.138</v>
      </c>
    </row>
    <row r="4166" spans="1:8" x14ac:dyDescent="0.3">
      <c r="A4166">
        <v>2017</v>
      </c>
      <c r="B4166" t="s">
        <v>550</v>
      </c>
      <c r="C4166" t="s">
        <v>551</v>
      </c>
      <c r="D4166" t="s">
        <v>1903</v>
      </c>
      <c r="E4166">
        <v>39</v>
      </c>
      <c r="F4166" t="s">
        <v>1219</v>
      </c>
      <c r="G4166">
        <v>4</v>
      </c>
      <c r="H4166">
        <v>12.161</v>
      </c>
    </row>
    <row r="4167" spans="1:8" x14ac:dyDescent="0.3">
      <c r="A4167">
        <v>2017</v>
      </c>
      <c r="B4167" t="s">
        <v>550</v>
      </c>
      <c r="C4167" t="s">
        <v>551</v>
      </c>
      <c r="D4167" t="s">
        <v>1903</v>
      </c>
      <c r="E4167">
        <v>39</v>
      </c>
      <c r="F4167" t="s">
        <v>1219</v>
      </c>
      <c r="G4167">
        <v>5</v>
      </c>
      <c r="H4167">
        <v>9.8420000000000005</v>
      </c>
    </row>
    <row r="4168" spans="1:8" x14ac:dyDescent="0.3">
      <c r="A4168">
        <v>2017</v>
      </c>
      <c r="B4168" t="s">
        <v>550</v>
      </c>
      <c r="C4168" t="s">
        <v>551</v>
      </c>
      <c r="D4168" t="s">
        <v>1904</v>
      </c>
      <c r="E4168">
        <v>39</v>
      </c>
      <c r="F4168" t="s">
        <v>1219</v>
      </c>
      <c r="G4168">
        <v>1</v>
      </c>
      <c r="H4168">
        <v>8.4649999999999999</v>
      </c>
    </row>
    <row r="4169" spans="1:8" x14ac:dyDescent="0.3">
      <c r="A4169">
        <v>2017</v>
      </c>
      <c r="B4169" t="s">
        <v>550</v>
      </c>
      <c r="C4169" t="s">
        <v>551</v>
      </c>
      <c r="D4169" t="s">
        <v>1904</v>
      </c>
      <c r="E4169">
        <v>39</v>
      </c>
      <c r="F4169" t="s">
        <v>1219</v>
      </c>
      <c r="G4169">
        <v>2</v>
      </c>
      <c r="H4169">
        <v>8.3149999999999995</v>
      </c>
    </row>
    <row r="4170" spans="1:8" x14ac:dyDescent="0.3">
      <c r="A4170">
        <v>2017</v>
      </c>
      <c r="B4170" t="s">
        <v>550</v>
      </c>
      <c r="C4170" t="s">
        <v>551</v>
      </c>
      <c r="D4170" t="s">
        <v>1904</v>
      </c>
      <c r="E4170">
        <v>39</v>
      </c>
      <c r="F4170" t="s">
        <v>1219</v>
      </c>
      <c r="G4170">
        <v>3</v>
      </c>
      <c r="H4170">
        <v>10.545</v>
      </c>
    </row>
    <row r="4171" spans="1:8" x14ac:dyDescent="0.3">
      <c r="A4171">
        <v>2017</v>
      </c>
      <c r="B4171" t="s">
        <v>550</v>
      </c>
      <c r="C4171" t="s">
        <v>551</v>
      </c>
      <c r="D4171" t="s">
        <v>1904</v>
      </c>
      <c r="E4171">
        <v>39</v>
      </c>
      <c r="F4171" t="s">
        <v>1219</v>
      </c>
      <c r="G4171">
        <v>4</v>
      </c>
      <c r="H4171">
        <v>9.3089999999999993</v>
      </c>
    </row>
    <row r="4172" spans="1:8" x14ac:dyDescent="0.3">
      <c r="A4172">
        <v>2017</v>
      </c>
      <c r="B4172" t="s">
        <v>550</v>
      </c>
      <c r="C4172" t="s">
        <v>551</v>
      </c>
      <c r="D4172" t="s">
        <v>1904</v>
      </c>
      <c r="E4172">
        <v>39</v>
      </c>
      <c r="F4172" t="s">
        <v>1219</v>
      </c>
      <c r="G4172">
        <v>5</v>
      </c>
      <c r="H4172">
        <v>8.7409999999999997</v>
      </c>
    </row>
    <row r="4173" spans="1:8" x14ac:dyDescent="0.3">
      <c r="A4173">
        <v>2017</v>
      </c>
      <c r="B4173" t="s">
        <v>550</v>
      </c>
      <c r="C4173" t="s">
        <v>551</v>
      </c>
      <c r="D4173" t="s">
        <v>1905</v>
      </c>
      <c r="E4173">
        <v>39</v>
      </c>
      <c r="F4173" t="s">
        <v>1217</v>
      </c>
      <c r="G4173">
        <v>1</v>
      </c>
      <c r="H4173">
        <v>11.045</v>
      </c>
    </row>
    <row r="4174" spans="1:8" x14ac:dyDescent="0.3">
      <c r="A4174">
        <v>2017</v>
      </c>
      <c r="B4174" t="s">
        <v>550</v>
      </c>
      <c r="C4174" t="s">
        <v>551</v>
      </c>
      <c r="D4174" t="s">
        <v>1905</v>
      </c>
      <c r="E4174">
        <v>39</v>
      </c>
      <c r="F4174" t="s">
        <v>1217</v>
      </c>
      <c r="G4174">
        <v>2</v>
      </c>
      <c r="H4174">
        <v>10.233000000000001</v>
      </c>
    </row>
    <row r="4175" spans="1:8" x14ac:dyDescent="0.3">
      <c r="A4175">
        <v>2017</v>
      </c>
      <c r="B4175" t="s">
        <v>550</v>
      </c>
      <c r="C4175" t="s">
        <v>551</v>
      </c>
      <c r="D4175" t="s">
        <v>1905</v>
      </c>
      <c r="E4175">
        <v>39</v>
      </c>
      <c r="F4175" t="s">
        <v>1217</v>
      </c>
      <c r="G4175">
        <v>3</v>
      </c>
      <c r="H4175">
        <v>8.8460000000000001</v>
      </c>
    </row>
    <row r="4176" spans="1:8" x14ac:dyDescent="0.3">
      <c r="A4176">
        <v>2017</v>
      </c>
      <c r="B4176" t="s">
        <v>550</v>
      </c>
      <c r="C4176" t="s">
        <v>551</v>
      </c>
      <c r="D4176" t="s">
        <v>1905</v>
      </c>
      <c r="E4176">
        <v>39</v>
      </c>
      <c r="F4176" t="s">
        <v>1217</v>
      </c>
      <c r="G4176">
        <v>4</v>
      </c>
      <c r="H4176">
        <v>9.86</v>
      </c>
    </row>
    <row r="4177" spans="1:8" x14ac:dyDescent="0.3">
      <c r="A4177">
        <v>2017</v>
      </c>
      <c r="B4177" t="s">
        <v>550</v>
      </c>
      <c r="C4177" t="s">
        <v>551</v>
      </c>
      <c r="D4177" t="s">
        <v>1905</v>
      </c>
      <c r="E4177">
        <v>39</v>
      </c>
      <c r="F4177" t="s">
        <v>1217</v>
      </c>
      <c r="G4177">
        <v>5</v>
      </c>
      <c r="H4177">
        <v>9.5359999999999996</v>
      </c>
    </row>
    <row r="4178" spans="1:8" x14ac:dyDescent="0.3">
      <c r="A4178">
        <v>2017</v>
      </c>
      <c r="B4178" t="s">
        <v>550</v>
      </c>
      <c r="C4178" t="s">
        <v>551</v>
      </c>
      <c r="D4178" t="s">
        <v>1906</v>
      </c>
      <c r="E4178">
        <v>39</v>
      </c>
      <c r="F4178" t="s">
        <v>1218</v>
      </c>
      <c r="G4178">
        <v>1</v>
      </c>
      <c r="H4178">
        <v>8.7929999999999993</v>
      </c>
    </row>
    <row r="4179" spans="1:8" x14ac:dyDescent="0.3">
      <c r="A4179">
        <v>2017</v>
      </c>
      <c r="B4179" t="s">
        <v>550</v>
      </c>
      <c r="C4179" t="s">
        <v>551</v>
      </c>
      <c r="D4179" t="s">
        <v>1906</v>
      </c>
      <c r="E4179">
        <v>39</v>
      </c>
      <c r="F4179" t="s">
        <v>1218</v>
      </c>
      <c r="G4179">
        <v>2</v>
      </c>
      <c r="H4179">
        <v>9.1080000000000005</v>
      </c>
    </row>
    <row r="4180" spans="1:8" x14ac:dyDescent="0.3">
      <c r="A4180">
        <v>2017</v>
      </c>
      <c r="B4180" t="s">
        <v>550</v>
      </c>
      <c r="C4180" t="s">
        <v>551</v>
      </c>
      <c r="D4180" t="s">
        <v>1906</v>
      </c>
      <c r="E4180">
        <v>39</v>
      </c>
      <c r="F4180" t="s">
        <v>1218</v>
      </c>
      <c r="G4180">
        <v>3</v>
      </c>
      <c r="H4180">
        <v>7.9240000000000004</v>
      </c>
    </row>
    <row r="4181" spans="1:8" x14ac:dyDescent="0.3">
      <c r="A4181">
        <v>2017</v>
      </c>
      <c r="B4181" t="s">
        <v>550</v>
      </c>
      <c r="C4181" t="s">
        <v>551</v>
      </c>
      <c r="D4181" t="s">
        <v>1906</v>
      </c>
      <c r="E4181">
        <v>39</v>
      </c>
      <c r="F4181" t="s">
        <v>1218</v>
      </c>
      <c r="G4181">
        <v>4</v>
      </c>
      <c r="H4181">
        <v>8.9320000000000004</v>
      </c>
    </row>
    <row r="4182" spans="1:8" x14ac:dyDescent="0.3">
      <c r="A4182">
        <v>2017</v>
      </c>
      <c r="B4182" t="s">
        <v>550</v>
      </c>
      <c r="C4182" t="s">
        <v>551</v>
      </c>
      <c r="D4182" t="s">
        <v>1906</v>
      </c>
      <c r="E4182">
        <v>39</v>
      </c>
      <c r="F4182" t="s">
        <v>1218</v>
      </c>
      <c r="G4182">
        <v>5</v>
      </c>
      <c r="H4182">
        <v>9.3049999999999997</v>
      </c>
    </row>
    <row r="4183" spans="1:8" x14ac:dyDescent="0.3">
      <c r="A4183">
        <v>2017</v>
      </c>
      <c r="B4183" t="s">
        <v>550</v>
      </c>
      <c r="C4183" t="s">
        <v>551</v>
      </c>
      <c r="D4183" t="s">
        <v>1907</v>
      </c>
      <c r="E4183">
        <v>39</v>
      </c>
      <c r="F4183" t="s">
        <v>1218</v>
      </c>
      <c r="G4183">
        <v>1</v>
      </c>
      <c r="H4183">
        <v>8.6150000000000002</v>
      </c>
    </row>
    <row r="4184" spans="1:8" x14ac:dyDescent="0.3">
      <c r="A4184">
        <v>2017</v>
      </c>
      <c r="B4184" t="s">
        <v>550</v>
      </c>
      <c r="C4184" t="s">
        <v>551</v>
      </c>
      <c r="D4184" t="s">
        <v>1907</v>
      </c>
      <c r="E4184">
        <v>39</v>
      </c>
      <c r="F4184" t="s">
        <v>1218</v>
      </c>
      <c r="G4184">
        <v>2</v>
      </c>
      <c r="H4184">
        <v>8.7029999999999994</v>
      </c>
    </row>
    <row r="4185" spans="1:8" x14ac:dyDescent="0.3">
      <c r="A4185">
        <v>2017</v>
      </c>
      <c r="B4185" t="s">
        <v>550</v>
      </c>
      <c r="C4185" t="s">
        <v>551</v>
      </c>
      <c r="D4185" t="s">
        <v>1907</v>
      </c>
      <c r="E4185">
        <v>39</v>
      </c>
      <c r="F4185" t="s">
        <v>1218</v>
      </c>
      <c r="G4185">
        <v>3</v>
      </c>
      <c r="H4185">
        <v>8.8819999999999997</v>
      </c>
    </row>
    <row r="4186" spans="1:8" x14ac:dyDescent="0.3">
      <c r="A4186">
        <v>2017</v>
      </c>
      <c r="B4186" t="s">
        <v>550</v>
      </c>
      <c r="C4186" t="s">
        <v>551</v>
      </c>
      <c r="D4186" t="s">
        <v>1907</v>
      </c>
      <c r="E4186">
        <v>39</v>
      </c>
      <c r="F4186" t="s">
        <v>1218</v>
      </c>
      <c r="G4186">
        <v>4</v>
      </c>
      <c r="H4186">
        <v>7.3959999999999999</v>
      </c>
    </row>
    <row r="4187" spans="1:8" x14ac:dyDescent="0.3">
      <c r="A4187">
        <v>2017</v>
      </c>
      <c r="B4187" t="s">
        <v>550</v>
      </c>
      <c r="C4187" t="s">
        <v>551</v>
      </c>
      <c r="D4187" t="s">
        <v>1907</v>
      </c>
      <c r="E4187">
        <v>39</v>
      </c>
      <c r="F4187" t="s">
        <v>1218</v>
      </c>
      <c r="G4187">
        <v>5</v>
      </c>
      <c r="H4187">
        <v>8.34</v>
      </c>
    </row>
    <row r="4188" spans="1:8" x14ac:dyDescent="0.3">
      <c r="A4188">
        <v>2017</v>
      </c>
      <c r="B4188" t="s">
        <v>550</v>
      </c>
      <c r="C4188" t="s">
        <v>551</v>
      </c>
      <c r="D4188" t="s">
        <v>1908</v>
      </c>
      <c r="E4188">
        <v>39</v>
      </c>
      <c r="F4188" t="s">
        <v>1217</v>
      </c>
      <c r="G4188">
        <v>1</v>
      </c>
      <c r="H4188">
        <v>8.2929999999999993</v>
      </c>
    </row>
    <row r="4189" spans="1:8" x14ac:dyDescent="0.3">
      <c r="A4189">
        <v>2017</v>
      </c>
      <c r="B4189" t="s">
        <v>550</v>
      </c>
      <c r="C4189" t="s">
        <v>551</v>
      </c>
      <c r="D4189" t="s">
        <v>1908</v>
      </c>
      <c r="E4189">
        <v>39</v>
      </c>
      <c r="F4189" t="s">
        <v>1217</v>
      </c>
      <c r="G4189">
        <v>2</v>
      </c>
      <c r="H4189">
        <v>8.9469999999999992</v>
      </c>
    </row>
    <row r="4190" spans="1:8" x14ac:dyDescent="0.3">
      <c r="A4190">
        <v>2017</v>
      </c>
      <c r="B4190" t="s">
        <v>550</v>
      </c>
      <c r="C4190" t="s">
        <v>551</v>
      </c>
      <c r="D4190" t="s">
        <v>1908</v>
      </c>
      <c r="E4190">
        <v>39</v>
      </c>
      <c r="F4190" t="s">
        <v>1217</v>
      </c>
      <c r="G4190">
        <v>3</v>
      </c>
      <c r="H4190">
        <v>8.3140000000000001</v>
      </c>
    </row>
    <row r="4191" spans="1:8" x14ac:dyDescent="0.3">
      <c r="A4191">
        <v>2017</v>
      </c>
      <c r="B4191" t="s">
        <v>550</v>
      </c>
      <c r="C4191" t="s">
        <v>551</v>
      </c>
      <c r="D4191" t="s">
        <v>1908</v>
      </c>
      <c r="E4191">
        <v>39</v>
      </c>
      <c r="F4191" t="s">
        <v>1217</v>
      </c>
      <c r="G4191">
        <v>4</v>
      </c>
      <c r="H4191">
        <v>7.8879999999999999</v>
      </c>
    </row>
    <row r="4192" spans="1:8" x14ac:dyDescent="0.3">
      <c r="A4192">
        <v>2017</v>
      </c>
      <c r="B4192" t="s">
        <v>550</v>
      </c>
      <c r="C4192" t="s">
        <v>551</v>
      </c>
      <c r="D4192" t="s">
        <v>1908</v>
      </c>
      <c r="E4192">
        <v>39</v>
      </c>
      <c r="F4192" t="s">
        <v>1217</v>
      </c>
      <c r="G4192">
        <v>5</v>
      </c>
      <c r="H4192">
        <v>9.4250000000000007</v>
      </c>
    </row>
    <row r="4193" spans="1:8" x14ac:dyDescent="0.3">
      <c r="A4193">
        <v>2017</v>
      </c>
      <c r="B4193" t="s">
        <v>550</v>
      </c>
      <c r="C4193" t="s">
        <v>551</v>
      </c>
      <c r="D4193" t="s">
        <v>1909</v>
      </c>
      <c r="E4193">
        <v>39</v>
      </c>
      <c r="F4193" t="s">
        <v>1217</v>
      </c>
      <c r="G4193">
        <v>1</v>
      </c>
      <c r="H4193">
        <v>11.18</v>
      </c>
    </row>
    <row r="4194" spans="1:8" x14ac:dyDescent="0.3">
      <c r="A4194">
        <v>2017</v>
      </c>
      <c r="B4194" t="s">
        <v>550</v>
      </c>
      <c r="C4194" t="s">
        <v>551</v>
      </c>
      <c r="D4194" t="s">
        <v>1909</v>
      </c>
      <c r="E4194">
        <v>39</v>
      </c>
      <c r="F4194" t="s">
        <v>1217</v>
      </c>
      <c r="G4194">
        <v>2</v>
      </c>
      <c r="H4194">
        <v>11.138999999999999</v>
      </c>
    </row>
    <row r="4195" spans="1:8" x14ac:dyDescent="0.3">
      <c r="A4195">
        <v>2017</v>
      </c>
      <c r="B4195" t="s">
        <v>550</v>
      </c>
      <c r="C4195" t="s">
        <v>551</v>
      </c>
      <c r="D4195" t="s">
        <v>1909</v>
      </c>
      <c r="E4195">
        <v>39</v>
      </c>
      <c r="F4195" t="s">
        <v>1217</v>
      </c>
      <c r="G4195">
        <v>3</v>
      </c>
      <c r="H4195">
        <v>10.91</v>
      </c>
    </row>
    <row r="4196" spans="1:8" x14ac:dyDescent="0.3">
      <c r="A4196">
        <v>2017</v>
      </c>
      <c r="B4196" t="s">
        <v>550</v>
      </c>
      <c r="C4196" t="s">
        <v>551</v>
      </c>
      <c r="D4196" t="s">
        <v>1909</v>
      </c>
      <c r="E4196">
        <v>39</v>
      </c>
      <c r="F4196" t="s">
        <v>1217</v>
      </c>
      <c r="G4196">
        <v>4</v>
      </c>
      <c r="H4196">
        <v>11.773999999999999</v>
      </c>
    </row>
    <row r="4197" spans="1:8" x14ac:dyDescent="0.3">
      <c r="A4197">
        <v>2017</v>
      </c>
      <c r="B4197" t="s">
        <v>550</v>
      </c>
      <c r="C4197" t="s">
        <v>551</v>
      </c>
      <c r="D4197" t="s">
        <v>1909</v>
      </c>
      <c r="E4197">
        <v>39</v>
      </c>
      <c r="F4197" t="s">
        <v>1217</v>
      </c>
      <c r="G4197">
        <v>5</v>
      </c>
      <c r="H4197">
        <v>10.955</v>
      </c>
    </row>
    <row r="4198" spans="1:8" x14ac:dyDescent="0.3">
      <c r="A4198">
        <v>2017</v>
      </c>
      <c r="B4198" t="s">
        <v>550</v>
      </c>
      <c r="C4198" t="s">
        <v>551</v>
      </c>
      <c r="D4198" t="s">
        <v>1910</v>
      </c>
      <c r="E4198">
        <v>39</v>
      </c>
      <c r="F4198" t="s">
        <v>1219</v>
      </c>
      <c r="G4198">
        <v>1</v>
      </c>
      <c r="H4198">
        <v>8.4380000000000006</v>
      </c>
    </row>
    <row r="4199" spans="1:8" x14ac:dyDescent="0.3">
      <c r="A4199">
        <v>2017</v>
      </c>
      <c r="B4199" t="s">
        <v>550</v>
      </c>
      <c r="C4199" t="s">
        <v>551</v>
      </c>
      <c r="D4199" t="s">
        <v>1910</v>
      </c>
      <c r="E4199">
        <v>39</v>
      </c>
      <c r="F4199" t="s">
        <v>1219</v>
      </c>
      <c r="G4199">
        <v>2</v>
      </c>
      <c r="H4199">
        <v>6.71</v>
      </c>
    </row>
    <row r="4200" spans="1:8" x14ac:dyDescent="0.3">
      <c r="A4200">
        <v>2017</v>
      </c>
      <c r="B4200" t="s">
        <v>550</v>
      </c>
      <c r="C4200" t="s">
        <v>551</v>
      </c>
      <c r="D4200" t="s">
        <v>1910</v>
      </c>
      <c r="E4200">
        <v>39</v>
      </c>
      <c r="F4200" t="s">
        <v>1219</v>
      </c>
      <c r="G4200">
        <v>3</v>
      </c>
      <c r="H4200">
        <v>8.2040000000000006</v>
      </c>
    </row>
    <row r="4201" spans="1:8" x14ac:dyDescent="0.3">
      <c r="A4201">
        <v>2017</v>
      </c>
      <c r="B4201" t="s">
        <v>550</v>
      </c>
      <c r="C4201" t="s">
        <v>551</v>
      </c>
      <c r="D4201" t="s">
        <v>1910</v>
      </c>
      <c r="E4201">
        <v>39</v>
      </c>
      <c r="F4201" t="s">
        <v>1219</v>
      </c>
      <c r="G4201">
        <v>4</v>
      </c>
      <c r="H4201">
        <v>6.843</v>
      </c>
    </row>
    <row r="4202" spans="1:8" x14ac:dyDescent="0.3">
      <c r="A4202">
        <v>2017</v>
      </c>
      <c r="B4202" t="s">
        <v>550</v>
      </c>
      <c r="C4202" t="s">
        <v>551</v>
      </c>
      <c r="D4202" t="s">
        <v>1910</v>
      </c>
      <c r="E4202">
        <v>39</v>
      </c>
      <c r="F4202" t="s">
        <v>1219</v>
      </c>
      <c r="G4202">
        <v>5</v>
      </c>
      <c r="H4202">
        <v>7.3730000000000002</v>
      </c>
    </row>
    <row r="4203" spans="1:8" x14ac:dyDescent="0.3">
      <c r="A4203">
        <v>2017</v>
      </c>
      <c r="B4203" t="s">
        <v>550</v>
      </c>
      <c r="C4203" t="s">
        <v>551</v>
      </c>
      <c r="D4203" t="s">
        <v>1911</v>
      </c>
      <c r="E4203">
        <v>39</v>
      </c>
      <c r="F4203" t="s">
        <v>1217</v>
      </c>
      <c r="G4203">
        <v>1</v>
      </c>
      <c r="H4203">
        <v>10.893000000000001</v>
      </c>
    </row>
    <row r="4204" spans="1:8" x14ac:dyDescent="0.3">
      <c r="A4204">
        <v>2017</v>
      </c>
      <c r="B4204" t="s">
        <v>550</v>
      </c>
      <c r="C4204" t="s">
        <v>551</v>
      </c>
      <c r="D4204" t="s">
        <v>1911</v>
      </c>
      <c r="E4204">
        <v>39</v>
      </c>
      <c r="F4204" t="s">
        <v>1217</v>
      </c>
      <c r="G4204">
        <v>2</v>
      </c>
      <c r="H4204">
        <v>10.63</v>
      </c>
    </row>
    <row r="4205" spans="1:8" x14ac:dyDescent="0.3">
      <c r="A4205">
        <v>2017</v>
      </c>
      <c r="B4205" t="s">
        <v>550</v>
      </c>
      <c r="C4205" t="s">
        <v>551</v>
      </c>
      <c r="D4205" t="s">
        <v>1911</v>
      </c>
      <c r="E4205">
        <v>39</v>
      </c>
      <c r="F4205" t="s">
        <v>1217</v>
      </c>
      <c r="G4205">
        <v>3</v>
      </c>
      <c r="H4205">
        <v>10.513</v>
      </c>
    </row>
    <row r="4206" spans="1:8" x14ac:dyDescent="0.3">
      <c r="A4206">
        <v>2017</v>
      </c>
      <c r="B4206" t="s">
        <v>550</v>
      </c>
      <c r="C4206" t="s">
        <v>551</v>
      </c>
      <c r="D4206" t="s">
        <v>1911</v>
      </c>
      <c r="E4206">
        <v>39</v>
      </c>
      <c r="F4206" t="s">
        <v>1217</v>
      </c>
      <c r="G4206">
        <v>4</v>
      </c>
      <c r="H4206">
        <v>10.757999999999999</v>
      </c>
    </row>
    <row r="4207" spans="1:8" x14ac:dyDescent="0.3">
      <c r="A4207">
        <v>2017</v>
      </c>
      <c r="B4207" t="s">
        <v>550</v>
      </c>
      <c r="C4207" t="s">
        <v>551</v>
      </c>
      <c r="D4207" t="s">
        <v>1911</v>
      </c>
      <c r="E4207">
        <v>39</v>
      </c>
      <c r="F4207" t="s">
        <v>1217</v>
      </c>
      <c r="G4207">
        <v>5</v>
      </c>
      <c r="H4207">
        <v>10.708</v>
      </c>
    </row>
    <row r="4208" spans="1:8" x14ac:dyDescent="0.3">
      <c r="A4208">
        <v>2017</v>
      </c>
      <c r="B4208" t="s">
        <v>550</v>
      </c>
      <c r="C4208" t="s">
        <v>551</v>
      </c>
      <c r="D4208" t="s">
        <v>1912</v>
      </c>
      <c r="E4208">
        <v>39</v>
      </c>
      <c r="F4208" t="s">
        <v>1217</v>
      </c>
      <c r="G4208">
        <v>1</v>
      </c>
      <c r="H4208">
        <v>9.9030000000000005</v>
      </c>
    </row>
    <row r="4209" spans="1:8" x14ac:dyDescent="0.3">
      <c r="A4209">
        <v>2017</v>
      </c>
      <c r="B4209" t="s">
        <v>550</v>
      </c>
      <c r="C4209" t="s">
        <v>551</v>
      </c>
      <c r="D4209" t="s">
        <v>1912</v>
      </c>
      <c r="E4209">
        <v>39</v>
      </c>
      <c r="F4209" t="s">
        <v>1217</v>
      </c>
      <c r="G4209">
        <v>2</v>
      </c>
      <c r="H4209">
        <v>9.7040000000000006</v>
      </c>
    </row>
    <row r="4210" spans="1:8" x14ac:dyDescent="0.3">
      <c r="A4210">
        <v>2017</v>
      </c>
      <c r="B4210" t="s">
        <v>550</v>
      </c>
      <c r="C4210" t="s">
        <v>551</v>
      </c>
      <c r="D4210" t="s">
        <v>1912</v>
      </c>
      <c r="E4210">
        <v>39</v>
      </c>
      <c r="F4210" t="s">
        <v>1217</v>
      </c>
      <c r="G4210">
        <v>3</v>
      </c>
      <c r="H4210">
        <v>11.239000000000001</v>
      </c>
    </row>
    <row r="4211" spans="1:8" x14ac:dyDescent="0.3">
      <c r="A4211">
        <v>2017</v>
      </c>
      <c r="B4211" t="s">
        <v>550</v>
      </c>
      <c r="C4211" t="s">
        <v>551</v>
      </c>
      <c r="D4211" t="s">
        <v>1912</v>
      </c>
      <c r="E4211">
        <v>39</v>
      </c>
      <c r="F4211" t="s">
        <v>1217</v>
      </c>
      <c r="G4211">
        <v>4</v>
      </c>
      <c r="H4211">
        <v>11.24</v>
      </c>
    </row>
    <row r="4212" spans="1:8" x14ac:dyDescent="0.3">
      <c r="A4212">
        <v>2017</v>
      </c>
      <c r="B4212" t="s">
        <v>550</v>
      </c>
      <c r="C4212" t="s">
        <v>551</v>
      </c>
      <c r="D4212" t="s">
        <v>1912</v>
      </c>
      <c r="E4212">
        <v>39</v>
      </c>
      <c r="F4212" t="s">
        <v>1217</v>
      </c>
      <c r="G4212">
        <v>5</v>
      </c>
      <c r="H4212">
        <v>9.98</v>
      </c>
    </row>
    <row r="4213" spans="1:8" x14ac:dyDescent="0.3">
      <c r="A4213">
        <v>2017</v>
      </c>
      <c r="B4213" t="s">
        <v>550</v>
      </c>
      <c r="C4213" t="s">
        <v>551</v>
      </c>
      <c r="D4213" t="s">
        <v>1913</v>
      </c>
      <c r="E4213">
        <v>39</v>
      </c>
      <c r="F4213" t="s">
        <v>1217</v>
      </c>
      <c r="G4213">
        <v>1</v>
      </c>
      <c r="H4213">
        <v>9.2119999999999997</v>
      </c>
    </row>
    <row r="4214" spans="1:8" x14ac:dyDescent="0.3">
      <c r="A4214">
        <v>2017</v>
      </c>
      <c r="B4214" t="s">
        <v>550</v>
      </c>
      <c r="C4214" t="s">
        <v>551</v>
      </c>
      <c r="D4214" t="s">
        <v>1913</v>
      </c>
      <c r="E4214">
        <v>39</v>
      </c>
      <c r="F4214" t="s">
        <v>1217</v>
      </c>
      <c r="G4214">
        <v>2</v>
      </c>
      <c r="H4214">
        <v>10.051</v>
      </c>
    </row>
    <row r="4215" spans="1:8" x14ac:dyDescent="0.3">
      <c r="A4215">
        <v>2017</v>
      </c>
      <c r="B4215" t="s">
        <v>550</v>
      </c>
      <c r="C4215" t="s">
        <v>551</v>
      </c>
      <c r="D4215" t="s">
        <v>1913</v>
      </c>
      <c r="E4215">
        <v>39</v>
      </c>
      <c r="F4215" t="s">
        <v>1217</v>
      </c>
      <c r="G4215">
        <v>3</v>
      </c>
      <c r="H4215">
        <v>10.596</v>
      </c>
    </row>
    <row r="4216" spans="1:8" x14ac:dyDescent="0.3">
      <c r="A4216">
        <v>2017</v>
      </c>
      <c r="B4216" t="s">
        <v>550</v>
      </c>
      <c r="C4216" t="s">
        <v>551</v>
      </c>
      <c r="D4216" t="s">
        <v>1913</v>
      </c>
      <c r="E4216">
        <v>39</v>
      </c>
      <c r="F4216" t="s">
        <v>1217</v>
      </c>
      <c r="G4216">
        <v>4</v>
      </c>
      <c r="H4216">
        <v>10.291</v>
      </c>
    </row>
    <row r="4217" spans="1:8" x14ac:dyDescent="0.3">
      <c r="A4217">
        <v>2017</v>
      </c>
      <c r="B4217" t="s">
        <v>550</v>
      </c>
      <c r="C4217" t="s">
        <v>551</v>
      </c>
      <c r="D4217" t="s">
        <v>1913</v>
      </c>
      <c r="E4217">
        <v>39</v>
      </c>
      <c r="F4217" t="s">
        <v>1217</v>
      </c>
      <c r="G4217">
        <v>5</v>
      </c>
      <c r="H4217">
        <v>11.5</v>
      </c>
    </row>
    <row r="4218" spans="1:8" x14ac:dyDescent="0.3">
      <c r="A4218">
        <v>2017</v>
      </c>
      <c r="B4218" t="s">
        <v>550</v>
      </c>
      <c r="C4218" t="s">
        <v>551</v>
      </c>
      <c r="D4218" t="s">
        <v>1914</v>
      </c>
      <c r="E4218">
        <v>39</v>
      </c>
      <c r="F4218" t="s">
        <v>1218</v>
      </c>
      <c r="G4218">
        <v>1</v>
      </c>
      <c r="H4218">
        <v>10.752000000000001</v>
      </c>
    </row>
    <row r="4219" spans="1:8" x14ac:dyDescent="0.3">
      <c r="A4219">
        <v>2017</v>
      </c>
      <c r="B4219" t="s">
        <v>550</v>
      </c>
      <c r="C4219" t="s">
        <v>551</v>
      </c>
      <c r="D4219" t="s">
        <v>1914</v>
      </c>
      <c r="E4219">
        <v>39</v>
      </c>
      <c r="F4219" t="s">
        <v>1218</v>
      </c>
      <c r="G4219">
        <v>2</v>
      </c>
      <c r="H4219">
        <v>10.613</v>
      </c>
    </row>
    <row r="4220" spans="1:8" x14ac:dyDescent="0.3">
      <c r="A4220">
        <v>2017</v>
      </c>
      <c r="B4220" t="s">
        <v>550</v>
      </c>
      <c r="C4220" t="s">
        <v>551</v>
      </c>
      <c r="D4220" t="s">
        <v>1914</v>
      </c>
      <c r="E4220">
        <v>39</v>
      </c>
      <c r="F4220" t="s">
        <v>1218</v>
      </c>
      <c r="G4220">
        <v>3</v>
      </c>
      <c r="H4220">
        <v>9.7880000000000003</v>
      </c>
    </row>
    <row r="4221" spans="1:8" x14ac:dyDescent="0.3">
      <c r="A4221">
        <v>2017</v>
      </c>
      <c r="B4221" t="s">
        <v>550</v>
      </c>
      <c r="C4221" t="s">
        <v>551</v>
      </c>
      <c r="D4221" t="s">
        <v>1914</v>
      </c>
      <c r="E4221">
        <v>39</v>
      </c>
      <c r="F4221" t="s">
        <v>1218</v>
      </c>
      <c r="G4221">
        <v>4</v>
      </c>
      <c r="H4221">
        <v>11.404999999999999</v>
      </c>
    </row>
    <row r="4222" spans="1:8" x14ac:dyDescent="0.3">
      <c r="A4222">
        <v>2017</v>
      </c>
      <c r="B4222" t="s">
        <v>550</v>
      </c>
      <c r="C4222" t="s">
        <v>551</v>
      </c>
      <c r="D4222" t="s">
        <v>1914</v>
      </c>
      <c r="E4222">
        <v>39</v>
      </c>
      <c r="F4222" t="s">
        <v>1218</v>
      </c>
      <c r="G4222">
        <v>5</v>
      </c>
      <c r="H4222">
        <v>11.497999999999999</v>
      </c>
    </row>
    <row r="4223" spans="1:8" x14ac:dyDescent="0.3">
      <c r="A4223">
        <v>2017</v>
      </c>
      <c r="B4223" t="s">
        <v>550</v>
      </c>
      <c r="C4223" t="s">
        <v>551</v>
      </c>
      <c r="D4223" t="s">
        <v>1915</v>
      </c>
      <c r="E4223">
        <v>39</v>
      </c>
      <c r="F4223" t="s">
        <v>1219</v>
      </c>
      <c r="G4223">
        <v>1</v>
      </c>
      <c r="H4223">
        <v>9.3239999999999998</v>
      </c>
    </row>
    <row r="4224" spans="1:8" x14ac:dyDescent="0.3">
      <c r="A4224">
        <v>2017</v>
      </c>
      <c r="B4224" t="s">
        <v>550</v>
      </c>
      <c r="C4224" t="s">
        <v>551</v>
      </c>
      <c r="D4224" t="s">
        <v>1915</v>
      </c>
      <c r="E4224">
        <v>39</v>
      </c>
      <c r="F4224" t="s">
        <v>1219</v>
      </c>
      <c r="G4224">
        <v>2</v>
      </c>
      <c r="H4224">
        <v>9.3620000000000001</v>
      </c>
    </row>
    <row r="4225" spans="1:8" x14ac:dyDescent="0.3">
      <c r="A4225">
        <v>2017</v>
      </c>
      <c r="B4225" t="s">
        <v>550</v>
      </c>
      <c r="C4225" t="s">
        <v>551</v>
      </c>
      <c r="D4225" t="s">
        <v>1915</v>
      </c>
      <c r="E4225">
        <v>39</v>
      </c>
      <c r="F4225" t="s">
        <v>1219</v>
      </c>
      <c r="G4225">
        <v>3</v>
      </c>
      <c r="H4225">
        <v>10.712999999999999</v>
      </c>
    </row>
    <row r="4226" spans="1:8" x14ac:dyDescent="0.3">
      <c r="A4226">
        <v>2017</v>
      </c>
      <c r="B4226" t="s">
        <v>550</v>
      </c>
      <c r="C4226" t="s">
        <v>551</v>
      </c>
      <c r="D4226" t="s">
        <v>1915</v>
      </c>
      <c r="E4226">
        <v>39</v>
      </c>
      <c r="F4226" t="s">
        <v>1219</v>
      </c>
      <c r="G4226">
        <v>4</v>
      </c>
      <c r="H4226">
        <v>10.263</v>
      </c>
    </row>
    <row r="4227" spans="1:8" x14ac:dyDescent="0.3">
      <c r="A4227">
        <v>2017</v>
      </c>
      <c r="B4227" t="s">
        <v>550</v>
      </c>
      <c r="C4227" t="s">
        <v>551</v>
      </c>
      <c r="D4227" t="s">
        <v>1915</v>
      </c>
      <c r="E4227">
        <v>39</v>
      </c>
      <c r="F4227" t="s">
        <v>1219</v>
      </c>
      <c r="G4227">
        <v>5</v>
      </c>
      <c r="H4227">
        <v>8.7650000000000006</v>
      </c>
    </row>
    <row r="4228" spans="1:8" x14ac:dyDescent="0.3">
      <c r="A4228">
        <v>2017</v>
      </c>
      <c r="B4228" t="s">
        <v>550</v>
      </c>
      <c r="C4228" t="s">
        <v>551</v>
      </c>
      <c r="D4228" t="s">
        <v>1916</v>
      </c>
      <c r="E4228">
        <v>39</v>
      </c>
      <c r="F4228" t="s">
        <v>1219</v>
      </c>
      <c r="G4228">
        <v>1</v>
      </c>
      <c r="H4228">
        <v>10.323</v>
      </c>
    </row>
    <row r="4229" spans="1:8" x14ac:dyDescent="0.3">
      <c r="A4229">
        <v>2017</v>
      </c>
      <c r="B4229" t="s">
        <v>550</v>
      </c>
      <c r="C4229" t="s">
        <v>551</v>
      </c>
      <c r="D4229" t="s">
        <v>1916</v>
      </c>
      <c r="E4229">
        <v>39</v>
      </c>
      <c r="F4229" t="s">
        <v>1219</v>
      </c>
      <c r="G4229">
        <v>2</v>
      </c>
      <c r="H4229">
        <v>10.122999999999999</v>
      </c>
    </row>
    <row r="4230" spans="1:8" x14ac:dyDescent="0.3">
      <c r="A4230">
        <v>2017</v>
      </c>
      <c r="B4230" t="s">
        <v>550</v>
      </c>
      <c r="C4230" t="s">
        <v>551</v>
      </c>
      <c r="D4230" t="s">
        <v>1916</v>
      </c>
      <c r="E4230">
        <v>39</v>
      </c>
      <c r="F4230" t="s">
        <v>1219</v>
      </c>
      <c r="G4230">
        <v>3</v>
      </c>
      <c r="H4230">
        <v>11.706</v>
      </c>
    </row>
    <row r="4231" spans="1:8" x14ac:dyDescent="0.3">
      <c r="A4231">
        <v>2017</v>
      </c>
      <c r="B4231" t="s">
        <v>550</v>
      </c>
      <c r="C4231" t="s">
        <v>551</v>
      </c>
      <c r="D4231" t="s">
        <v>1916</v>
      </c>
      <c r="E4231">
        <v>39</v>
      </c>
      <c r="F4231" t="s">
        <v>1219</v>
      </c>
      <c r="G4231">
        <v>4</v>
      </c>
      <c r="H4231">
        <v>12.446</v>
      </c>
    </row>
    <row r="4232" spans="1:8" x14ac:dyDescent="0.3">
      <c r="A4232">
        <v>2017</v>
      </c>
      <c r="B4232" t="s">
        <v>550</v>
      </c>
      <c r="C4232" t="s">
        <v>551</v>
      </c>
      <c r="D4232" t="s">
        <v>1916</v>
      </c>
      <c r="E4232">
        <v>39</v>
      </c>
      <c r="F4232" t="s">
        <v>1219</v>
      </c>
      <c r="G4232">
        <v>5</v>
      </c>
      <c r="H4232">
        <v>11.763999999999999</v>
      </c>
    </row>
    <row r="4233" spans="1:8" x14ac:dyDescent="0.3">
      <c r="A4233">
        <v>2017</v>
      </c>
      <c r="B4233" t="s">
        <v>550</v>
      </c>
      <c r="C4233" t="s">
        <v>551</v>
      </c>
      <c r="D4233" t="s">
        <v>1917</v>
      </c>
      <c r="E4233">
        <v>39</v>
      </c>
      <c r="F4233" t="s">
        <v>1217</v>
      </c>
      <c r="G4233">
        <v>1</v>
      </c>
      <c r="H4233">
        <v>8.7669999999999995</v>
      </c>
    </row>
    <row r="4234" spans="1:8" x14ac:dyDescent="0.3">
      <c r="A4234">
        <v>2017</v>
      </c>
      <c r="B4234" t="s">
        <v>550</v>
      </c>
      <c r="C4234" t="s">
        <v>551</v>
      </c>
      <c r="D4234" t="s">
        <v>1917</v>
      </c>
      <c r="E4234">
        <v>39</v>
      </c>
      <c r="F4234" t="s">
        <v>1217</v>
      </c>
      <c r="G4234">
        <v>2</v>
      </c>
      <c r="H4234">
        <v>9.42</v>
      </c>
    </row>
    <row r="4235" spans="1:8" x14ac:dyDescent="0.3">
      <c r="A4235">
        <v>2017</v>
      </c>
      <c r="B4235" t="s">
        <v>550</v>
      </c>
      <c r="C4235" t="s">
        <v>551</v>
      </c>
      <c r="D4235" t="s">
        <v>1917</v>
      </c>
      <c r="E4235">
        <v>39</v>
      </c>
      <c r="F4235" t="s">
        <v>1217</v>
      </c>
      <c r="G4235">
        <v>3</v>
      </c>
      <c r="H4235">
        <v>12.082000000000001</v>
      </c>
    </row>
    <row r="4236" spans="1:8" x14ac:dyDescent="0.3">
      <c r="A4236">
        <v>2017</v>
      </c>
      <c r="B4236" t="s">
        <v>550</v>
      </c>
      <c r="C4236" t="s">
        <v>551</v>
      </c>
      <c r="D4236" t="s">
        <v>1917</v>
      </c>
      <c r="E4236">
        <v>39</v>
      </c>
      <c r="F4236" t="s">
        <v>1217</v>
      </c>
      <c r="G4236">
        <v>4</v>
      </c>
      <c r="H4236">
        <v>10.454000000000001</v>
      </c>
    </row>
    <row r="4237" spans="1:8" x14ac:dyDescent="0.3">
      <c r="A4237">
        <v>2017</v>
      </c>
      <c r="B4237" t="s">
        <v>550</v>
      </c>
      <c r="C4237" t="s">
        <v>551</v>
      </c>
      <c r="D4237" t="s">
        <v>1917</v>
      </c>
      <c r="E4237">
        <v>39</v>
      </c>
      <c r="F4237" t="s">
        <v>1217</v>
      </c>
      <c r="G4237">
        <v>5</v>
      </c>
      <c r="H4237">
        <v>11.221</v>
      </c>
    </row>
    <row r="4238" spans="1:8" x14ac:dyDescent="0.3">
      <c r="A4238">
        <v>2017</v>
      </c>
      <c r="B4238" t="s">
        <v>550</v>
      </c>
      <c r="C4238" t="s">
        <v>551</v>
      </c>
      <c r="D4238" t="s">
        <v>1918</v>
      </c>
      <c r="E4238">
        <v>39</v>
      </c>
      <c r="F4238" t="s">
        <v>1218</v>
      </c>
      <c r="G4238">
        <v>1</v>
      </c>
      <c r="H4238">
        <v>10.565</v>
      </c>
    </row>
    <row r="4239" spans="1:8" x14ac:dyDescent="0.3">
      <c r="A4239">
        <v>2017</v>
      </c>
      <c r="B4239" t="s">
        <v>550</v>
      </c>
      <c r="C4239" t="s">
        <v>551</v>
      </c>
      <c r="D4239" t="s">
        <v>1918</v>
      </c>
      <c r="E4239">
        <v>39</v>
      </c>
      <c r="F4239" t="s">
        <v>1218</v>
      </c>
      <c r="G4239">
        <v>2</v>
      </c>
      <c r="H4239">
        <v>8.8170000000000002</v>
      </c>
    </row>
    <row r="4240" spans="1:8" x14ac:dyDescent="0.3">
      <c r="A4240">
        <v>2017</v>
      </c>
      <c r="B4240" t="s">
        <v>550</v>
      </c>
      <c r="C4240" t="s">
        <v>551</v>
      </c>
      <c r="D4240" t="s">
        <v>1918</v>
      </c>
      <c r="E4240">
        <v>39</v>
      </c>
      <c r="F4240" t="s">
        <v>1218</v>
      </c>
      <c r="G4240">
        <v>3</v>
      </c>
      <c r="H4240">
        <v>11.353999999999999</v>
      </c>
    </row>
    <row r="4241" spans="1:8" x14ac:dyDescent="0.3">
      <c r="A4241">
        <v>2017</v>
      </c>
      <c r="B4241" t="s">
        <v>550</v>
      </c>
      <c r="C4241" t="s">
        <v>551</v>
      </c>
      <c r="D4241" t="s">
        <v>1918</v>
      </c>
      <c r="E4241">
        <v>39</v>
      </c>
      <c r="F4241" t="s">
        <v>1218</v>
      </c>
      <c r="G4241">
        <v>4</v>
      </c>
      <c r="H4241">
        <v>10.102</v>
      </c>
    </row>
    <row r="4242" spans="1:8" x14ac:dyDescent="0.3">
      <c r="A4242">
        <v>2017</v>
      </c>
      <c r="B4242" t="s">
        <v>550</v>
      </c>
      <c r="C4242" t="s">
        <v>551</v>
      </c>
      <c r="D4242" t="s">
        <v>1918</v>
      </c>
      <c r="E4242">
        <v>39</v>
      </c>
      <c r="F4242" t="s">
        <v>1218</v>
      </c>
      <c r="G4242">
        <v>5</v>
      </c>
      <c r="H4242">
        <v>10.863</v>
      </c>
    </row>
    <row r="4243" spans="1:8" x14ac:dyDescent="0.3">
      <c r="A4243">
        <v>2017</v>
      </c>
      <c r="B4243" t="s">
        <v>550</v>
      </c>
      <c r="C4243" t="s">
        <v>551</v>
      </c>
      <c r="D4243" t="s">
        <v>1919</v>
      </c>
      <c r="E4243">
        <v>39</v>
      </c>
      <c r="F4243" t="s">
        <v>1219</v>
      </c>
      <c r="G4243">
        <v>1</v>
      </c>
      <c r="H4243">
        <v>7.8970000000000002</v>
      </c>
    </row>
    <row r="4244" spans="1:8" x14ac:dyDescent="0.3">
      <c r="A4244">
        <v>2017</v>
      </c>
      <c r="B4244" t="s">
        <v>550</v>
      </c>
      <c r="C4244" t="s">
        <v>551</v>
      </c>
      <c r="D4244" t="s">
        <v>1919</v>
      </c>
      <c r="E4244">
        <v>39</v>
      </c>
      <c r="F4244" t="s">
        <v>1219</v>
      </c>
      <c r="G4244">
        <v>2</v>
      </c>
      <c r="H4244">
        <v>9.1829999999999998</v>
      </c>
    </row>
    <row r="4245" spans="1:8" x14ac:dyDescent="0.3">
      <c r="A4245">
        <v>2017</v>
      </c>
      <c r="B4245" t="s">
        <v>550</v>
      </c>
      <c r="C4245" t="s">
        <v>551</v>
      </c>
      <c r="D4245" t="s">
        <v>1919</v>
      </c>
      <c r="E4245">
        <v>39</v>
      </c>
      <c r="F4245" t="s">
        <v>1219</v>
      </c>
      <c r="G4245">
        <v>3</v>
      </c>
      <c r="H4245">
        <v>9.0890000000000004</v>
      </c>
    </row>
    <row r="4246" spans="1:8" x14ac:dyDescent="0.3">
      <c r="A4246">
        <v>2017</v>
      </c>
      <c r="B4246" t="s">
        <v>550</v>
      </c>
      <c r="C4246" t="s">
        <v>551</v>
      </c>
      <c r="D4246" t="s">
        <v>1919</v>
      </c>
      <c r="E4246">
        <v>39</v>
      </c>
      <c r="F4246" t="s">
        <v>1219</v>
      </c>
      <c r="G4246">
        <v>4</v>
      </c>
      <c r="H4246">
        <v>9.2309999999999999</v>
      </c>
    </row>
    <row r="4247" spans="1:8" x14ac:dyDescent="0.3">
      <c r="A4247">
        <v>2017</v>
      </c>
      <c r="B4247" t="s">
        <v>550</v>
      </c>
      <c r="C4247" t="s">
        <v>551</v>
      </c>
      <c r="D4247" t="s">
        <v>1919</v>
      </c>
      <c r="E4247">
        <v>39</v>
      </c>
      <c r="F4247" t="s">
        <v>1219</v>
      </c>
      <c r="G4247">
        <v>5</v>
      </c>
      <c r="H4247">
        <v>8.2050000000000001</v>
      </c>
    </row>
    <row r="4248" spans="1:8" x14ac:dyDescent="0.3">
      <c r="A4248">
        <v>2017</v>
      </c>
      <c r="B4248" t="s">
        <v>550</v>
      </c>
      <c r="C4248" t="s">
        <v>551</v>
      </c>
      <c r="D4248" t="s">
        <v>1920</v>
      </c>
      <c r="E4248">
        <v>39</v>
      </c>
      <c r="F4248" t="s">
        <v>1219</v>
      </c>
      <c r="G4248">
        <v>1</v>
      </c>
      <c r="H4248">
        <v>11.579000000000001</v>
      </c>
    </row>
    <row r="4249" spans="1:8" x14ac:dyDescent="0.3">
      <c r="A4249">
        <v>2017</v>
      </c>
      <c r="B4249" t="s">
        <v>550</v>
      </c>
      <c r="C4249" t="s">
        <v>551</v>
      </c>
      <c r="D4249" t="s">
        <v>1920</v>
      </c>
      <c r="E4249">
        <v>39</v>
      </c>
      <c r="F4249" t="s">
        <v>1219</v>
      </c>
      <c r="G4249">
        <v>2</v>
      </c>
      <c r="H4249">
        <v>12.853999999999999</v>
      </c>
    </row>
    <row r="4250" spans="1:8" x14ac:dyDescent="0.3">
      <c r="A4250">
        <v>2017</v>
      </c>
      <c r="B4250" t="s">
        <v>550</v>
      </c>
      <c r="C4250" t="s">
        <v>551</v>
      </c>
      <c r="D4250" t="s">
        <v>1920</v>
      </c>
      <c r="E4250">
        <v>39</v>
      </c>
      <c r="F4250" t="s">
        <v>1219</v>
      </c>
      <c r="G4250">
        <v>3</v>
      </c>
      <c r="H4250">
        <v>10.840999999999999</v>
      </c>
    </row>
    <row r="4251" spans="1:8" x14ac:dyDescent="0.3">
      <c r="A4251">
        <v>2017</v>
      </c>
      <c r="B4251" t="s">
        <v>550</v>
      </c>
      <c r="C4251" t="s">
        <v>551</v>
      </c>
      <c r="D4251" t="s">
        <v>1920</v>
      </c>
      <c r="E4251">
        <v>39</v>
      </c>
      <c r="F4251" t="s">
        <v>1219</v>
      </c>
      <c r="G4251">
        <v>4</v>
      </c>
      <c r="H4251">
        <v>10.827999999999999</v>
      </c>
    </row>
    <row r="4252" spans="1:8" x14ac:dyDescent="0.3">
      <c r="A4252">
        <v>2017</v>
      </c>
      <c r="B4252" t="s">
        <v>550</v>
      </c>
      <c r="C4252" t="s">
        <v>551</v>
      </c>
      <c r="D4252" t="s">
        <v>1920</v>
      </c>
      <c r="E4252">
        <v>39</v>
      </c>
      <c r="F4252" t="s">
        <v>1219</v>
      </c>
      <c r="G4252">
        <v>5</v>
      </c>
      <c r="H4252">
        <v>11.44</v>
      </c>
    </row>
    <row r="4253" spans="1:8" x14ac:dyDescent="0.3">
      <c r="A4253">
        <v>2017</v>
      </c>
      <c r="B4253" t="s">
        <v>550</v>
      </c>
      <c r="C4253" t="s">
        <v>551</v>
      </c>
      <c r="D4253" t="s">
        <v>1921</v>
      </c>
      <c r="E4253">
        <v>39</v>
      </c>
      <c r="F4253" t="s">
        <v>1219</v>
      </c>
      <c r="G4253">
        <v>1</v>
      </c>
      <c r="H4253">
        <v>8.0939999999999994</v>
      </c>
    </row>
    <row r="4254" spans="1:8" x14ac:dyDescent="0.3">
      <c r="A4254">
        <v>2017</v>
      </c>
      <c r="B4254" t="s">
        <v>550</v>
      </c>
      <c r="C4254" t="s">
        <v>551</v>
      </c>
      <c r="D4254" t="s">
        <v>1921</v>
      </c>
      <c r="E4254">
        <v>39</v>
      </c>
      <c r="F4254" t="s">
        <v>1219</v>
      </c>
      <c r="G4254">
        <v>2</v>
      </c>
      <c r="H4254">
        <v>8.2279999999999998</v>
      </c>
    </row>
    <row r="4255" spans="1:8" x14ac:dyDescent="0.3">
      <c r="A4255">
        <v>2017</v>
      </c>
      <c r="B4255" t="s">
        <v>550</v>
      </c>
      <c r="C4255" t="s">
        <v>551</v>
      </c>
      <c r="D4255" t="s">
        <v>1921</v>
      </c>
      <c r="E4255">
        <v>39</v>
      </c>
      <c r="F4255" t="s">
        <v>1219</v>
      </c>
      <c r="G4255">
        <v>3</v>
      </c>
      <c r="H4255">
        <v>7.6210000000000004</v>
      </c>
    </row>
    <row r="4256" spans="1:8" x14ac:dyDescent="0.3">
      <c r="A4256">
        <v>2017</v>
      </c>
      <c r="B4256" t="s">
        <v>550</v>
      </c>
      <c r="C4256" t="s">
        <v>551</v>
      </c>
      <c r="D4256" t="s">
        <v>1921</v>
      </c>
      <c r="E4256">
        <v>39</v>
      </c>
      <c r="F4256" t="s">
        <v>1219</v>
      </c>
      <c r="G4256">
        <v>4</v>
      </c>
      <c r="H4256">
        <v>7.835</v>
      </c>
    </row>
    <row r="4257" spans="1:8" x14ac:dyDescent="0.3">
      <c r="A4257">
        <v>2017</v>
      </c>
      <c r="B4257" t="s">
        <v>550</v>
      </c>
      <c r="C4257" t="s">
        <v>551</v>
      </c>
      <c r="D4257" t="s">
        <v>1921</v>
      </c>
      <c r="E4257">
        <v>39</v>
      </c>
      <c r="F4257" t="s">
        <v>1219</v>
      </c>
      <c r="G4257">
        <v>5</v>
      </c>
      <c r="H4257">
        <v>8.1300000000000008</v>
      </c>
    </row>
    <row r="4258" spans="1:8" x14ac:dyDescent="0.3">
      <c r="A4258">
        <v>2017</v>
      </c>
      <c r="B4258" t="s">
        <v>550</v>
      </c>
      <c r="C4258" t="s">
        <v>551</v>
      </c>
      <c r="D4258" t="s">
        <v>1922</v>
      </c>
      <c r="E4258">
        <v>39</v>
      </c>
      <c r="F4258" t="s">
        <v>1219</v>
      </c>
      <c r="G4258">
        <v>1</v>
      </c>
      <c r="H4258">
        <v>6.5090000000000003</v>
      </c>
    </row>
    <row r="4259" spans="1:8" x14ac:dyDescent="0.3">
      <c r="A4259">
        <v>2017</v>
      </c>
      <c r="B4259" t="s">
        <v>550</v>
      </c>
      <c r="C4259" t="s">
        <v>551</v>
      </c>
      <c r="D4259" t="s">
        <v>1922</v>
      </c>
      <c r="E4259">
        <v>39</v>
      </c>
      <c r="F4259" t="s">
        <v>1219</v>
      </c>
      <c r="G4259">
        <v>2</v>
      </c>
      <c r="H4259">
        <v>8.4030000000000005</v>
      </c>
    </row>
    <row r="4260" spans="1:8" x14ac:dyDescent="0.3">
      <c r="A4260">
        <v>2017</v>
      </c>
      <c r="B4260" t="s">
        <v>550</v>
      </c>
      <c r="C4260" t="s">
        <v>551</v>
      </c>
      <c r="D4260" t="s">
        <v>1922</v>
      </c>
      <c r="E4260">
        <v>39</v>
      </c>
      <c r="F4260" t="s">
        <v>1219</v>
      </c>
      <c r="G4260">
        <v>3</v>
      </c>
      <c r="H4260">
        <v>10.347</v>
      </c>
    </row>
    <row r="4261" spans="1:8" x14ac:dyDescent="0.3">
      <c r="A4261">
        <v>2017</v>
      </c>
      <c r="B4261" t="s">
        <v>550</v>
      </c>
      <c r="C4261" t="s">
        <v>551</v>
      </c>
      <c r="D4261" t="s">
        <v>1922</v>
      </c>
      <c r="E4261">
        <v>39</v>
      </c>
      <c r="F4261" t="s">
        <v>1219</v>
      </c>
      <c r="G4261">
        <v>4</v>
      </c>
      <c r="H4261">
        <v>6.8440000000000003</v>
      </c>
    </row>
    <row r="4262" spans="1:8" x14ac:dyDescent="0.3">
      <c r="A4262">
        <v>2017</v>
      </c>
      <c r="B4262" t="s">
        <v>550</v>
      </c>
      <c r="C4262" t="s">
        <v>551</v>
      </c>
      <c r="D4262" t="s">
        <v>1922</v>
      </c>
      <c r="E4262">
        <v>39</v>
      </c>
      <c r="F4262" t="s">
        <v>1219</v>
      </c>
      <c r="G4262">
        <v>5</v>
      </c>
      <c r="H4262">
        <v>7.1079999999999997</v>
      </c>
    </row>
    <row r="4263" spans="1:8" x14ac:dyDescent="0.3">
      <c r="A4263">
        <v>2017</v>
      </c>
      <c r="B4263" t="s">
        <v>550</v>
      </c>
      <c r="C4263" t="s">
        <v>551</v>
      </c>
      <c r="D4263" t="s">
        <v>1923</v>
      </c>
      <c r="E4263">
        <v>39</v>
      </c>
      <c r="F4263" t="s">
        <v>1219</v>
      </c>
      <c r="G4263">
        <v>1</v>
      </c>
      <c r="H4263">
        <v>5.4059999999999997</v>
      </c>
    </row>
    <row r="4264" spans="1:8" x14ac:dyDescent="0.3">
      <c r="A4264">
        <v>2017</v>
      </c>
      <c r="B4264" t="s">
        <v>550</v>
      </c>
      <c r="C4264" t="s">
        <v>551</v>
      </c>
      <c r="D4264" t="s">
        <v>1923</v>
      </c>
      <c r="E4264">
        <v>39</v>
      </c>
      <c r="F4264" t="s">
        <v>1219</v>
      </c>
      <c r="G4264">
        <v>2</v>
      </c>
      <c r="H4264">
        <v>9.3539999999999992</v>
      </c>
    </row>
    <row r="4265" spans="1:8" x14ac:dyDescent="0.3">
      <c r="A4265">
        <v>2017</v>
      </c>
      <c r="B4265" t="s">
        <v>550</v>
      </c>
      <c r="C4265" t="s">
        <v>551</v>
      </c>
      <c r="D4265" t="s">
        <v>1923</v>
      </c>
      <c r="E4265">
        <v>39</v>
      </c>
      <c r="F4265" t="s">
        <v>1219</v>
      </c>
      <c r="G4265">
        <v>3</v>
      </c>
      <c r="H4265">
        <v>8.5350000000000001</v>
      </c>
    </row>
    <row r="4266" spans="1:8" x14ac:dyDescent="0.3">
      <c r="A4266">
        <v>2017</v>
      </c>
      <c r="B4266" t="s">
        <v>550</v>
      </c>
      <c r="C4266" t="s">
        <v>551</v>
      </c>
      <c r="D4266" t="s">
        <v>1923</v>
      </c>
      <c r="E4266">
        <v>39</v>
      </c>
      <c r="F4266" t="s">
        <v>1219</v>
      </c>
      <c r="G4266">
        <v>4</v>
      </c>
      <c r="H4266">
        <v>7.4139999999999997</v>
      </c>
    </row>
    <row r="4267" spans="1:8" x14ac:dyDescent="0.3">
      <c r="A4267">
        <v>2017</v>
      </c>
      <c r="B4267" t="s">
        <v>550</v>
      </c>
      <c r="C4267" t="s">
        <v>551</v>
      </c>
      <c r="D4267" t="s">
        <v>1923</v>
      </c>
      <c r="E4267">
        <v>39</v>
      </c>
      <c r="F4267" t="s">
        <v>1219</v>
      </c>
      <c r="G4267">
        <v>5</v>
      </c>
      <c r="H4267">
        <v>8.7309999999999999</v>
      </c>
    </row>
    <row r="4268" spans="1:8" x14ac:dyDescent="0.3">
      <c r="A4268">
        <v>2017</v>
      </c>
      <c r="B4268" t="s">
        <v>550</v>
      </c>
      <c r="C4268" t="s">
        <v>551</v>
      </c>
      <c r="D4268" t="s">
        <v>1924</v>
      </c>
      <c r="E4268">
        <v>39</v>
      </c>
      <c r="F4268" t="s">
        <v>1217</v>
      </c>
      <c r="G4268">
        <v>1</v>
      </c>
      <c r="H4268">
        <v>7.9880000000000004</v>
      </c>
    </row>
    <row r="4269" spans="1:8" x14ac:dyDescent="0.3">
      <c r="A4269">
        <v>2017</v>
      </c>
      <c r="B4269" t="s">
        <v>550</v>
      </c>
      <c r="C4269" t="s">
        <v>551</v>
      </c>
      <c r="D4269" t="s">
        <v>1924</v>
      </c>
      <c r="E4269">
        <v>39</v>
      </c>
      <c r="F4269" t="s">
        <v>1217</v>
      </c>
      <c r="G4269">
        <v>2</v>
      </c>
      <c r="H4269">
        <v>7.806</v>
      </c>
    </row>
    <row r="4270" spans="1:8" x14ac:dyDescent="0.3">
      <c r="A4270">
        <v>2017</v>
      </c>
      <c r="B4270" t="s">
        <v>550</v>
      </c>
      <c r="C4270" t="s">
        <v>551</v>
      </c>
      <c r="D4270" t="s">
        <v>1924</v>
      </c>
      <c r="E4270">
        <v>39</v>
      </c>
      <c r="F4270" t="s">
        <v>1217</v>
      </c>
      <c r="G4270">
        <v>3</v>
      </c>
      <c r="H4270">
        <v>7.1109999999999998</v>
      </c>
    </row>
    <row r="4271" spans="1:8" x14ac:dyDescent="0.3">
      <c r="A4271">
        <v>2017</v>
      </c>
      <c r="B4271" t="s">
        <v>550</v>
      </c>
      <c r="C4271" t="s">
        <v>551</v>
      </c>
      <c r="D4271" t="s">
        <v>1924</v>
      </c>
      <c r="E4271">
        <v>39</v>
      </c>
      <c r="F4271" t="s">
        <v>1217</v>
      </c>
      <c r="G4271">
        <v>4</v>
      </c>
      <c r="H4271">
        <v>7.3390000000000004</v>
      </c>
    </row>
    <row r="4272" spans="1:8" x14ac:dyDescent="0.3">
      <c r="A4272">
        <v>2017</v>
      </c>
      <c r="B4272" t="s">
        <v>550</v>
      </c>
      <c r="C4272" t="s">
        <v>551</v>
      </c>
      <c r="D4272" t="s">
        <v>1924</v>
      </c>
      <c r="E4272">
        <v>39</v>
      </c>
      <c r="F4272" t="s">
        <v>1217</v>
      </c>
      <c r="G4272">
        <v>5</v>
      </c>
      <c r="H4272">
        <v>6.7649999999999997</v>
      </c>
    </row>
    <row r="4273" spans="1:8" x14ac:dyDescent="0.3">
      <c r="A4273">
        <v>2017</v>
      </c>
      <c r="B4273" t="s">
        <v>550</v>
      </c>
      <c r="C4273" t="s">
        <v>551</v>
      </c>
      <c r="D4273" t="s">
        <v>1925</v>
      </c>
      <c r="E4273">
        <v>39</v>
      </c>
      <c r="F4273" t="s">
        <v>1219</v>
      </c>
      <c r="G4273">
        <v>1</v>
      </c>
      <c r="H4273">
        <v>10.302</v>
      </c>
    </row>
    <row r="4274" spans="1:8" x14ac:dyDescent="0.3">
      <c r="A4274">
        <v>2017</v>
      </c>
      <c r="B4274" t="s">
        <v>550</v>
      </c>
      <c r="C4274" t="s">
        <v>551</v>
      </c>
      <c r="D4274" t="s">
        <v>1925</v>
      </c>
      <c r="E4274">
        <v>39</v>
      </c>
      <c r="F4274" t="s">
        <v>1219</v>
      </c>
      <c r="G4274">
        <v>2</v>
      </c>
      <c r="H4274">
        <v>11.253</v>
      </c>
    </row>
    <row r="4275" spans="1:8" x14ac:dyDescent="0.3">
      <c r="A4275">
        <v>2017</v>
      </c>
      <c r="B4275" t="s">
        <v>550</v>
      </c>
      <c r="C4275" t="s">
        <v>551</v>
      </c>
      <c r="D4275" t="s">
        <v>1925</v>
      </c>
      <c r="E4275">
        <v>39</v>
      </c>
      <c r="F4275" t="s">
        <v>1219</v>
      </c>
      <c r="G4275">
        <v>3</v>
      </c>
      <c r="H4275">
        <v>10.699</v>
      </c>
    </row>
    <row r="4276" spans="1:8" x14ac:dyDescent="0.3">
      <c r="A4276">
        <v>2017</v>
      </c>
      <c r="B4276" t="s">
        <v>550</v>
      </c>
      <c r="C4276" t="s">
        <v>551</v>
      </c>
      <c r="D4276" t="s">
        <v>1925</v>
      </c>
      <c r="E4276">
        <v>39</v>
      </c>
      <c r="F4276" t="s">
        <v>1219</v>
      </c>
      <c r="G4276">
        <v>4</v>
      </c>
      <c r="H4276">
        <v>11.739000000000001</v>
      </c>
    </row>
    <row r="4277" spans="1:8" x14ac:dyDescent="0.3">
      <c r="A4277">
        <v>2017</v>
      </c>
      <c r="B4277" t="s">
        <v>550</v>
      </c>
      <c r="C4277" t="s">
        <v>551</v>
      </c>
      <c r="D4277" t="s">
        <v>1925</v>
      </c>
      <c r="E4277">
        <v>39</v>
      </c>
      <c r="F4277" t="s">
        <v>1219</v>
      </c>
      <c r="G4277">
        <v>5</v>
      </c>
      <c r="H4277">
        <v>10.076000000000001</v>
      </c>
    </row>
    <row r="4278" spans="1:8" x14ac:dyDescent="0.3">
      <c r="A4278">
        <v>2017</v>
      </c>
      <c r="B4278" t="s">
        <v>550</v>
      </c>
      <c r="C4278" t="s">
        <v>551</v>
      </c>
      <c r="D4278" t="s">
        <v>1926</v>
      </c>
      <c r="E4278">
        <v>39</v>
      </c>
      <c r="F4278" t="s">
        <v>1218</v>
      </c>
      <c r="G4278">
        <v>1</v>
      </c>
      <c r="H4278">
        <v>8.8450000000000006</v>
      </c>
    </row>
    <row r="4279" spans="1:8" x14ac:dyDescent="0.3">
      <c r="A4279">
        <v>2017</v>
      </c>
      <c r="B4279" t="s">
        <v>550</v>
      </c>
      <c r="C4279" t="s">
        <v>551</v>
      </c>
      <c r="D4279" t="s">
        <v>1926</v>
      </c>
      <c r="E4279">
        <v>39</v>
      </c>
      <c r="F4279" t="s">
        <v>1218</v>
      </c>
      <c r="G4279">
        <v>2</v>
      </c>
      <c r="H4279">
        <v>10.119999999999999</v>
      </c>
    </row>
    <row r="4280" spans="1:8" x14ac:dyDescent="0.3">
      <c r="A4280">
        <v>2017</v>
      </c>
      <c r="B4280" t="s">
        <v>550</v>
      </c>
      <c r="C4280" t="s">
        <v>551</v>
      </c>
      <c r="D4280" t="s">
        <v>1926</v>
      </c>
      <c r="E4280">
        <v>39</v>
      </c>
      <c r="F4280" t="s">
        <v>1218</v>
      </c>
      <c r="G4280">
        <v>3</v>
      </c>
      <c r="H4280">
        <v>8.3789999999999996</v>
      </c>
    </row>
    <row r="4281" spans="1:8" x14ac:dyDescent="0.3">
      <c r="A4281">
        <v>2017</v>
      </c>
      <c r="B4281" t="s">
        <v>550</v>
      </c>
      <c r="C4281" t="s">
        <v>551</v>
      </c>
      <c r="D4281" t="s">
        <v>1926</v>
      </c>
      <c r="E4281">
        <v>39</v>
      </c>
      <c r="F4281" t="s">
        <v>1218</v>
      </c>
      <c r="G4281">
        <v>4</v>
      </c>
      <c r="H4281">
        <v>8.5180000000000007</v>
      </c>
    </row>
    <row r="4282" spans="1:8" x14ac:dyDescent="0.3">
      <c r="A4282">
        <v>2017</v>
      </c>
      <c r="B4282" t="s">
        <v>550</v>
      </c>
      <c r="C4282" t="s">
        <v>551</v>
      </c>
      <c r="D4282" t="s">
        <v>1926</v>
      </c>
      <c r="E4282">
        <v>39</v>
      </c>
      <c r="F4282" t="s">
        <v>1218</v>
      </c>
      <c r="G4282">
        <v>5</v>
      </c>
      <c r="H4282">
        <v>9.0229999999999997</v>
      </c>
    </row>
    <row r="4283" spans="1:8" x14ac:dyDescent="0.3">
      <c r="A4283">
        <v>2017</v>
      </c>
      <c r="B4283" t="s">
        <v>550</v>
      </c>
      <c r="C4283" t="s">
        <v>551</v>
      </c>
      <c r="D4283" t="s">
        <v>1927</v>
      </c>
      <c r="E4283">
        <v>39</v>
      </c>
      <c r="F4283" t="s">
        <v>1219</v>
      </c>
      <c r="G4283">
        <v>1</v>
      </c>
      <c r="H4283">
        <v>9.0259999999999998</v>
      </c>
    </row>
    <row r="4284" spans="1:8" x14ac:dyDescent="0.3">
      <c r="A4284">
        <v>2017</v>
      </c>
      <c r="B4284" t="s">
        <v>550</v>
      </c>
      <c r="C4284" t="s">
        <v>551</v>
      </c>
      <c r="D4284" t="s">
        <v>1927</v>
      </c>
      <c r="E4284">
        <v>39</v>
      </c>
      <c r="F4284" t="s">
        <v>1219</v>
      </c>
      <c r="G4284">
        <v>2</v>
      </c>
      <c r="H4284">
        <v>7.6769999999999996</v>
      </c>
    </row>
    <row r="4285" spans="1:8" x14ac:dyDescent="0.3">
      <c r="A4285">
        <v>2017</v>
      </c>
      <c r="B4285" t="s">
        <v>550</v>
      </c>
      <c r="C4285" t="s">
        <v>551</v>
      </c>
      <c r="D4285" t="s">
        <v>1927</v>
      </c>
      <c r="E4285">
        <v>39</v>
      </c>
      <c r="F4285" t="s">
        <v>1219</v>
      </c>
      <c r="G4285">
        <v>3</v>
      </c>
      <c r="H4285">
        <v>9.25</v>
      </c>
    </row>
    <row r="4286" spans="1:8" x14ac:dyDescent="0.3">
      <c r="A4286">
        <v>2017</v>
      </c>
      <c r="B4286" t="s">
        <v>550</v>
      </c>
      <c r="C4286" t="s">
        <v>551</v>
      </c>
      <c r="D4286" t="s">
        <v>1927</v>
      </c>
      <c r="E4286">
        <v>39</v>
      </c>
      <c r="F4286" t="s">
        <v>1219</v>
      </c>
      <c r="G4286">
        <v>4</v>
      </c>
      <c r="H4286">
        <v>7.7380000000000004</v>
      </c>
    </row>
    <row r="4287" spans="1:8" x14ac:dyDescent="0.3">
      <c r="A4287">
        <v>2017</v>
      </c>
      <c r="B4287" t="s">
        <v>550</v>
      </c>
      <c r="C4287" t="s">
        <v>551</v>
      </c>
      <c r="D4287" t="s">
        <v>1927</v>
      </c>
      <c r="E4287">
        <v>39</v>
      </c>
      <c r="F4287" t="s">
        <v>1219</v>
      </c>
      <c r="G4287">
        <v>5</v>
      </c>
      <c r="H4287">
        <v>8.2889999999999997</v>
      </c>
    </row>
    <row r="4288" spans="1:8" x14ac:dyDescent="0.3">
      <c r="A4288">
        <v>2017</v>
      </c>
      <c r="B4288" t="s">
        <v>550</v>
      </c>
      <c r="C4288" t="s">
        <v>551</v>
      </c>
      <c r="D4288" t="s">
        <v>1928</v>
      </c>
      <c r="E4288">
        <v>39</v>
      </c>
      <c r="F4288" t="s">
        <v>1219</v>
      </c>
      <c r="G4288">
        <v>1</v>
      </c>
      <c r="H4288">
        <v>7.0419999999999998</v>
      </c>
    </row>
    <row r="4289" spans="1:8" x14ac:dyDescent="0.3">
      <c r="A4289">
        <v>2017</v>
      </c>
      <c r="B4289" t="s">
        <v>550</v>
      </c>
      <c r="C4289" t="s">
        <v>551</v>
      </c>
      <c r="D4289" t="s">
        <v>1928</v>
      </c>
      <c r="E4289">
        <v>39</v>
      </c>
      <c r="F4289" t="s">
        <v>1219</v>
      </c>
      <c r="G4289">
        <v>2</v>
      </c>
      <c r="H4289">
        <v>4.3419999999999996</v>
      </c>
    </row>
    <row r="4290" spans="1:8" x14ac:dyDescent="0.3">
      <c r="A4290">
        <v>2017</v>
      </c>
      <c r="B4290" t="s">
        <v>550</v>
      </c>
      <c r="C4290" t="s">
        <v>551</v>
      </c>
      <c r="D4290" t="s">
        <v>1928</v>
      </c>
      <c r="E4290">
        <v>39</v>
      </c>
      <c r="F4290" t="s">
        <v>1219</v>
      </c>
      <c r="G4290">
        <v>3</v>
      </c>
      <c r="H4290">
        <v>6.7370000000000001</v>
      </c>
    </row>
    <row r="4291" spans="1:8" x14ac:dyDescent="0.3">
      <c r="A4291">
        <v>2017</v>
      </c>
      <c r="B4291" t="s">
        <v>550</v>
      </c>
      <c r="C4291" t="s">
        <v>551</v>
      </c>
      <c r="D4291" t="s">
        <v>1928</v>
      </c>
      <c r="E4291">
        <v>39</v>
      </c>
      <c r="F4291" t="s">
        <v>1219</v>
      </c>
      <c r="G4291">
        <v>4</v>
      </c>
      <c r="H4291">
        <v>5.4829999999999997</v>
      </c>
    </row>
    <row r="4292" spans="1:8" x14ac:dyDescent="0.3">
      <c r="A4292">
        <v>2017</v>
      </c>
      <c r="B4292" t="s">
        <v>550</v>
      </c>
      <c r="C4292" t="s">
        <v>551</v>
      </c>
      <c r="D4292" t="s">
        <v>1928</v>
      </c>
      <c r="E4292">
        <v>39</v>
      </c>
      <c r="F4292" t="s">
        <v>1219</v>
      </c>
      <c r="G4292">
        <v>5</v>
      </c>
      <c r="H4292">
        <v>7.2770000000000001</v>
      </c>
    </row>
    <row r="4293" spans="1:8" x14ac:dyDescent="0.3">
      <c r="A4293">
        <v>2017</v>
      </c>
      <c r="B4293" t="s">
        <v>550</v>
      </c>
      <c r="C4293" t="s">
        <v>551</v>
      </c>
      <c r="D4293" t="s">
        <v>1929</v>
      </c>
      <c r="E4293">
        <v>39</v>
      </c>
      <c r="F4293" t="s">
        <v>1218</v>
      </c>
      <c r="G4293">
        <v>1</v>
      </c>
      <c r="H4293">
        <v>6.181</v>
      </c>
    </row>
    <row r="4294" spans="1:8" x14ac:dyDescent="0.3">
      <c r="A4294">
        <v>2017</v>
      </c>
      <c r="B4294" t="s">
        <v>550</v>
      </c>
      <c r="C4294" t="s">
        <v>551</v>
      </c>
      <c r="D4294" t="s">
        <v>1929</v>
      </c>
      <c r="E4294">
        <v>39</v>
      </c>
      <c r="F4294" t="s">
        <v>1218</v>
      </c>
      <c r="G4294">
        <v>2</v>
      </c>
      <c r="H4294">
        <v>8.2579999999999991</v>
      </c>
    </row>
    <row r="4295" spans="1:8" x14ac:dyDescent="0.3">
      <c r="A4295">
        <v>2017</v>
      </c>
      <c r="B4295" t="s">
        <v>550</v>
      </c>
      <c r="C4295" t="s">
        <v>551</v>
      </c>
      <c r="D4295" t="s">
        <v>1929</v>
      </c>
      <c r="E4295">
        <v>39</v>
      </c>
      <c r="F4295" t="s">
        <v>1218</v>
      </c>
      <c r="G4295">
        <v>3</v>
      </c>
      <c r="H4295">
        <v>9.2390000000000008</v>
      </c>
    </row>
    <row r="4296" spans="1:8" x14ac:dyDescent="0.3">
      <c r="A4296">
        <v>2017</v>
      </c>
      <c r="B4296" t="s">
        <v>550</v>
      </c>
      <c r="C4296" t="s">
        <v>551</v>
      </c>
      <c r="D4296" t="s">
        <v>1929</v>
      </c>
      <c r="E4296">
        <v>39</v>
      </c>
      <c r="F4296" t="s">
        <v>1218</v>
      </c>
      <c r="G4296">
        <v>4</v>
      </c>
      <c r="H4296">
        <v>8.4060000000000006</v>
      </c>
    </row>
    <row r="4297" spans="1:8" x14ac:dyDescent="0.3">
      <c r="A4297">
        <v>2017</v>
      </c>
      <c r="B4297" t="s">
        <v>550</v>
      </c>
      <c r="C4297" t="s">
        <v>551</v>
      </c>
      <c r="D4297" t="s">
        <v>1929</v>
      </c>
      <c r="E4297">
        <v>39</v>
      </c>
      <c r="F4297" t="s">
        <v>1218</v>
      </c>
      <c r="G4297">
        <v>5</v>
      </c>
      <c r="H4297">
        <v>7.3</v>
      </c>
    </row>
    <row r="4298" spans="1:8" x14ac:dyDescent="0.3">
      <c r="A4298">
        <v>2017</v>
      </c>
      <c r="B4298" t="s">
        <v>550</v>
      </c>
      <c r="C4298" t="s">
        <v>551</v>
      </c>
      <c r="D4298" t="s">
        <v>1930</v>
      </c>
      <c r="E4298">
        <v>39</v>
      </c>
      <c r="F4298" t="s">
        <v>1217</v>
      </c>
      <c r="G4298">
        <v>1</v>
      </c>
      <c r="H4298">
        <v>8.6620000000000008</v>
      </c>
    </row>
    <row r="4299" spans="1:8" x14ac:dyDescent="0.3">
      <c r="A4299">
        <v>2017</v>
      </c>
      <c r="B4299" t="s">
        <v>550</v>
      </c>
      <c r="C4299" t="s">
        <v>551</v>
      </c>
      <c r="D4299" t="s">
        <v>1930</v>
      </c>
      <c r="E4299">
        <v>39</v>
      </c>
      <c r="F4299" t="s">
        <v>1217</v>
      </c>
      <c r="G4299">
        <v>2</v>
      </c>
      <c r="H4299">
        <v>8.1999999999999993</v>
      </c>
    </row>
    <row r="4300" spans="1:8" x14ac:dyDescent="0.3">
      <c r="A4300">
        <v>2017</v>
      </c>
      <c r="B4300" t="s">
        <v>550</v>
      </c>
      <c r="C4300" t="s">
        <v>551</v>
      </c>
      <c r="D4300" t="s">
        <v>1930</v>
      </c>
      <c r="E4300">
        <v>39</v>
      </c>
      <c r="F4300" t="s">
        <v>1217</v>
      </c>
      <c r="G4300">
        <v>3</v>
      </c>
      <c r="H4300">
        <v>7.6849999999999996</v>
      </c>
    </row>
    <row r="4301" spans="1:8" x14ac:dyDescent="0.3">
      <c r="A4301">
        <v>2017</v>
      </c>
      <c r="B4301" t="s">
        <v>550</v>
      </c>
      <c r="C4301" t="s">
        <v>551</v>
      </c>
      <c r="D4301" t="s">
        <v>1930</v>
      </c>
      <c r="E4301">
        <v>39</v>
      </c>
      <c r="F4301" t="s">
        <v>1217</v>
      </c>
      <c r="G4301">
        <v>4</v>
      </c>
      <c r="H4301">
        <v>10.920999999999999</v>
      </c>
    </row>
    <row r="4302" spans="1:8" x14ac:dyDescent="0.3">
      <c r="A4302">
        <v>2017</v>
      </c>
      <c r="B4302" t="s">
        <v>550</v>
      </c>
      <c r="C4302" t="s">
        <v>551</v>
      </c>
      <c r="D4302" t="s">
        <v>1930</v>
      </c>
      <c r="E4302">
        <v>39</v>
      </c>
      <c r="F4302" t="s">
        <v>1217</v>
      </c>
      <c r="G4302">
        <v>5</v>
      </c>
      <c r="H4302">
        <v>7.5839999999999996</v>
      </c>
    </row>
    <row r="4303" spans="1:8" x14ac:dyDescent="0.3">
      <c r="A4303">
        <v>2017</v>
      </c>
      <c r="B4303" t="s">
        <v>550</v>
      </c>
      <c r="C4303" t="s">
        <v>551</v>
      </c>
      <c r="D4303" t="s">
        <v>1931</v>
      </c>
      <c r="E4303">
        <v>39</v>
      </c>
      <c r="F4303" t="s">
        <v>1219</v>
      </c>
      <c r="G4303">
        <v>1</v>
      </c>
      <c r="H4303">
        <v>4.8010000000000002</v>
      </c>
    </row>
    <row r="4304" spans="1:8" x14ac:dyDescent="0.3">
      <c r="A4304">
        <v>2017</v>
      </c>
      <c r="B4304" t="s">
        <v>550</v>
      </c>
      <c r="C4304" t="s">
        <v>551</v>
      </c>
      <c r="D4304" t="s">
        <v>1931</v>
      </c>
      <c r="E4304">
        <v>39</v>
      </c>
      <c r="F4304" t="s">
        <v>1219</v>
      </c>
      <c r="G4304">
        <v>2</v>
      </c>
      <c r="H4304">
        <v>3.1819999999999999</v>
      </c>
    </row>
    <row r="4305" spans="1:8" x14ac:dyDescent="0.3">
      <c r="A4305">
        <v>2017</v>
      </c>
      <c r="B4305" t="s">
        <v>550</v>
      </c>
      <c r="C4305" t="s">
        <v>551</v>
      </c>
      <c r="D4305" t="s">
        <v>1931</v>
      </c>
      <c r="E4305">
        <v>39</v>
      </c>
      <c r="F4305" t="s">
        <v>1219</v>
      </c>
      <c r="G4305">
        <v>3</v>
      </c>
      <c r="H4305">
        <v>8.266</v>
      </c>
    </row>
    <row r="4306" spans="1:8" x14ac:dyDescent="0.3">
      <c r="A4306">
        <v>2017</v>
      </c>
      <c r="B4306" t="s">
        <v>550</v>
      </c>
      <c r="C4306" t="s">
        <v>551</v>
      </c>
      <c r="D4306" t="s">
        <v>1931</v>
      </c>
      <c r="E4306">
        <v>39</v>
      </c>
      <c r="F4306" t="s">
        <v>1219</v>
      </c>
      <c r="G4306">
        <v>4</v>
      </c>
      <c r="H4306">
        <v>7.4770000000000003</v>
      </c>
    </row>
    <row r="4307" spans="1:8" x14ac:dyDescent="0.3">
      <c r="A4307">
        <v>2017</v>
      </c>
      <c r="B4307" t="s">
        <v>550</v>
      </c>
      <c r="C4307" t="s">
        <v>551</v>
      </c>
      <c r="D4307" t="s">
        <v>1931</v>
      </c>
      <c r="E4307">
        <v>39</v>
      </c>
      <c r="F4307" t="s">
        <v>1219</v>
      </c>
      <c r="G4307">
        <v>5</v>
      </c>
      <c r="H4307">
        <v>6.1340000000000003</v>
      </c>
    </row>
    <row r="4308" spans="1:8" x14ac:dyDescent="0.3">
      <c r="A4308">
        <v>2017</v>
      </c>
      <c r="B4308" t="s">
        <v>550</v>
      </c>
      <c r="C4308" t="s">
        <v>551</v>
      </c>
      <c r="D4308" t="s">
        <v>1932</v>
      </c>
      <c r="E4308">
        <v>39</v>
      </c>
      <c r="F4308" t="s">
        <v>1218</v>
      </c>
      <c r="G4308">
        <v>1</v>
      </c>
      <c r="H4308">
        <v>8.7769999999999992</v>
      </c>
    </row>
    <row r="4309" spans="1:8" x14ac:dyDescent="0.3">
      <c r="A4309">
        <v>2017</v>
      </c>
      <c r="B4309" t="s">
        <v>550</v>
      </c>
      <c r="C4309" t="s">
        <v>551</v>
      </c>
      <c r="D4309" t="s">
        <v>1932</v>
      </c>
      <c r="E4309">
        <v>39</v>
      </c>
      <c r="F4309" t="s">
        <v>1218</v>
      </c>
      <c r="G4309">
        <v>2</v>
      </c>
      <c r="H4309">
        <v>9.8629999999999995</v>
      </c>
    </row>
    <row r="4310" spans="1:8" x14ac:dyDescent="0.3">
      <c r="A4310">
        <v>2017</v>
      </c>
      <c r="B4310" t="s">
        <v>550</v>
      </c>
      <c r="C4310" t="s">
        <v>551</v>
      </c>
      <c r="D4310" t="s">
        <v>1932</v>
      </c>
      <c r="E4310">
        <v>39</v>
      </c>
      <c r="F4310" t="s">
        <v>1218</v>
      </c>
      <c r="G4310">
        <v>3</v>
      </c>
      <c r="H4310">
        <v>9.6059999999999999</v>
      </c>
    </row>
    <row r="4311" spans="1:8" x14ac:dyDescent="0.3">
      <c r="A4311">
        <v>2017</v>
      </c>
      <c r="B4311" t="s">
        <v>550</v>
      </c>
      <c r="C4311" t="s">
        <v>551</v>
      </c>
      <c r="D4311" t="s">
        <v>1932</v>
      </c>
      <c r="E4311">
        <v>39</v>
      </c>
      <c r="F4311" t="s">
        <v>1218</v>
      </c>
      <c r="G4311">
        <v>4</v>
      </c>
      <c r="H4311">
        <v>8.5259999999999998</v>
      </c>
    </row>
    <row r="4312" spans="1:8" x14ac:dyDescent="0.3">
      <c r="A4312">
        <v>2017</v>
      </c>
      <c r="B4312" t="s">
        <v>550</v>
      </c>
      <c r="C4312" t="s">
        <v>551</v>
      </c>
      <c r="D4312" t="s">
        <v>1932</v>
      </c>
      <c r="E4312">
        <v>39</v>
      </c>
      <c r="F4312" t="s">
        <v>1218</v>
      </c>
      <c r="G4312">
        <v>5</v>
      </c>
      <c r="H4312">
        <v>8.92</v>
      </c>
    </row>
    <row r="4313" spans="1:8" x14ac:dyDescent="0.3">
      <c r="A4313">
        <v>2017</v>
      </c>
      <c r="B4313" t="s">
        <v>550</v>
      </c>
      <c r="C4313" t="s">
        <v>551</v>
      </c>
      <c r="D4313" t="s">
        <v>1933</v>
      </c>
      <c r="E4313">
        <v>39</v>
      </c>
      <c r="F4313" t="s">
        <v>1217</v>
      </c>
      <c r="G4313">
        <v>1</v>
      </c>
      <c r="H4313">
        <v>5.6059999999999999</v>
      </c>
    </row>
    <row r="4314" spans="1:8" x14ac:dyDescent="0.3">
      <c r="A4314">
        <v>2017</v>
      </c>
      <c r="B4314" t="s">
        <v>550</v>
      </c>
      <c r="C4314" t="s">
        <v>551</v>
      </c>
      <c r="D4314" t="s">
        <v>1933</v>
      </c>
      <c r="E4314">
        <v>39</v>
      </c>
      <c r="F4314" t="s">
        <v>1217</v>
      </c>
      <c r="G4314">
        <v>2</v>
      </c>
      <c r="H4314">
        <v>8.8160000000000007</v>
      </c>
    </row>
    <row r="4315" spans="1:8" x14ac:dyDescent="0.3">
      <c r="A4315">
        <v>2017</v>
      </c>
      <c r="B4315" t="s">
        <v>550</v>
      </c>
      <c r="C4315" t="s">
        <v>551</v>
      </c>
      <c r="D4315" t="s">
        <v>1933</v>
      </c>
      <c r="E4315">
        <v>39</v>
      </c>
      <c r="F4315" t="s">
        <v>1217</v>
      </c>
      <c r="G4315">
        <v>3</v>
      </c>
      <c r="H4315">
        <v>7.7640000000000002</v>
      </c>
    </row>
    <row r="4316" spans="1:8" x14ac:dyDescent="0.3">
      <c r="A4316">
        <v>2017</v>
      </c>
      <c r="B4316" t="s">
        <v>550</v>
      </c>
      <c r="C4316" t="s">
        <v>551</v>
      </c>
      <c r="D4316" t="s">
        <v>1933</v>
      </c>
      <c r="E4316">
        <v>39</v>
      </c>
      <c r="F4316" t="s">
        <v>1217</v>
      </c>
      <c r="G4316">
        <v>4</v>
      </c>
      <c r="H4316">
        <v>8.5399999999999991</v>
      </c>
    </row>
    <row r="4317" spans="1:8" x14ac:dyDescent="0.3">
      <c r="A4317">
        <v>2017</v>
      </c>
      <c r="B4317" t="s">
        <v>550</v>
      </c>
      <c r="C4317" t="s">
        <v>551</v>
      </c>
      <c r="D4317" t="s">
        <v>1933</v>
      </c>
      <c r="E4317">
        <v>39</v>
      </c>
      <c r="F4317" t="s">
        <v>1217</v>
      </c>
      <c r="G4317">
        <v>5</v>
      </c>
      <c r="H4317">
        <v>8.1029999999999998</v>
      </c>
    </row>
    <row r="4318" spans="1:8" x14ac:dyDescent="0.3">
      <c r="A4318">
        <v>2017</v>
      </c>
      <c r="B4318" t="s">
        <v>550</v>
      </c>
      <c r="C4318" t="s">
        <v>551</v>
      </c>
      <c r="D4318" t="s">
        <v>1934</v>
      </c>
      <c r="E4318">
        <v>39</v>
      </c>
      <c r="F4318" t="s">
        <v>1219</v>
      </c>
      <c r="G4318">
        <v>1</v>
      </c>
      <c r="H4318">
        <v>7.5449999999999999</v>
      </c>
    </row>
    <row r="4319" spans="1:8" x14ac:dyDescent="0.3">
      <c r="A4319">
        <v>2017</v>
      </c>
      <c r="B4319" t="s">
        <v>550</v>
      </c>
      <c r="C4319" t="s">
        <v>551</v>
      </c>
      <c r="D4319" t="s">
        <v>1934</v>
      </c>
      <c r="E4319">
        <v>39</v>
      </c>
      <c r="F4319" t="s">
        <v>1219</v>
      </c>
      <c r="G4319">
        <v>2</v>
      </c>
      <c r="H4319">
        <v>6.95</v>
      </c>
    </row>
    <row r="4320" spans="1:8" x14ac:dyDescent="0.3">
      <c r="A4320">
        <v>2017</v>
      </c>
      <c r="B4320" t="s">
        <v>550</v>
      </c>
      <c r="C4320" t="s">
        <v>551</v>
      </c>
      <c r="D4320" t="s">
        <v>1934</v>
      </c>
      <c r="E4320">
        <v>39</v>
      </c>
      <c r="F4320" t="s">
        <v>1219</v>
      </c>
      <c r="G4320">
        <v>3</v>
      </c>
      <c r="H4320">
        <v>6.4660000000000002</v>
      </c>
    </row>
    <row r="4321" spans="1:8" x14ac:dyDescent="0.3">
      <c r="A4321">
        <v>2017</v>
      </c>
      <c r="B4321" t="s">
        <v>550</v>
      </c>
      <c r="C4321" t="s">
        <v>551</v>
      </c>
      <c r="D4321" t="s">
        <v>1934</v>
      </c>
      <c r="E4321">
        <v>39</v>
      </c>
      <c r="F4321" t="s">
        <v>1219</v>
      </c>
      <c r="G4321">
        <v>4</v>
      </c>
      <c r="H4321">
        <v>7.0140000000000002</v>
      </c>
    </row>
    <row r="4322" spans="1:8" x14ac:dyDescent="0.3">
      <c r="A4322">
        <v>2017</v>
      </c>
      <c r="B4322" t="s">
        <v>550</v>
      </c>
      <c r="C4322" t="s">
        <v>551</v>
      </c>
      <c r="D4322" t="s">
        <v>1934</v>
      </c>
      <c r="E4322">
        <v>39</v>
      </c>
      <c r="F4322" t="s">
        <v>1219</v>
      </c>
      <c r="G4322">
        <v>5</v>
      </c>
      <c r="H4322">
        <v>8.5220000000000002</v>
      </c>
    </row>
    <row r="4323" spans="1:8" x14ac:dyDescent="0.3">
      <c r="A4323">
        <v>2017</v>
      </c>
      <c r="B4323" t="s">
        <v>550</v>
      </c>
      <c r="C4323" t="s">
        <v>551</v>
      </c>
      <c r="D4323" t="s">
        <v>1935</v>
      </c>
      <c r="E4323">
        <v>39</v>
      </c>
      <c r="F4323" t="s">
        <v>1218</v>
      </c>
      <c r="G4323">
        <v>1</v>
      </c>
      <c r="H4323">
        <v>6.7930000000000001</v>
      </c>
    </row>
    <row r="4324" spans="1:8" x14ac:dyDescent="0.3">
      <c r="A4324">
        <v>2017</v>
      </c>
      <c r="B4324" t="s">
        <v>550</v>
      </c>
      <c r="C4324" t="s">
        <v>551</v>
      </c>
      <c r="D4324" t="s">
        <v>1935</v>
      </c>
      <c r="E4324">
        <v>39</v>
      </c>
      <c r="F4324" t="s">
        <v>1218</v>
      </c>
      <c r="G4324">
        <v>2</v>
      </c>
      <c r="H4324">
        <v>6.6379999999999999</v>
      </c>
    </row>
    <row r="4325" spans="1:8" x14ac:dyDescent="0.3">
      <c r="A4325">
        <v>2017</v>
      </c>
      <c r="B4325" t="s">
        <v>550</v>
      </c>
      <c r="C4325" t="s">
        <v>551</v>
      </c>
      <c r="D4325" t="s">
        <v>1935</v>
      </c>
      <c r="E4325">
        <v>39</v>
      </c>
      <c r="F4325" t="s">
        <v>1218</v>
      </c>
      <c r="G4325">
        <v>3</v>
      </c>
      <c r="H4325">
        <v>7.423</v>
      </c>
    </row>
    <row r="4326" spans="1:8" x14ac:dyDescent="0.3">
      <c r="A4326">
        <v>2017</v>
      </c>
      <c r="B4326" t="s">
        <v>550</v>
      </c>
      <c r="C4326" t="s">
        <v>551</v>
      </c>
      <c r="D4326" t="s">
        <v>1935</v>
      </c>
      <c r="E4326">
        <v>39</v>
      </c>
      <c r="F4326" t="s">
        <v>1218</v>
      </c>
      <c r="G4326">
        <v>4</v>
      </c>
      <c r="H4326">
        <v>7.1619999999999999</v>
      </c>
    </row>
    <row r="4327" spans="1:8" x14ac:dyDescent="0.3">
      <c r="A4327">
        <v>2017</v>
      </c>
      <c r="B4327" t="s">
        <v>550</v>
      </c>
      <c r="C4327" t="s">
        <v>551</v>
      </c>
      <c r="D4327" t="s">
        <v>1936</v>
      </c>
      <c r="E4327">
        <v>39</v>
      </c>
      <c r="F4327" t="s">
        <v>1217</v>
      </c>
      <c r="G4327">
        <v>1</v>
      </c>
      <c r="H4327">
        <v>7.3070000000000004</v>
      </c>
    </row>
    <row r="4328" spans="1:8" x14ac:dyDescent="0.3">
      <c r="A4328">
        <v>2017</v>
      </c>
      <c r="B4328" t="s">
        <v>550</v>
      </c>
      <c r="C4328" t="s">
        <v>551</v>
      </c>
      <c r="D4328" t="s">
        <v>1936</v>
      </c>
      <c r="E4328">
        <v>39</v>
      </c>
      <c r="F4328" t="s">
        <v>1217</v>
      </c>
      <c r="G4328">
        <v>2</v>
      </c>
      <c r="H4328">
        <v>7.0049999999999999</v>
      </c>
    </row>
    <row r="4329" spans="1:8" x14ac:dyDescent="0.3">
      <c r="A4329">
        <v>2017</v>
      </c>
      <c r="B4329" t="s">
        <v>550</v>
      </c>
      <c r="C4329" t="s">
        <v>551</v>
      </c>
      <c r="D4329" t="s">
        <v>1936</v>
      </c>
      <c r="E4329">
        <v>39</v>
      </c>
      <c r="F4329" t="s">
        <v>1217</v>
      </c>
      <c r="G4329">
        <v>3</v>
      </c>
      <c r="H4329">
        <v>8.0489999999999995</v>
      </c>
    </row>
    <row r="4330" spans="1:8" x14ac:dyDescent="0.3">
      <c r="A4330">
        <v>2017</v>
      </c>
      <c r="B4330" t="s">
        <v>550</v>
      </c>
      <c r="C4330" t="s">
        <v>551</v>
      </c>
      <c r="D4330" t="s">
        <v>1936</v>
      </c>
      <c r="E4330">
        <v>39</v>
      </c>
      <c r="F4330" t="s">
        <v>1217</v>
      </c>
      <c r="G4330">
        <v>4</v>
      </c>
      <c r="H4330">
        <v>7.8620000000000001</v>
      </c>
    </row>
    <row r="4331" spans="1:8" x14ac:dyDescent="0.3">
      <c r="A4331">
        <v>2017</v>
      </c>
      <c r="B4331" t="s">
        <v>550</v>
      </c>
      <c r="C4331" t="s">
        <v>551</v>
      </c>
      <c r="D4331" t="s">
        <v>1936</v>
      </c>
      <c r="E4331">
        <v>39</v>
      </c>
      <c r="F4331" t="s">
        <v>1217</v>
      </c>
      <c r="G4331">
        <v>5</v>
      </c>
      <c r="H4331">
        <v>7.6079999999999997</v>
      </c>
    </row>
    <row r="4332" spans="1:8" x14ac:dyDescent="0.3">
      <c r="A4332">
        <v>2017</v>
      </c>
      <c r="B4332" t="s">
        <v>550</v>
      </c>
      <c r="C4332" t="s">
        <v>551</v>
      </c>
      <c r="D4332" t="s">
        <v>1937</v>
      </c>
      <c r="E4332">
        <v>39</v>
      </c>
      <c r="F4332" t="s">
        <v>1217</v>
      </c>
      <c r="G4332">
        <v>1</v>
      </c>
      <c r="H4332">
        <v>11.65</v>
      </c>
    </row>
    <row r="4333" spans="1:8" x14ac:dyDescent="0.3">
      <c r="A4333">
        <v>2017</v>
      </c>
      <c r="B4333" t="s">
        <v>550</v>
      </c>
      <c r="C4333" t="s">
        <v>551</v>
      </c>
      <c r="D4333" t="s">
        <v>1937</v>
      </c>
      <c r="E4333">
        <v>39</v>
      </c>
      <c r="F4333" t="s">
        <v>1217</v>
      </c>
      <c r="G4333">
        <v>2</v>
      </c>
      <c r="H4333">
        <v>8.9049999999999994</v>
      </c>
    </row>
    <row r="4334" spans="1:8" x14ac:dyDescent="0.3">
      <c r="A4334">
        <v>2017</v>
      </c>
      <c r="B4334" t="s">
        <v>550</v>
      </c>
      <c r="C4334" t="s">
        <v>551</v>
      </c>
      <c r="D4334" t="s">
        <v>1937</v>
      </c>
      <c r="E4334">
        <v>39</v>
      </c>
      <c r="F4334" t="s">
        <v>1217</v>
      </c>
      <c r="G4334">
        <v>3</v>
      </c>
      <c r="H4334">
        <v>10.699</v>
      </c>
    </row>
    <row r="4335" spans="1:8" x14ac:dyDescent="0.3">
      <c r="A4335">
        <v>2017</v>
      </c>
      <c r="B4335" t="s">
        <v>550</v>
      </c>
      <c r="C4335" t="s">
        <v>551</v>
      </c>
      <c r="D4335" t="s">
        <v>1937</v>
      </c>
      <c r="E4335">
        <v>39</v>
      </c>
      <c r="F4335" t="s">
        <v>1217</v>
      </c>
      <c r="G4335">
        <v>4</v>
      </c>
      <c r="H4335">
        <v>10.946</v>
      </c>
    </row>
    <row r="4336" spans="1:8" x14ac:dyDescent="0.3">
      <c r="A4336">
        <v>2017</v>
      </c>
      <c r="B4336" t="s">
        <v>550</v>
      </c>
      <c r="C4336" t="s">
        <v>551</v>
      </c>
      <c r="D4336" t="s">
        <v>1937</v>
      </c>
      <c r="E4336">
        <v>39</v>
      </c>
      <c r="F4336" t="s">
        <v>1217</v>
      </c>
      <c r="G4336">
        <v>5</v>
      </c>
      <c r="H4336">
        <v>11.598000000000001</v>
      </c>
    </row>
    <row r="4337" spans="1:8" x14ac:dyDescent="0.3">
      <c r="A4337">
        <v>2017</v>
      </c>
      <c r="B4337" t="s">
        <v>550</v>
      </c>
      <c r="C4337" t="s">
        <v>551</v>
      </c>
      <c r="D4337" t="s">
        <v>1938</v>
      </c>
      <c r="E4337">
        <v>39</v>
      </c>
      <c r="F4337" t="s">
        <v>1217</v>
      </c>
      <c r="G4337">
        <v>1</v>
      </c>
      <c r="H4337">
        <v>7.4630000000000001</v>
      </c>
    </row>
    <row r="4338" spans="1:8" x14ac:dyDescent="0.3">
      <c r="A4338">
        <v>2017</v>
      </c>
      <c r="B4338" t="s">
        <v>550</v>
      </c>
      <c r="C4338" t="s">
        <v>551</v>
      </c>
      <c r="D4338" t="s">
        <v>1938</v>
      </c>
      <c r="E4338">
        <v>39</v>
      </c>
      <c r="F4338" t="s">
        <v>1217</v>
      </c>
      <c r="G4338">
        <v>2</v>
      </c>
      <c r="H4338">
        <v>8.5009999999999994</v>
      </c>
    </row>
    <row r="4339" spans="1:8" x14ac:dyDescent="0.3">
      <c r="A4339">
        <v>2017</v>
      </c>
      <c r="B4339" t="s">
        <v>550</v>
      </c>
      <c r="C4339" t="s">
        <v>551</v>
      </c>
      <c r="D4339" t="s">
        <v>1938</v>
      </c>
      <c r="E4339">
        <v>39</v>
      </c>
      <c r="F4339" t="s">
        <v>1217</v>
      </c>
      <c r="G4339">
        <v>3</v>
      </c>
      <c r="H4339">
        <v>7.6890000000000001</v>
      </c>
    </row>
    <row r="4340" spans="1:8" x14ac:dyDescent="0.3">
      <c r="A4340">
        <v>2017</v>
      </c>
      <c r="B4340" t="s">
        <v>550</v>
      </c>
      <c r="C4340" t="s">
        <v>551</v>
      </c>
      <c r="D4340" t="s">
        <v>1938</v>
      </c>
      <c r="E4340">
        <v>39</v>
      </c>
      <c r="F4340" t="s">
        <v>1217</v>
      </c>
      <c r="G4340">
        <v>4</v>
      </c>
      <c r="H4340">
        <v>7.4749999999999996</v>
      </c>
    </row>
    <row r="4341" spans="1:8" x14ac:dyDescent="0.3">
      <c r="A4341">
        <v>2017</v>
      </c>
      <c r="B4341" t="s">
        <v>550</v>
      </c>
      <c r="C4341" t="s">
        <v>551</v>
      </c>
      <c r="D4341" t="s">
        <v>1938</v>
      </c>
      <c r="E4341">
        <v>39</v>
      </c>
      <c r="F4341" t="s">
        <v>1217</v>
      </c>
      <c r="G4341">
        <v>5</v>
      </c>
      <c r="H4341">
        <v>10.151999999999999</v>
      </c>
    </row>
    <row r="4342" spans="1:8" x14ac:dyDescent="0.3">
      <c r="A4342">
        <v>2017</v>
      </c>
      <c r="B4342" t="s">
        <v>550</v>
      </c>
      <c r="C4342" t="s">
        <v>551</v>
      </c>
      <c r="D4342" t="s">
        <v>1939</v>
      </c>
      <c r="E4342">
        <v>39</v>
      </c>
      <c r="F4342" t="s">
        <v>1218</v>
      </c>
      <c r="G4342">
        <v>1</v>
      </c>
      <c r="H4342">
        <v>7.7389999999999999</v>
      </c>
    </row>
    <row r="4343" spans="1:8" x14ac:dyDescent="0.3">
      <c r="A4343">
        <v>2017</v>
      </c>
      <c r="B4343" t="s">
        <v>550</v>
      </c>
      <c r="C4343" t="s">
        <v>551</v>
      </c>
      <c r="D4343" t="s">
        <v>1939</v>
      </c>
      <c r="E4343">
        <v>39</v>
      </c>
      <c r="F4343" t="s">
        <v>1218</v>
      </c>
      <c r="G4343">
        <v>2</v>
      </c>
      <c r="H4343">
        <v>8.2759999999999998</v>
      </c>
    </row>
    <row r="4344" spans="1:8" x14ac:dyDescent="0.3">
      <c r="A4344">
        <v>2017</v>
      </c>
      <c r="B4344" t="s">
        <v>550</v>
      </c>
      <c r="C4344" t="s">
        <v>551</v>
      </c>
      <c r="D4344" t="s">
        <v>1939</v>
      </c>
      <c r="E4344">
        <v>39</v>
      </c>
      <c r="F4344" t="s">
        <v>1218</v>
      </c>
      <c r="G4344">
        <v>3</v>
      </c>
      <c r="H4344">
        <v>7.8879999999999999</v>
      </c>
    </row>
    <row r="4345" spans="1:8" x14ac:dyDescent="0.3">
      <c r="A4345">
        <v>2017</v>
      </c>
      <c r="B4345" t="s">
        <v>550</v>
      </c>
      <c r="C4345" t="s">
        <v>551</v>
      </c>
      <c r="D4345" t="s">
        <v>1939</v>
      </c>
      <c r="E4345">
        <v>39</v>
      </c>
      <c r="F4345" t="s">
        <v>1218</v>
      </c>
      <c r="G4345">
        <v>4</v>
      </c>
      <c r="H4345">
        <v>7.7889999999999997</v>
      </c>
    </row>
    <row r="4346" spans="1:8" x14ac:dyDescent="0.3">
      <c r="A4346">
        <v>2017</v>
      </c>
      <c r="B4346" t="s">
        <v>550</v>
      </c>
      <c r="C4346" t="s">
        <v>551</v>
      </c>
      <c r="D4346" t="s">
        <v>1939</v>
      </c>
      <c r="E4346">
        <v>39</v>
      </c>
      <c r="F4346" t="s">
        <v>1218</v>
      </c>
      <c r="G4346">
        <v>5</v>
      </c>
      <c r="H4346">
        <v>7.8550000000000004</v>
      </c>
    </row>
    <row r="4347" spans="1:8" x14ac:dyDescent="0.3">
      <c r="A4347">
        <v>2017</v>
      </c>
      <c r="B4347" t="s">
        <v>550</v>
      </c>
      <c r="C4347" t="s">
        <v>551</v>
      </c>
      <c r="D4347" t="s">
        <v>1940</v>
      </c>
      <c r="E4347">
        <v>39</v>
      </c>
      <c r="F4347" t="s">
        <v>1219</v>
      </c>
      <c r="G4347">
        <v>1</v>
      </c>
      <c r="H4347">
        <v>8.9629999999999992</v>
      </c>
    </row>
    <row r="4348" spans="1:8" x14ac:dyDescent="0.3">
      <c r="A4348">
        <v>2017</v>
      </c>
      <c r="B4348" t="s">
        <v>550</v>
      </c>
      <c r="C4348" t="s">
        <v>551</v>
      </c>
      <c r="D4348" t="s">
        <v>1940</v>
      </c>
      <c r="E4348">
        <v>39</v>
      </c>
      <c r="F4348" t="s">
        <v>1219</v>
      </c>
      <c r="G4348">
        <v>2</v>
      </c>
      <c r="H4348">
        <v>11.231</v>
      </c>
    </row>
    <row r="4349" spans="1:8" x14ac:dyDescent="0.3">
      <c r="A4349">
        <v>2017</v>
      </c>
      <c r="B4349" t="s">
        <v>550</v>
      </c>
      <c r="C4349" t="s">
        <v>551</v>
      </c>
      <c r="D4349" t="s">
        <v>1940</v>
      </c>
      <c r="E4349">
        <v>39</v>
      </c>
      <c r="F4349" t="s">
        <v>1219</v>
      </c>
      <c r="G4349">
        <v>3</v>
      </c>
      <c r="H4349">
        <v>9.5039999999999996</v>
      </c>
    </row>
    <row r="4350" spans="1:8" x14ac:dyDescent="0.3">
      <c r="A4350">
        <v>2017</v>
      </c>
      <c r="B4350" t="s">
        <v>550</v>
      </c>
      <c r="C4350" t="s">
        <v>551</v>
      </c>
      <c r="D4350" t="s">
        <v>1940</v>
      </c>
      <c r="E4350">
        <v>39</v>
      </c>
      <c r="F4350" t="s">
        <v>1219</v>
      </c>
      <c r="G4350">
        <v>4</v>
      </c>
      <c r="H4350">
        <v>9.5609999999999999</v>
      </c>
    </row>
    <row r="4351" spans="1:8" x14ac:dyDescent="0.3">
      <c r="A4351">
        <v>2017</v>
      </c>
      <c r="B4351" t="s">
        <v>550</v>
      </c>
      <c r="C4351" t="s">
        <v>551</v>
      </c>
      <c r="D4351" t="s">
        <v>1940</v>
      </c>
      <c r="E4351">
        <v>39</v>
      </c>
      <c r="F4351" t="s">
        <v>1219</v>
      </c>
      <c r="G4351">
        <v>5</v>
      </c>
      <c r="H4351">
        <v>8.8699999999999992</v>
      </c>
    </row>
    <row r="4352" spans="1:8" x14ac:dyDescent="0.3">
      <c r="A4352">
        <v>2017</v>
      </c>
      <c r="B4352" t="s">
        <v>550</v>
      </c>
      <c r="C4352" t="s">
        <v>551</v>
      </c>
      <c r="D4352" t="s">
        <v>1941</v>
      </c>
      <c r="E4352">
        <v>39</v>
      </c>
      <c r="F4352" t="s">
        <v>1217</v>
      </c>
      <c r="G4352">
        <v>1</v>
      </c>
      <c r="H4352">
        <v>7.7990000000000004</v>
      </c>
    </row>
    <row r="4353" spans="1:8" x14ac:dyDescent="0.3">
      <c r="A4353">
        <v>2017</v>
      </c>
      <c r="B4353" t="s">
        <v>550</v>
      </c>
      <c r="C4353" t="s">
        <v>551</v>
      </c>
      <c r="D4353" t="s">
        <v>1941</v>
      </c>
      <c r="E4353">
        <v>39</v>
      </c>
      <c r="F4353" t="s">
        <v>1217</v>
      </c>
      <c r="G4353">
        <v>2</v>
      </c>
      <c r="H4353">
        <v>10.58</v>
      </c>
    </row>
    <row r="4354" spans="1:8" x14ac:dyDescent="0.3">
      <c r="A4354">
        <v>2017</v>
      </c>
      <c r="B4354" t="s">
        <v>550</v>
      </c>
      <c r="C4354" t="s">
        <v>551</v>
      </c>
      <c r="D4354" t="s">
        <v>1941</v>
      </c>
      <c r="E4354">
        <v>39</v>
      </c>
      <c r="F4354" t="s">
        <v>1217</v>
      </c>
      <c r="G4354">
        <v>3</v>
      </c>
      <c r="H4354">
        <v>8.3379999999999992</v>
      </c>
    </row>
    <row r="4355" spans="1:8" x14ac:dyDescent="0.3">
      <c r="A4355">
        <v>2017</v>
      </c>
      <c r="B4355" t="s">
        <v>550</v>
      </c>
      <c r="C4355" t="s">
        <v>551</v>
      </c>
      <c r="D4355" t="s">
        <v>1941</v>
      </c>
      <c r="E4355">
        <v>39</v>
      </c>
      <c r="F4355" t="s">
        <v>1217</v>
      </c>
      <c r="G4355">
        <v>4</v>
      </c>
      <c r="H4355">
        <v>6.319</v>
      </c>
    </row>
    <row r="4356" spans="1:8" x14ac:dyDescent="0.3">
      <c r="A4356">
        <v>2017</v>
      </c>
      <c r="B4356" t="s">
        <v>550</v>
      </c>
      <c r="C4356" t="s">
        <v>551</v>
      </c>
      <c r="D4356" t="s">
        <v>1941</v>
      </c>
      <c r="E4356">
        <v>39</v>
      </c>
      <c r="F4356" t="s">
        <v>1217</v>
      </c>
      <c r="G4356">
        <v>5</v>
      </c>
      <c r="H4356">
        <v>7.3120000000000003</v>
      </c>
    </row>
    <row r="4357" spans="1:8" x14ac:dyDescent="0.3">
      <c r="A4357">
        <v>2017</v>
      </c>
      <c r="B4357" t="s">
        <v>550</v>
      </c>
      <c r="C4357" t="s">
        <v>551</v>
      </c>
      <c r="D4357" t="s">
        <v>1942</v>
      </c>
      <c r="E4357">
        <v>39</v>
      </c>
      <c r="F4357" t="s">
        <v>1217</v>
      </c>
      <c r="G4357">
        <v>1</v>
      </c>
      <c r="H4357">
        <v>10.327999999999999</v>
      </c>
    </row>
    <row r="4358" spans="1:8" x14ac:dyDescent="0.3">
      <c r="A4358">
        <v>2017</v>
      </c>
      <c r="B4358" t="s">
        <v>550</v>
      </c>
      <c r="C4358" t="s">
        <v>551</v>
      </c>
      <c r="D4358" t="s">
        <v>1942</v>
      </c>
      <c r="E4358">
        <v>39</v>
      </c>
      <c r="F4358" t="s">
        <v>1217</v>
      </c>
      <c r="G4358">
        <v>2</v>
      </c>
      <c r="H4358">
        <v>9.8949999999999996</v>
      </c>
    </row>
    <row r="4359" spans="1:8" x14ac:dyDescent="0.3">
      <c r="A4359">
        <v>2017</v>
      </c>
      <c r="B4359" t="s">
        <v>550</v>
      </c>
      <c r="C4359" t="s">
        <v>551</v>
      </c>
      <c r="D4359" t="s">
        <v>1942</v>
      </c>
      <c r="E4359">
        <v>39</v>
      </c>
      <c r="F4359" t="s">
        <v>1217</v>
      </c>
      <c r="G4359">
        <v>3</v>
      </c>
      <c r="H4359">
        <v>10.984999999999999</v>
      </c>
    </row>
    <row r="4360" spans="1:8" x14ac:dyDescent="0.3">
      <c r="A4360">
        <v>2017</v>
      </c>
      <c r="B4360" t="s">
        <v>550</v>
      </c>
      <c r="C4360" t="s">
        <v>551</v>
      </c>
      <c r="D4360" t="s">
        <v>1942</v>
      </c>
      <c r="E4360">
        <v>39</v>
      </c>
      <c r="F4360" t="s">
        <v>1217</v>
      </c>
      <c r="G4360">
        <v>4</v>
      </c>
      <c r="H4360">
        <v>10.025</v>
      </c>
    </row>
    <row r="4361" spans="1:8" x14ac:dyDescent="0.3">
      <c r="A4361">
        <v>2017</v>
      </c>
      <c r="B4361" t="s">
        <v>550</v>
      </c>
      <c r="C4361" t="s">
        <v>551</v>
      </c>
      <c r="D4361" t="s">
        <v>1942</v>
      </c>
      <c r="E4361">
        <v>39</v>
      </c>
      <c r="F4361" t="s">
        <v>1217</v>
      </c>
      <c r="G4361">
        <v>5</v>
      </c>
      <c r="H4361">
        <v>9.7940000000000005</v>
      </c>
    </row>
    <row r="4362" spans="1:8" x14ac:dyDescent="0.3">
      <c r="A4362">
        <v>2017</v>
      </c>
      <c r="B4362" t="s">
        <v>550</v>
      </c>
      <c r="C4362" t="s">
        <v>551</v>
      </c>
      <c r="D4362" t="s">
        <v>1943</v>
      </c>
      <c r="E4362">
        <v>39</v>
      </c>
      <c r="F4362" t="s">
        <v>1219</v>
      </c>
      <c r="G4362">
        <v>1</v>
      </c>
      <c r="H4362">
        <v>9.1780000000000008</v>
      </c>
    </row>
    <row r="4363" spans="1:8" x14ac:dyDescent="0.3">
      <c r="A4363">
        <v>2017</v>
      </c>
      <c r="B4363" t="s">
        <v>550</v>
      </c>
      <c r="C4363" t="s">
        <v>551</v>
      </c>
      <c r="D4363" t="s">
        <v>1943</v>
      </c>
      <c r="E4363">
        <v>39</v>
      </c>
      <c r="F4363" t="s">
        <v>1219</v>
      </c>
      <c r="G4363">
        <v>2</v>
      </c>
      <c r="H4363">
        <v>7.8849999999999998</v>
      </c>
    </row>
    <row r="4364" spans="1:8" x14ac:dyDescent="0.3">
      <c r="A4364">
        <v>2017</v>
      </c>
      <c r="B4364" t="s">
        <v>550</v>
      </c>
      <c r="C4364" t="s">
        <v>551</v>
      </c>
      <c r="D4364" t="s">
        <v>1943</v>
      </c>
      <c r="E4364">
        <v>39</v>
      </c>
      <c r="F4364" t="s">
        <v>1219</v>
      </c>
      <c r="G4364">
        <v>3</v>
      </c>
      <c r="H4364">
        <v>8.8580000000000005</v>
      </c>
    </row>
    <row r="4365" spans="1:8" x14ac:dyDescent="0.3">
      <c r="A4365">
        <v>2017</v>
      </c>
      <c r="B4365" t="s">
        <v>550</v>
      </c>
      <c r="C4365" t="s">
        <v>551</v>
      </c>
      <c r="D4365" t="s">
        <v>1943</v>
      </c>
      <c r="E4365">
        <v>39</v>
      </c>
      <c r="F4365" t="s">
        <v>1219</v>
      </c>
      <c r="G4365">
        <v>4</v>
      </c>
      <c r="H4365">
        <v>8.3369999999999997</v>
      </c>
    </row>
    <row r="4366" spans="1:8" x14ac:dyDescent="0.3">
      <c r="A4366">
        <v>2017</v>
      </c>
      <c r="B4366" t="s">
        <v>550</v>
      </c>
      <c r="C4366" t="s">
        <v>551</v>
      </c>
      <c r="D4366" t="s">
        <v>1943</v>
      </c>
      <c r="E4366">
        <v>39</v>
      </c>
      <c r="F4366" t="s">
        <v>1219</v>
      </c>
      <c r="G4366">
        <v>5</v>
      </c>
      <c r="H4366">
        <v>8.7129999999999992</v>
      </c>
    </row>
    <row r="4367" spans="1:8" x14ac:dyDescent="0.3">
      <c r="A4367">
        <v>2017</v>
      </c>
      <c r="B4367" t="s">
        <v>550</v>
      </c>
      <c r="C4367" t="s">
        <v>551</v>
      </c>
      <c r="D4367" t="s">
        <v>1944</v>
      </c>
      <c r="E4367">
        <v>39</v>
      </c>
      <c r="F4367" t="s">
        <v>1219</v>
      </c>
      <c r="G4367">
        <v>1</v>
      </c>
      <c r="H4367">
        <v>11.039</v>
      </c>
    </row>
    <row r="4368" spans="1:8" x14ac:dyDescent="0.3">
      <c r="A4368">
        <v>2017</v>
      </c>
      <c r="B4368" t="s">
        <v>550</v>
      </c>
      <c r="C4368" t="s">
        <v>551</v>
      </c>
      <c r="D4368" t="s">
        <v>1944</v>
      </c>
      <c r="E4368">
        <v>39</v>
      </c>
      <c r="F4368" t="s">
        <v>1219</v>
      </c>
      <c r="G4368">
        <v>2</v>
      </c>
      <c r="H4368">
        <v>9.9719999999999995</v>
      </c>
    </row>
    <row r="4369" spans="1:8" x14ac:dyDescent="0.3">
      <c r="A4369">
        <v>2017</v>
      </c>
      <c r="B4369" t="s">
        <v>550</v>
      </c>
      <c r="C4369" t="s">
        <v>551</v>
      </c>
      <c r="D4369" t="s">
        <v>1944</v>
      </c>
      <c r="E4369">
        <v>39</v>
      </c>
      <c r="F4369" t="s">
        <v>1219</v>
      </c>
      <c r="G4369">
        <v>3</v>
      </c>
      <c r="H4369">
        <v>9.1359999999999992</v>
      </c>
    </row>
    <row r="4370" spans="1:8" x14ac:dyDescent="0.3">
      <c r="A4370">
        <v>2017</v>
      </c>
      <c r="B4370" t="s">
        <v>550</v>
      </c>
      <c r="C4370" t="s">
        <v>551</v>
      </c>
      <c r="D4370" t="s">
        <v>1944</v>
      </c>
      <c r="E4370">
        <v>39</v>
      </c>
      <c r="F4370" t="s">
        <v>1219</v>
      </c>
      <c r="G4370">
        <v>4</v>
      </c>
      <c r="H4370">
        <v>9.7780000000000005</v>
      </c>
    </row>
    <row r="4371" spans="1:8" x14ac:dyDescent="0.3">
      <c r="A4371">
        <v>2017</v>
      </c>
      <c r="B4371" t="s">
        <v>550</v>
      </c>
      <c r="C4371" t="s">
        <v>551</v>
      </c>
      <c r="D4371" t="s">
        <v>1944</v>
      </c>
      <c r="E4371">
        <v>39</v>
      </c>
      <c r="F4371" t="s">
        <v>1219</v>
      </c>
      <c r="G4371">
        <v>5</v>
      </c>
      <c r="H4371">
        <v>9.9510000000000005</v>
      </c>
    </row>
    <row r="4372" spans="1:8" x14ac:dyDescent="0.3">
      <c r="A4372">
        <v>2017</v>
      </c>
      <c r="B4372" t="s">
        <v>550</v>
      </c>
      <c r="C4372" t="s">
        <v>551</v>
      </c>
      <c r="D4372" t="s">
        <v>1945</v>
      </c>
      <c r="E4372">
        <v>39</v>
      </c>
      <c r="F4372" t="s">
        <v>1218</v>
      </c>
      <c r="G4372">
        <v>1</v>
      </c>
      <c r="H4372">
        <v>8.8689999999999998</v>
      </c>
    </row>
    <row r="4373" spans="1:8" x14ac:dyDescent="0.3">
      <c r="A4373">
        <v>2017</v>
      </c>
      <c r="B4373" t="s">
        <v>550</v>
      </c>
      <c r="C4373" t="s">
        <v>551</v>
      </c>
      <c r="D4373" t="s">
        <v>1945</v>
      </c>
      <c r="E4373">
        <v>39</v>
      </c>
      <c r="F4373" t="s">
        <v>1218</v>
      </c>
      <c r="G4373">
        <v>2</v>
      </c>
      <c r="H4373">
        <v>8.4719999999999995</v>
      </c>
    </row>
    <row r="4374" spans="1:8" x14ac:dyDescent="0.3">
      <c r="A4374">
        <v>2017</v>
      </c>
      <c r="B4374" t="s">
        <v>550</v>
      </c>
      <c r="C4374" t="s">
        <v>551</v>
      </c>
      <c r="D4374" t="s">
        <v>1945</v>
      </c>
      <c r="E4374">
        <v>39</v>
      </c>
      <c r="F4374" t="s">
        <v>1218</v>
      </c>
      <c r="G4374">
        <v>3</v>
      </c>
      <c r="H4374">
        <v>8.4130000000000003</v>
      </c>
    </row>
    <row r="4375" spans="1:8" x14ac:dyDescent="0.3">
      <c r="A4375">
        <v>2017</v>
      </c>
      <c r="B4375" t="s">
        <v>550</v>
      </c>
      <c r="C4375" t="s">
        <v>551</v>
      </c>
      <c r="D4375" t="s">
        <v>1945</v>
      </c>
      <c r="E4375">
        <v>39</v>
      </c>
      <c r="F4375" t="s">
        <v>1218</v>
      </c>
      <c r="G4375">
        <v>4</v>
      </c>
      <c r="H4375">
        <v>8.8989999999999991</v>
      </c>
    </row>
    <row r="4376" spans="1:8" x14ac:dyDescent="0.3">
      <c r="A4376">
        <v>2017</v>
      </c>
      <c r="B4376" t="s">
        <v>550</v>
      </c>
      <c r="C4376" t="s">
        <v>551</v>
      </c>
      <c r="D4376" t="s">
        <v>1945</v>
      </c>
      <c r="E4376">
        <v>39</v>
      </c>
      <c r="F4376" t="s">
        <v>1218</v>
      </c>
      <c r="G4376">
        <v>5</v>
      </c>
      <c r="H4376">
        <v>7.9109999999999996</v>
      </c>
    </row>
    <row r="4377" spans="1:8" x14ac:dyDescent="0.3">
      <c r="A4377">
        <v>2017</v>
      </c>
      <c r="B4377" t="s">
        <v>550</v>
      </c>
      <c r="C4377" t="s">
        <v>551</v>
      </c>
      <c r="D4377" t="s">
        <v>1946</v>
      </c>
      <c r="E4377">
        <v>39</v>
      </c>
      <c r="F4377" t="s">
        <v>1218</v>
      </c>
      <c r="G4377">
        <v>1</v>
      </c>
      <c r="H4377">
        <v>12.542</v>
      </c>
    </row>
    <row r="4378" spans="1:8" x14ac:dyDescent="0.3">
      <c r="A4378">
        <v>2017</v>
      </c>
      <c r="B4378" t="s">
        <v>550</v>
      </c>
      <c r="C4378" t="s">
        <v>551</v>
      </c>
      <c r="D4378" t="s">
        <v>1946</v>
      </c>
      <c r="E4378">
        <v>39</v>
      </c>
      <c r="F4378" t="s">
        <v>1218</v>
      </c>
      <c r="G4378">
        <v>2</v>
      </c>
      <c r="H4378">
        <v>12.247999999999999</v>
      </c>
    </row>
    <row r="4379" spans="1:8" x14ac:dyDescent="0.3">
      <c r="A4379">
        <v>2017</v>
      </c>
      <c r="B4379" t="s">
        <v>550</v>
      </c>
      <c r="C4379" t="s">
        <v>551</v>
      </c>
      <c r="D4379" t="s">
        <v>1946</v>
      </c>
      <c r="E4379">
        <v>39</v>
      </c>
      <c r="F4379" t="s">
        <v>1218</v>
      </c>
      <c r="G4379">
        <v>3</v>
      </c>
      <c r="H4379">
        <v>10.257</v>
      </c>
    </row>
    <row r="4380" spans="1:8" x14ac:dyDescent="0.3">
      <c r="A4380">
        <v>2017</v>
      </c>
      <c r="B4380" t="s">
        <v>550</v>
      </c>
      <c r="C4380" t="s">
        <v>551</v>
      </c>
      <c r="D4380" t="s">
        <v>1946</v>
      </c>
      <c r="E4380">
        <v>39</v>
      </c>
      <c r="F4380" t="s">
        <v>1218</v>
      </c>
      <c r="G4380">
        <v>4</v>
      </c>
      <c r="H4380">
        <v>10.661</v>
      </c>
    </row>
    <row r="4381" spans="1:8" x14ac:dyDescent="0.3">
      <c r="A4381">
        <v>2017</v>
      </c>
      <c r="B4381" t="s">
        <v>550</v>
      </c>
      <c r="C4381" t="s">
        <v>551</v>
      </c>
      <c r="D4381" t="s">
        <v>1946</v>
      </c>
      <c r="E4381">
        <v>39</v>
      </c>
      <c r="F4381" t="s">
        <v>1218</v>
      </c>
      <c r="G4381">
        <v>5</v>
      </c>
      <c r="H4381">
        <v>10.616</v>
      </c>
    </row>
    <row r="4382" spans="1:8" x14ac:dyDescent="0.3">
      <c r="A4382">
        <v>2017</v>
      </c>
      <c r="B4382" t="s">
        <v>550</v>
      </c>
      <c r="C4382" t="s">
        <v>551</v>
      </c>
      <c r="D4382" t="s">
        <v>1947</v>
      </c>
      <c r="E4382">
        <v>39</v>
      </c>
      <c r="F4382" t="s">
        <v>1219</v>
      </c>
      <c r="G4382">
        <v>1</v>
      </c>
      <c r="H4382">
        <v>6.6609999999999996</v>
      </c>
    </row>
    <row r="4383" spans="1:8" x14ac:dyDescent="0.3">
      <c r="A4383">
        <v>2017</v>
      </c>
      <c r="B4383" t="s">
        <v>550</v>
      </c>
      <c r="C4383" t="s">
        <v>551</v>
      </c>
      <c r="D4383" t="s">
        <v>1947</v>
      </c>
      <c r="E4383">
        <v>39</v>
      </c>
      <c r="F4383" t="s">
        <v>1219</v>
      </c>
      <c r="G4383">
        <v>2</v>
      </c>
      <c r="H4383">
        <v>5.8780000000000001</v>
      </c>
    </row>
    <row r="4384" spans="1:8" x14ac:dyDescent="0.3">
      <c r="A4384">
        <v>2017</v>
      </c>
      <c r="B4384" t="s">
        <v>550</v>
      </c>
      <c r="C4384" t="s">
        <v>551</v>
      </c>
      <c r="D4384" t="s">
        <v>1947</v>
      </c>
      <c r="E4384">
        <v>39</v>
      </c>
      <c r="F4384" t="s">
        <v>1219</v>
      </c>
      <c r="G4384">
        <v>3</v>
      </c>
      <c r="H4384">
        <v>7.43</v>
      </c>
    </row>
    <row r="4385" spans="1:8" x14ac:dyDescent="0.3">
      <c r="A4385">
        <v>2017</v>
      </c>
      <c r="B4385" t="s">
        <v>550</v>
      </c>
      <c r="C4385" t="s">
        <v>551</v>
      </c>
      <c r="D4385" t="s">
        <v>1947</v>
      </c>
      <c r="E4385">
        <v>39</v>
      </c>
      <c r="F4385" t="s">
        <v>1219</v>
      </c>
      <c r="G4385">
        <v>4</v>
      </c>
      <c r="H4385">
        <v>7.6760000000000002</v>
      </c>
    </row>
    <row r="4386" spans="1:8" x14ac:dyDescent="0.3">
      <c r="A4386">
        <v>2017</v>
      </c>
      <c r="B4386" t="s">
        <v>550</v>
      </c>
      <c r="C4386" t="s">
        <v>551</v>
      </c>
      <c r="D4386" t="s">
        <v>1947</v>
      </c>
      <c r="E4386">
        <v>39</v>
      </c>
      <c r="F4386" t="s">
        <v>1219</v>
      </c>
      <c r="G4386">
        <v>5</v>
      </c>
      <c r="H4386">
        <v>7.782</v>
      </c>
    </row>
    <row r="4387" spans="1:8" x14ac:dyDescent="0.3">
      <c r="A4387">
        <v>2017</v>
      </c>
      <c r="B4387" t="s">
        <v>550</v>
      </c>
      <c r="C4387" t="s">
        <v>551</v>
      </c>
      <c r="D4387" t="s">
        <v>1948</v>
      </c>
      <c r="E4387">
        <v>39</v>
      </c>
      <c r="F4387" t="s">
        <v>1219</v>
      </c>
      <c r="G4387">
        <v>1</v>
      </c>
      <c r="H4387">
        <v>7.7350000000000003</v>
      </c>
    </row>
    <row r="4388" spans="1:8" x14ac:dyDescent="0.3">
      <c r="A4388">
        <v>2017</v>
      </c>
      <c r="B4388" t="s">
        <v>550</v>
      </c>
      <c r="C4388" t="s">
        <v>551</v>
      </c>
      <c r="D4388" t="s">
        <v>1948</v>
      </c>
      <c r="E4388">
        <v>39</v>
      </c>
      <c r="F4388" t="s">
        <v>1219</v>
      </c>
      <c r="G4388">
        <v>2</v>
      </c>
      <c r="H4388">
        <v>7.4790000000000001</v>
      </c>
    </row>
    <row r="4389" spans="1:8" x14ac:dyDescent="0.3">
      <c r="A4389">
        <v>2017</v>
      </c>
      <c r="B4389" t="s">
        <v>550</v>
      </c>
      <c r="C4389" t="s">
        <v>551</v>
      </c>
      <c r="D4389" t="s">
        <v>1948</v>
      </c>
      <c r="E4389">
        <v>39</v>
      </c>
      <c r="F4389" t="s">
        <v>1219</v>
      </c>
      <c r="G4389">
        <v>3</v>
      </c>
      <c r="H4389">
        <v>6.7060000000000004</v>
      </c>
    </row>
    <row r="4390" spans="1:8" x14ac:dyDescent="0.3">
      <c r="A4390">
        <v>2017</v>
      </c>
      <c r="B4390" t="s">
        <v>550</v>
      </c>
      <c r="C4390" t="s">
        <v>551</v>
      </c>
      <c r="D4390" t="s">
        <v>1948</v>
      </c>
      <c r="E4390">
        <v>39</v>
      </c>
      <c r="F4390" t="s">
        <v>1219</v>
      </c>
      <c r="G4390">
        <v>4</v>
      </c>
      <c r="H4390">
        <v>7.4249999999999998</v>
      </c>
    </row>
    <row r="4391" spans="1:8" x14ac:dyDescent="0.3">
      <c r="A4391">
        <v>2017</v>
      </c>
      <c r="B4391" t="s">
        <v>550</v>
      </c>
      <c r="C4391" t="s">
        <v>551</v>
      </c>
      <c r="D4391" t="s">
        <v>1948</v>
      </c>
      <c r="E4391">
        <v>39</v>
      </c>
      <c r="F4391" t="s">
        <v>1219</v>
      </c>
      <c r="G4391">
        <v>5</v>
      </c>
      <c r="H4391">
        <v>7.7910000000000004</v>
      </c>
    </row>
    <row r="4392" spans="1:8" x14ac:dyDescent="0.3">
      <c r="A4392">
        <v>2017</v>
      </c>
      <c r="B4392" t="s">
        <v>550</v>
      </c>
      <c r="C4392" t="s">
        <v>551</v>
      </c>
      <c r="D4392" t="s">
        <v>1949</v>
      </c>
      <c r="E4392">
        <v>39</v>
      </c>
      <c r="F4392" t="s">
        <v>1218</v>
      </c>
      <c r="G4392">
        <v>1</v>
      </c>
      <c r="H4392">
        <v>7.7649999999999997</v>
      </c>
    </row>
    <row r="4393" spans="1:8" x14ac:dyDescent="0.3">
      <c r="A4393">
        <v>2017</v>
      </c>
      <c r="B4393" t="s">
        <v>550</v>
      </c>
      <c r="C4393" t="s">
        <v>551</v>
      </c>
      <c r="D4393" t="s">
        <v>1949</v>
      </c>
      <c r="E4393">
        <v>39</v>
      </c>
      <c r="F4393" t="s">
        <v>1218</v>
      </c>
      <c r="G4393">
        <v>2</v>
      </c>
      <c r="H4393">
        <v>10.973000000000001</v>
      </c>
    </row>
    <row r="4394" spans="1:8" x14ac:dyDescent="0.3">
      <c r="A4394">
        <v>2017</v>
      </c>
      <c r="B4394" t="s">
        <v>550</v>
      </c>
      <c r="C4394" t="s">
        <v>551</v>
      </c>
      <c r="D4394" t="s">
        <v>1949</v>
      </c>
      <c r="E4394">
        <v>39</v>
      </c>
      <c r="F4394" t="s">
        <v>1218</v>
      </c>
      <c r="G4394">
        <v>3</v>
      </c>
      <c r="H4394">
        <v>6.5019999999999998</v>
      </c>
    </row>
    <row r="4395" spans="1:8" x14ac:dyDescent="0.3">
      <c r="A4395">
        <v>2017</v>
      </c>
      <c r="B4395" t="s">
        <v>550</v>
      </c>
      <c r="C4395" t="s">
        <v>551</v>
      </c>
      <c r="D4395" t="s">
        <v>1949</v>
      </c>
      <c r="E4395">
        <v>39</v>
      </c>
      <c r="F4395" t="s">
        <v>1218</v>
      </c>
      <c r="G4395">
        <v>4</v>
      </c>
      <c r="H4395">
        <v>7.6639999999999997</v>
      </c>
    </row>
    <row r="4396" spans="1:8" x14ac:dyDescent="0.3">
      <c r="A4396">
        <v>2017</v>
      </c>
      <c r="B4396" t="s">
        <v>550</v>
      </c>
      <c r="C4396" t="s">
        <v>551</v>
      </c>
      <c r="D4396" t="s">
        <v>1950</v>
      </c>
      <c r="E4396">
        <v>39</v>
      </c>
      <c r="F4396" t="s">
        <v>1217</v>
      </c>
      <c r="G4396">
        <v>1</v>
      </c>
      <c r="H4396">
        <v>11.875999999999999</v>
      </c>
    </row>
    <row r="4397" spans="1:8" x14ac:dyDescent="0.3">
      <c r="A4397">
        <v>2017</v>
      </c>
      <c r="B4397" t="s">
        <v>550</v>
      </c>
      <c r="C4397" t="s">
        <v>551</v>
      </c>
      <c r="D4397" t="s">
        <v>1950</v>
      </c>
      <c r="E4397">
        <v>39</v>
      </c>
      <c r="F4397" t="s">
        <v>1217</v>
      </c>
      <c r="G4397">
        <v>2</v>
      </c>
      <c r="H4397">
        <v>11.579000000000001</v>
      </c>
    </row>
    <row r="4398" spans="1:8" x14ac:dyDescent="0.3">
      <c r="A4398">
        <v>2017</v>
      </c>
      <c r="B4398" t="s">
        <v>550</v>
      </c>
      <c r="C4398" t="s">
        <v>551</v>
      </c>
      <c r="D4398" t="s">
        <v>1950</v>
      </c>
      <c r="E4398">
        <v>39</v>
      </c>
      <c r="F4398" t="s">
        <v>1217</v>
      </c>
      <c r="G4398">
        <v>3</v>
      </c>
      <c r="H4398">
        <v>12.420999999999999</v>
      </c>
    </row>
    <row r="4399" spans="1:8" x14ac:dyDescent="0.3">
      <c r="A4399">
        <v>2017</v>
      </c>
      <c r="B4399" t="s">
        <v>550</v>
      </c>
      <c r="C4399" t="s">
        <v>551</v>
      </c>
      <c r="D4399" t="s">
        <v>1950</v>
      </c>
      <c r="E4399">
        <v>39</v>
      </c>
      <c r="F4399" t="s">
        <v>1217</v>
      </c>
      <c r="G4399">
        <v>4</v>
      </c>
      <c r="H4399">
        <v>12.010999999999999</v>
      </c>
    </row>
    <row r="4400" spans="1:8" x14ac:dyDescent="0.3">
      <c r="A4400">
        <v>2017</v>
      </c>
      <c r="B4400" t="s">
        <v>550</v>
      </c>
      <c r="C4400" t="s">
        <v>551</v>
      </c>
      <c r="D4400" t="s">
        <v>1950</v>
      </c>
      <c r="E4400">
        <v>39</v>
      </c>
      <c r="F4400" t="s">
        <v>1217</v>
      </c>
      <c r="G4400">
        <v>5</v>
      </c>
      <c r="H4400">
        <v>10.803000000000001</v>
      </c>
    </row>
    <row r="4401" spans="1:8" x14ac:dyDescent="0.3">
      <c r="A4401">
        <v>2017</v>
      </c>
      <c r="B4401" t="s">
        <v>550</v>
      </c>
      <c r="C4401" t="s">
        <v>551</v>
      </c>
      <c r="D4401" t="s">
        <v>1951</v>
      </c>
      <c r="E4401">
        <v>39</v>
      </c>
      <c r="F4401" t="s">
        <v>1217</v>
      </c>
      <c r="G4401">
        <v>1</v>
      </c>
      <c r="H4401">
        <v>10.86</v>
      </c>
    </row>
    <row r="4402" spans="1:8" x14ac:dyDescent="0.3">
      <c r="A4402">
        <v>2017</v>
      </c>
      <c r="B4402" t="s">
        <v>550</v>
      </c>
      <c r="C4402" t="s">
        <v>551</v>
      </c>
      <c r="D4402" t="s">
        <v>1951</v>
      </c>
      <c r="E4402">
        <v>39</v>
      </c>
      <c r="F4402" t="s">
        <v>1217</v>
      </c>
      <c r="G4402">
        <v>2</v>
      </c>
      <c r="H4402">
        <v>11.54</v>
      </c>
    </row>
    <row r="4403" spans="1:8" x14ac:dyDescent="0.3">
      <c r="A4403">
        <v>2017</v>
      </c>
      <c r="B4403" t="s">
        <v>550</v>
      </c>
      <c r="C4403" t="s">
        <v>551</v>
      </c>
      <c r="D4403" t="s">
        <v>1951</v>
      </c>
      <c r="E4403">
        <v>39</v>
      </c>
      <c r="F4403" t="s">
        <v>1217</v>
      </c>
      <c r="G4403">
        <v>3</v>
      </c>
      <c r="H4403">
        <v>10.314</v>
      </c>
    </row>
    <row r="4404" spans="1:8" x14ac:dyDescent="0.3">
      <c r="A4404">
        <v>2017</v>
      </c>
      <c r="B4404" t="s">
        <v>550</v>
      </c>
      <c r="C4404" t="s">
        <v>551</v>
      </c>
      <c r="D4404" t="s">
        <v>1951</v>
      </c>
      <c r="E4404">
        <v>39</v>
      </c>
      <c r="F4404" t="s">
        <v>1217</v>
      </c>
      <c r="G4404">
        <v>4</v>
      </c>
      <c r="H4404">
        <v>9.65</v>
      </c>
    </row>
    <row r="4405" spans="1:8" x14ac:dyDescent="0.3">
      <c r="A4405">
        <v>2017</v>
      </c>
      <c r="B4405" t="s">
        <v>550</v>
      </c>
      <c r="C4405" t="s">
        <v>551</v>
      </c>
      <c r="D4405" t="s">
        <v>1951</v>
      </c>
      <c r="E4405">
        <v>39</v>
      </c>
      <c r="F4405" t="s">
        <v>1217</v>
      </c>
      <c r="G4405">
        <v>5</v>
      </c>
      <c r="H4405">
        <v>8.1219999999999999</v>
      </c>
    </row>
    <row r="4406" spans="1:8" x14ac:dyDescent="0.3">
      <c r="A4406">
        <v>2017</v>
      </c>
      <c r="B4406" t="s">
        <v>550</v>
      </c>
      <c r="C4406" t="s">
        <v>551</v>
      </c>
      <c r="D4406" t="s">
        <v>1952</v>
      </c>
      <c r="E4406">
        <v>39</v>
      </c>
      <c r="F4406" t="s">
        <v>1219</v>
      </c>
      <c r="G4406">
        <v>1</v>
      </c>
      <c r="H4406">
        <v>8.4179999999999993</v>
      </c>
    </row>
    <row r="4407" spans="1:8" x14ac:dyDescent="0.3">
      <c r="A4407">
        <v>2017</v>
      </c>
      <c r="B4407" t="s">
        <v>550</v>
      </c>
      <c r="C4407" t="s">
        <v>551</v>
      </c>
      <c r="D4407" t="s">
        <v>1952</v>
      </c>
      <c r="E4407">
        <v>39</v>
      </c>
      <c r="F4407" t="s">
        <v>1219</v>
      </c>
      <c r="G4407">
        <v>2</v>
      </c>
      <c r="H4407">
        <v>8.2620000000000005</v>
      </c>
    </row>
    <row r="4408" spans="1:8" x14ac:dyDescent="0.3">
      <c r="A4408">
        <v>2017</v>
      </c>
      <c r="B4408" t="s">
        <v>550</v>
      </c>
      <c r="C4408" t="s">
        <v>551</v>
      </c>
      <c r="D4408" t="s">
        <v>1952</v>
      </c>
      <c r="E4408">
        <v>39</v>
      </c>
      <c r="F4408" t="s">
        <v>1219</v>
      </c>
      <c r="G4408">
        <v>3</v>
      </c>
      <c r="H4408">
        <v>8.2249999999999996</v>
      </c>
    </row>
    <row r="4409" spans="1:8" x14ac:dyDescent="0.3">
      <c r="A4409">
        <v>2017</v>
      </c>
      <c r="B4409" t="s">
        <v>550</v>
      </c>
      <c r="C4409" t="s">
        <v>551</v>
      </c>
      <c r="D4409" t="s">
        <v>1952</v>
      </c>
      <c r="E4409">
        <v>39</v>
      </c>
      <c r="F4409" t="s">
        <v>1219</v>
      </c>
      <c r="G4409">
        <v>4</v>
      </c>
      <c r="H4409">
        <v>9.0060000000000002</v>
      </c>
    </row>
    <row r="4410" spans="1:8" x14ac:dyDescent="0.3">
      <c r="A4410">
        <v>2017</v>
      </c>
      <c r="B4410" t="s">
        <v>550</v>
      </c>
      <c r="C4410" t="s">
        <v>551</v>
      </c>
      <c r="D4410" t="s">
        <v>1952</v>
      </c>
      <c r="E4410">
        <v>39</v>
      </c>
      <c r="F4410" t="s">
        <v>1219</v>
      </c>
      <c r="G4410">
        <v>5</v>
      </c>
      <c r="H4410">
        <v>8.6359999999999992</v>
      </c>
    </row>
    <row r="4411" spans="1:8" x14ac:dyDescent="0.3">
      <c r="A4411">
        <v>2017</v>
      </c>
      <c r="B4411" t="s">
        <v>550</v>
      </c>
      <c r="C4411" t="s">
        <v>551</v>
      </c>
      <c r="D4411" t="s">
        <v>1953</v>
      </c>
      <c r="E4411">
        <v>39</v>
      </c>
      <c r="F4411" t="s">
        <v>1217</v>
      </c>
      <c r="G4411">
        <v>1</v>
      </c>
      <c r="H4411">
        <v>8.8000000000000007</v>
      </c>
    </row>
    <row r="4412" spans="1:8" x14ac:dyDescent="0.3">
      <c r="A4412">
        <v>2017</v>
      </c>
      <c r="B4412" t="s">
        <v>550</v>
      </c>
      <c r="C4412" t="s">
        <v>551</v>
      </c>
      <c r="D4412" t="s">
        <v>1953</v>
      </c>
      <c r="E4412">
        <v>39</v>
      </c>
      <c r="F4412" t="s">
        <v>1217</v>
      </c>
      <c r="G4412">
        <v>2</v>
      </c>
      <c r="H4412">
        <v>7.8319999999999999</v>
      </c>
    </row>
    <row r="4413" spans="1:8" x14ac:dyDescent="0.3">
      <c r="A4413">
        <v>2017</v>
      </c>
      <c r="B4413" t="s">
        <v>550</v>
      </c>
      <c r="C4413" t="s">
        <v>551</v>
      </c>
      <c r="D4413" t="s">
        <v>1953</v>
      </c>
      <c r="E4413">
        <v>39</v>
      </c>
      <c r="F4413" t="s">
        <v>1217</v>
      </c>
      <c r="G4413">
        <v>3</v>
      </c>
      <c r="H4413">
        <v>6.3879999999999999</v>
      </c>
    </row>
    <row r="4414" spans="1:8" x14ac:dyDescent="0.3">
      <c r="A4414">
        <v>2017</v>
      </c>
      <c r="B4414" t="s">
        <v>550</v>
      </c>
      <c r="C4414" t="s">
        <v>551</v>
      </c>
      <c r="D4414" t="s">
        <v>1953</v>
      </c>
      <c r="E4414">
        <v>39</v>
      </c>
      <c r="F4414" t="s">
        <v>1217</v>
      </c>
      <c r="G4414">
        <v>4</v>
      </c>
      <c r="H4414">
        <v>8.2210000000000001</v>
      </c>
    </row>
    <row r="4415" spans="1:8" x14ac:dyDescent="0.3">
      <c r="A4415">
        <v>2017</v>
      </c>
      <c r="B4415" t="s">
        <v>550</v>
      </c>
      <c r="C4415" t="s">
        <v>551</v>
      </c>
      <c r="D4415" t="s">
        <v>1953</v>
      </c>
      <c r="E4415">
        <v>39</v>
      </c>
      <c r="F4415" t="s">
        <v>1217</v>
      </c>
      <c r="G4415">
        <v>5</v>
      </c>
      <c r="H4415">
        <v>7.7110000000000003</v>
      </c>
    </row>
    <row r="4416" spans="1:8" x14ac:dyDescent="0.3">
      <c r="A4416">
        <v>2017</v>
      </c>
      <c r="B4416" t="s">
        <v>550</v>
      </c>
      <c r="C4416" t="s">
        <v>551</v>
      </c>
      <c r="D4416" t="s">
        <v>1954</v>
      </c>
      <c r="E4416">
        <v>39</v>
      </c>
      <c r="F4416" t="s">
        <v>1219</v>
      </c>
      <c r="G4416">
        <v>1</v>
      </c>
      <c r="H4416">
        <v>8.6769999999999996</v>
      </c>
    </row>
    <row r="4417" spans="1:8" x14ac:dyDescent="0.3">
      <c r="A4417">
        <v>2017</v>
      </c>
      <c r="B4417" t="s">
        <v>550</v>
      </c>
      <c r="C4417" t="s">
        <v>551</v>
      </c>
      <c r="D4417" t="s">
        <v>1954</v>
      </c>
      <c r="E4417">
        <v>39</v>
      </c>
      <c r="F4417" t="s">
        <v>1219</v>
      </c>
      <c r="G4417">
        <v>2</v>
      </c>
      <c r="H4417">
        <v>8.0329999999999995</v>
      </c>
    </row>
    <row r="4418" spans="1:8" x14ac:dyDescent="0.3">
      <c r="A4418">
        <v>2017</v>
      </c>
      <c r="B4418" t="s">
        <v>550</v>
      </c>
      <c r="C4418" t="s">
        <v>551</v>
      </c>
      <c r="D4418" t="s">
        <v>1954</v>
      </c>
      <c r="E4418">
        <v>39</v>
      </c>
      <c r="F4418" t="s">
        <v>1219</v>
      </c>
      <c r="G4418">
        <v>3</v>
      </c>
      <c r="H4418">
        <v>8.5129999999999999</v>
      </c>
    </row>
    <row r="4419" spans="1:8" x14ac:dyDescent="0.3">
      <c r="A4419">
        <v>2017</v>
      </c>
      <c r="B4419" t="s">
        <v>550</v>
      </c>
      <c r="C4419" t="s">
        <v>551</v>
      </c>
      <c r="D4419" t="s">
        <v>1954</v>
      </c>
      <c r="E4419">
        <v>39</v>
      </c>
      <c r="F4419" t="s">
        <v>1219</v>
      </c>
      <c r="G4419">
        <v>4</v>
      </c>
      <c r="H4419">
        <v>8.8170000000000002</v>
      </c>
    </row>
    <row r="4420" spans="1:8" x14ac:dyDescent="0.3">
      <c r="A4420">
        <v>2017</v>
      </c>
      <c r="B4420" t="s">
        <v>550</v>
      </c>
      <c r="C4420" t="s">
        <v>551</v>
      </c>
      <c r="D4420" t="s">
        <v>1954</v>
      </c>
      <c r="E4420">
        <v>39</v>
      </c>
      <c r="F4420" t="s">
        <v>1219</v>
      </c>
      <c r="G4420">
        <v>5</v>
      </c>
      <c r="H4420">
        <v>9.4819999999999993</v>
      </c>
    </row>
    <row r="4421" spans="1:8" x14ac:dyDescent="0.3">
      <c r="A4421">
        <v>2017</v>
      </c>
      <c r="B4421" t="s">
        <v>550</v>
      </c>
      <c r="C4421" t="s">
        <v>551</v>
      </c>
      <c r="D4421" t="s">
        <v>1955</v>
      </c>
      <c r="E4421">
        <v>39</v>
      </c>
      <c r="F4421" t="s">
        <v>1219</v>
      </c>
      <c r="G4421">
        <v>1</v>
      </c>
      <c r="H4421">
        <v>7.5259999999999998</v>
      </c>
    </row>
    <row r="4422" spans="1:8" x14ac:dyDescent="0.3">
      <c r="A4422">
        <v>2017</v>
      </c>
      <c r="B4422" t="s">
        <v>550</v>
      </c>
      <c r="C4422" t="s">
        <v>551</v>
      </c>
      <c r="D4422" t="s">
        <v>1955</v>
      </c>
      <c r="E4422">
        <v>39</v>
      </c>
      <c r="F4422" t="s">
        <v>1219</v>
      </c>
      <c r="G4422">
        <v>2</v>
      </c>
      <c r="H4422">
        <v>8.2360000000000007</v>
      </c>
    </row>
    <row r="4423" spans="1:8" x14ac:dyDescent="0.3">
      <c r="A4423">
        <v>2017</v>
      </c>
      <c r="B4423" t="s">
        <v>550</v>
      </c>
      <c r="C4423" t="s">
        <v>551</v>
      </c>
      <c r="D4423" t="s">
        <v>1955</v>
      </c>
      <c r="E4423">
        <v>39</v>
      </c>
      <c r="F4423" t="s">
        <v>1219</v>
      </c>
      <c r="G4423">
        <v>3</v>
      </c>
      <c r="H4423">
        <v>7.9669999999999996</v>
      </c>
    </row>
    <row r="4424" spans="1:8" x14ac:dyDescent="0.3">
      <c r="A4424">
        <v>2017</v>
      </c>
      <c r="B4424" t="s">
        <v>550</v>
      </c>
      <c r="C4424" t="s">
        <v>551</v>
      </c>
      <c r="D4424" t="s">
        <v>1955</v>
      </c>
      <c r="E4424">
        <v>39</v>
      </c>
      <c r="F4424" t="s">
        <v>1219</v>
      </c>
      <c r="G4424">
        <v>4</v>
      </c>
      <c r="H4424">
        <v>6.9710000000000001</v>
      </c>
    </row>
    <row r="4425" spans="1:8" x14ac:dyDescent="0.3">
      <c r="A4425">
        <v>2017</v>
      </c>
      <c r="B4425" t="s">
        <v>550</v>
      </c>
      <c r="C4425" t="s">
        <v>551</v>
      </c>
      <c r="D4425" t="s">
        <v>1955</v>
      </c>
      <c r="E4425">
        <v>39</v>
      </c>
      <c r="F4425" t="s">
        <v>1219</v>
      </c>
      <c r="G4425">
        <v>5</v>
      </c>
      <c r="H4425">
        <v>7.9279999999999999</v>
      </c>
    </row>
    <row r="4426" spans="1:8" x14ac:dyDescent="0.3">
      <c r="A4426">
        <v>2017</v>
      </c>
      <c r="B4426" t="s">
        <v>550</v>
      </c>
      <c r="C4426" t="s">
        <v>551</v>
      </c>
      <c r="D4426" t="s">
        <v>1956</v>
      </c>
      <c r="E4426">
        <v>39</v>
      </c>
      <c r="F4426" t="s">
        <v>1219</v>
      </c>
      <c r="G4426">
        <v>1</v>
      </c>
      <c r="H4426">
        <v>7.8920000000000003</v>
      </c>
    </row>
    <row r="4427" spans="1:8" x14ac:dyDescent="0.3">
      <c r="A4427">
        <v>2017</v>
      </c>
      <c r="B4427" t="s">
        <v>550</v>
      </c>
      <c r="C4427" t="s">
        <v>551</v>
      </c>
      <c r="D4427" t="s">
        <v>1956</v>
      </c>
      <c r="E4427">
        <v>39</v>
      </c>
      <c r="F4427" t="s">
        <v>1219</v>
      </c>
      <c r="G4427">
        <v>2</v>
      </c>
      <c r="H4427">
        <v>7.4790000000000001</v>
      </c>
    </row>
    <row r="4428" spans="1:8" x14ac:dyDescent="0.3">
      <c r="A4428">
        <v>2017</v>
      </c>
      <c r="B4428" t="s">
        <v>550</v>
      </c>
      <c r="C4428" t="s">
        <v>551</v>
      </c>
      <c r="D4428" t="s">
        <v>1956</v>
      </c>
      <c r="E4428">
        <v>39</v>
      </c>
      <c r="F4428" t="s">
        <v>1219</v>
      </c>
      <c r="G4428">
        <v>3</v>
      </c>
      <c r="H4428">
        <v>6.6280000000000001</v>
      </c>
    </row>
    <row r="4429" spans="1:8" x14ac:dyDescent="0.3">
      <c r="A4429">
        <v>2017</v>
      </c>
      <c r="B4429" t="s">
        <v>550</v>
      </c>
      <c r="C4429" t="s">
        <v>551</v>
      </c>
      <c r="D4429" t="s">
        <v>1956</v>
      </c>
      <c r="E4429">
        <v>39</v>
      </c>
      <c r="F4429" t="s">
        <v>1219</v>
      </c>
      <c r="G4429">
        <v>4</v>
      </c>
      <c r="H4429">
        <v>6.7</v>
      </c>
    </row>
    <row r="4430" spans="1:8" x14ac:dyDescent="0.3">
      <c r="A4430">
        <v>2017</v>
      </c>
      <c r="B4430" t="s">
        <v>550</v>
      </c>
      <c r="C4430" t="s">
        <v>551</v>
      </c>
      <c r="D4430" t="s">
        <v>1956</v>
      </c>
      <c r="E4430">
        <v>39</v>
      </c>
      <c r="F4430" t="s">
        <v>1219</v>
      </c>
      <c r="G4430">
        <v>5</v>
      </c>
      <c r="H4430">
        <v>6.5179999999999998</v>
      </c>
    </row>
    <row r="4431" spans="1:8" x14ac:dyDescent="0.3">
      <c r="A4431">
        <v>2017</v>
      </c>
      <c r="B4431" t="s">
        <v>550</v>
      </c>
      <c r="C4431" t="s">
        <v>551</v>
      </c>
      <c r="D4431" t="s">
        <v>1957</v>
      </c>
      <c r="E4431">
        <v>39</v>
      </c>
      <c r="F4431" t="s">
        <v>1219</v>
      </c>
      <c r="G4431">
        <v>1</v>
      </c>
      <c r="H4431">
        <v>9.2780000000000005</v>
      </c>
    </row>
    <row r="4432" spans="1:8" x14ac:dyDescent="0.3">
      <c r="A4432">
        <v>2017</v>
      </c>
      <c r="B4432" t="s">
        <v>550</v>
      </c>
      <c r="C4432" t="s">
        <v>551</v>
      </c>
      <c r="D4432" t="s">
        <v>1957</v>
      </c>
      <c r="E4432">
        <v>39</v>
      </c>
      <c r="F4432" t="s">
        <v>1219</v>
      </c>
      <c r="G4432">
        <v>2</v>
      </c>
      <c r="H4432">
        <v>9.9390000000000001</v>
      </c>
    </row>
    <row r="4433" spans="1:8" x14ac:dyDescent="0.3">
      <c r="A4433">
        <v>2017</v>
      </c>
      <c r="B4433" t="s">
        <v>550</v>
      </c>
      <c r="C4433" t="s">
        <v>551</v>
      </c>
      <c r="D4433" t="s">
        <v>1957</v>
      </c>
      <c r="E4433">
        <v>39</v>
      </c>
      <c r="F4433" t="s">
        <v>1219</v>
      </c>
      <c r="G4433">
        <v>3</v>
      </c>
      <c r="H4433">
        <v>9.1969999999999992</v>
      </c>
    </row>
    <row r="4434" spans="1:8" x14ac:dyDescent="0.3">
      <c r="A4434">
        <v>2017</v>
      </c>
      <c r="B4434" t="s">
        <v>550</v>
      </c>
      <c r="C4434" t="s">
        <v>551</v>
      </c>
      <c r="D4434" t="s">
        <v>1957</v>
      </c>
      <c r="E4434">
        <v>39</v>
      </c>
      <c r="F4434" t="s">
        <v>1219</v>
      </c>
      <c r="G4434">
        <v>4</v>
      </c>
      <c r="H4434">
        <v>7.73</v>
      </c>
    </row>
    <row r="4435" spans="1:8" x14ac:dyDescent="0.3">
      <c r="A4435">
        <v>2017</v>
      </c>
      <c r="B4435" t="s">
        <v>550</v>
      </c>
      <c r="C4435" t="s">
        <v>551</v>
      </c>
      <c r="D4435" t="s">
        <v>1957</v>
      </c>
      <c r="E4435">
        <v>39</v>
      </c>
      <c r="F4435" t="s">
        <v>1219</v>
      </c>
      <c r="G4435">
        <v>5</v>
      </c>
      <c r="H4435">
        <v>6.633</v>
      </c>
    </row>
    <row r="4436" spans="1:8" x14ac:dyDescent="0.3">
      <c r="A4436">
        <v>2017</v>
      </c>
      <c r="B4436" t="s">
        <v>550</v>
      </c>
      <c r="C4436" t="s">
        <v>551</v>
      </c>
      <c r="D4436" t="s">
        <v>1958</v>
      </c>
      <c r="E4436">
        <v>39</v>
      </c>
      <c r="F4436" t="s">
        <v>1217</v>
      </c>
      <c r="G4436">
        <v>1</v>
      </c>
      <c r="H4436">
        <v>5.9290000000000003</v>
      </c>
    </row>
    <row r="4437" spans="1:8" x14ac:dyDescent="0.3">
      <c r="A4437">
        <v>2017</v>
      </c>
      <c r="B4437" t="s">
        <v>550</v>
      </c>
      <c r="C4437" t="s">
        <v>551</v>
      </c>
      <c r="D4437" t="s">
        <v>1958</v>
      </c>
      <c r="E4437">
        <v>39</v>
      </c>
      <c r="F4437" t="s">
        <v>1217</v>
      </c>
      <c r="G4437">
        <v>2</v>
      </c>
      <c r="H4437">
        <v>7.4560000000000004</v>
      </c>
    </row>
    <row r="4438" spans="1:8" x14ac:dyDescent="0.3">
      <c r="A4438">
        <v>2017</v>
      </c>
      <c r="B4438" t="s">
        <v>550</v>
      </c>
      <c r="C4438" t="s">
        <v>551</v>
      </c>
      <c r="D4438" t="s">
        <v>1958</v>
      </c>
      <c r="E4438">
        <v>39</v>
      </c>
      <c r="F4438" t="s">
        <v>1217</v>
      </c>
      <c r="G4438">
        <v>3</v>
      </c>
      <c r="H4438">
        <v>5.7370000000000001</v>
      </c>
    </row>
    <row r="4439" spans="1:8" x14ac:dyDescent="0.3">
      <c r="A4439">
        <v>2017</v>
      </c>
      <c r="B4439" t="s">
        <v>550</v>
      </c>
      <c r="C4439" t="s">
        <v>551</v>
      </c>
      <c r="D4439" t="s">
        <v>1958</v>
      </c>
      <c r="E4439">
        <v>39</v>
      </c>
      <c r="F4439" t="s">
        <v>1217</v>
      </c>
      <c r="G4439">
        <v>4</v>
      </c>
      <c r="H4439">
        <v>4.9939999999999998</v>
      </c>
    </row>
    <row r="4440" spans="1:8" x14ac:dyDescent="0.3">
      <c r="A4440">
        <v>2017</v>
      </c>
      <c r="B4440" t="s">
        <v>550</v>
      </c>
      <c r="C4440" t="s">
        <v>551</v>
      </c>
      <c r="D4440" t="s">
        <v>1958</v>
      </c>
      <c r="E4440">
        <v>39</v>
      </c>
      <c r="F4440" t="s">
        <v>1217</v>
      </c>
      <c r="G4440">
        <v>5</v>
      </c>
      <c r="H4440">
        <v>4.9770000000000003</v>
      </c>
    </row>
    <row r="4441" spans="1:8" x14ac:dyDescent="0.3">
      <c r="A4441">
        <v>2017</v>
      </c>
      <c r="B4441" t="s">
        <v>550</v>
      </c>
      <c r="C4441" t="s">
        <v>551</v>
      </c>
      <c r="D4441" t="s">
        <v>1959</v>
      </c>
      <c r="E4441">
        <v>39</v>
      </c>
      <c r="F4441" t="s">
        <v>1217</v>
      </c>
      <c r="G4441">
        <v>1</v>
      </c>
      <c r="H4441">
        <v>10.728</v>
      </c>
    </row>
    <row r="4442" spans="1:8" x14ac:dyDescent="0.3">
      <c r="A4442">
        <v>2017</v>
      </c>
      <c r="B4442" t="s">
        <v>550</v>
      </c>
      <c r="C4442" t="s">
        <v>551</v>
      </c>
      <c r="D4442" t="s">
        <v>1959</v>
      </c>
      <c r="E4442">
        <v>39</v>
      </c>
      <c r="F4442" t="s">
        <v>1217</v>
      </c>
      <c r="G4442">
        <v>2</v>
      </c>
      <c r="H4442">
        <v>9.3170000000000002</v>
      </c>
    </row>
    <row r="4443" spans="1:8" x14ac:dyDescent="0.3">
      <c r="A4443">
        <v>2017</v>
      </c>
      <c r="B4443" t="s">
        <v>550</v>
      </c>
      <c r="C4443" t="s">
        <v>551</v>
      </c>
      <c r="D4443" t="s">
        <v>1959</v>
      </c>
      <c r="E4443">
        <v>39</v>
      </c>
      <c r="F4443" t="s">
        <v>1217</v>
      </c>
      <c r="G4443">
        <v>3</v>
      </c>
      <c r="H4443">
        <v>9.8800000000000008</v>
      </c>
    </row>
    <row r="4444" spans="1:8" x14ac:dyDescent="0.3">
      <c r="A4444">
        <v>2017</v>
      </c>
      <c r="B4444" t="s">
        <v>550</v>
      </c>
      <c r="C4444" t="s">
        <v>551</v>
      </c>
      <c r="D4444" t="s">
        <v>1959</v>
      </c>
      <c r="E4444">
        <v>39</v>
      </c>
      <c r="F4444" t="s">
        <v>1217</v>
      </c>
      <c r="G4444">
        <v>4</v>
      </c>
      <c r="H4444">
        <v>9.1180000000000003</v>
      </c>
    </row>
    <row r="4445" spans="1:8" x14ac:dyDescent="0.3">
      <c r="A4445">
        <v>2017</v>
      </c>
      <c r="B4445" t="s">
        <v>550</v>
      </c>
      <c r="C4445" t="s">
        <v>551</v>
      </c>
      <c r="D4445" t="s">
        <v>1959</v>
      </c>
      <c r="E4445">
        <v>39</v>
      </c>
      <c r="F4445" t="s">
        <v>1217</v>
      </c>
      <c r="G4445">
        <v>5</v>
      </c>
      <c r="H4445">
        <v>10.627000000000001</v>
      </c>
    </row>
    <row r="4446" spans="1:8" x14ac:dyDescent="0.3">
      <c r="A4446">
        <v>2017</v>
      </c>
      <c r="B4446" t="s">
        <v>550</v>
      </c>
      <c r="C4446" t="s">
        <v>551</v>
      </c>
      <c r="D4446" t="s">
        <v>1960</v>
      </c>
      <c r="E4446">
        <v>39</v>
      </c>
      <c r="F4446" t="s">
        <v>1219</v>
      </c>
      <c r="G4446">
        <v>1</v>
      </c>
      <c r="H4446">
        <v>10.567</v>
      </c>
    </row>
    <row r="4447" spans="1:8" x14ac:dyDescent="0.3">
      <c r="A4447">
        <v>2017</v>
      </c>
      <c r="B4447" t="s">
        <v>550</v>
      </c>
      <c r="C4447" t="s">
        <v>551</v>
      </c>
      <c r="D4447" t="s">
        <v>1960</v>
      </c>
      <c r="E4447">
        <v>39</v>
      </c>
      <c r="F4447" t="s">
        <v>1219</v>
      </c>
      <c r="G4447">
        <v>2</v>
      </c>
      <c r="H4447">
        <v>14.022</v>
      </c>
    </row>
    <row r="4448" spans="1:8" x14ac:dyDescent="0.3">
      <c r="A4448">
        <v>2017</v>
      </c>
      <c r="B4448" t="s">
        <v>550</v>
      </c>
      <c r="C4448" t="s">
        <v>551</v>
      </c>
      <c r="D4448" t="s">
        <v>1960</v>
      </c>
      <c r="E4448">
        <v>39</v>
      </c>
      <c r="F4448" t="s">
        <v>1219</v>
      </c>
      <c r="G4448">
        <v>3</v>
      </c>
      <c r="H4448">
        <v>9.0069999999999997</v>
      </c>
    </row>
    <row r="4449" spans="1:8" x14ac:dyDescent="0.3">
      <c r="A4449">
        <v>2017</v>
      </c>
      <c r="B4449" t="s">
        <v>550</v>
      </c>
      <c r="C4449" t="s">
        <v>551</v>
      </c>
      <c r="D4449" t="s">
        <v>1960</v>
      </c>
      <c r="E4449">
        <v>39</v>
      </c>
      <c r="F4449" t="s">
        <v>1219</v>
      </c>
      <c r="G4449">
        <v>4</v>
      </c>
      <c r="H4449">
        <v>10.676</v>
      </c>
    </row>
    <row r="4450" spans="1:8" x14ac:dyDescent="0.3">
      <c r="A4450">
        <v>2017</v>
      </c>
      <c r="B4450" t="s">
        <v>550</v>
      </c>
      <c r="C4450" t="s">
        <v>551</v>
      </c>
      <c r="D4450" t="s">
        <v>1960</v>
      </c>
      <c r="E4450">
        <v>39</v>
      </c>
      <c r="F4450" t="s">
        <v>1219</v>
      </c>
      <c r="G4450">
        <v>5</v>
      </c>
      <c r="H4450">
        <v>10.945</v>
      </c>
    </row>
    <row r="4451" spans="1:8" x14ac:dyDescent="0.3">
      <c r="A4451">
        <v>2017</v>
      </c>
      <c r="B4451" t="s">
        <v>550</v>
      </c>
      <c r="C4451" t="s">
        <v>551</v>
      </c>
      <c r="D4451" t="s">
        <v>1961</v>
      </c>
      <c r="E4451">
        <v>39</v>
      </c>
      <c r="F4451" t="s">
        <v>1219</v>
      </c>
      <c r="G4451">
        <v>1</v>
      </c>
      <c r="H4451">
        <v>7.218</v>
      </c>
    </row>
    <row r="4452" spans="1:8" x14ac:dyDescent="0.3">
      <c r="A4452">
        <v>2017</v>
      </c>
      <c r="B4452" t="s">
        <v>550</v>
      </c>
      <c r="C4452" t="s">
        <v>551</v>
      </c>
      <c r="D4452" t="s">
        <v>1961</v>
      </c>
      <c r="E4452">
        <v>39</v>
      </c>
      <c r="F4452" t="s">
        <v>1219</v>
      </c>
      <c r="G4452">
        <v>2</v>
      </c>
      <c r="H4452">
        <v>8.8800000000000008</v>
      </c>
    </row>
    <row r="4453" spans="1:8" x14ac:dyDescent="0.3">
      <c r="A4453">
        <v>2017</v>
      </c>
      <c r="B4453" t="s">
        <v>550</v>
      </c>
      <c r="C4453" t="s">
        <v>551</v>
      </c>
      <c r="D4453" t="s">
        <v>1961</v>
      </c>
      <c r="E4453">
        <v>39</v>
      </c>
      <c r="F4453" t="s">
        <v>1219</v>
      </c>
      <c r="G4453">
        <v>3</v>
      </c>
      <c r="H4453">
        <v>6.9870000000000001</v>
      </c>
    </row>
    <row r="4454" spans="1:8" x14ac:dyDescent="0.3">
      <c r="A4454">
        <v>2017</v>
      </c>
      <c r="B4454" t="s">
        <v>550</v>
      </c>
      <c r="C4454" t="s">
        <v>551</v>
      </c>
      <c r="D4454" t="s">
        <v>1961</v>
      </c>
      <c r="E4454">
        <v>39</v>
      </c>
      <c r="F4454" t="s">
        <v>1219</v>
      </c>
      <c r="G4454">
        <v>4</v>
      </c>
      <c r="H4454">
        <v>9.1769999999999996</v>
      </c>
    </row>
    <row r="4455" spans="1:8" x14ac:dyDescent="0.3">
      <c r="A4455">
        <v>2017</v>
      </c>
      <c r="B4455" t="s">
        <v>550</v>
      </c>
      <c r="C4455" t="s">
        <v>551</v>
      </c>
      <c r="D4455" t="s">
        <v>1961</v>
      </c>
      <c r="E4455">
        <v>39</v>
      </c>
      <c r="F4455" t="s">
        <v>1219</v>
      </c>
      <c r="G4455">
        <v>5</v>
      </c>
      <c r="H4455">
        <v>8.4719999999999995</v>
      </c>
    </row>
    <row r="4456" spans="1:8" x14ac:dyDescent="0.3">
      <c r="A4456">
        <v>2017</v>
      </c>
      <c r="B4456" t="s">
        <v>550</v>
      </c>
      <c r="C4456" t="s">
        <v>551</v>
      </c>
      <c r="D4456" t="s">
        <v>1962</v>
      </c>
      <c r="E4456">
        <v>39</v>
      </c>
      <c r="F4456" t="s">
        <v>1218</v>
      </c>
      <c r="G4456">
        <v>1</v>
      </c>
      <c r="H4456">
        <v>9.1859999999999999</v>
      </c>
    </row>
    <row r="4457" spans="1:8" x14ac:dyDescent="0.3">
      <c r="A4457">
        <v>2017</v>
      </c>
      <c r="B4457" t="s">
        <v>550</v>
      </c>
      <c r="C4457" t="s">
        <v>551</v>
      </c>
      <c r="D4457" t="s">
        <v>1962</v>
      </c>
      <c r="E4457">
        <v>39</v>
      </c>
      <c r="F4457" t="s">
        <v>1218</v>
      </c>
      <c r="G4457">
        <v>2</v>
      </c>
      <c r="H4457">
        <v>6.2880000000000003</v>
      </c>
    </row>
    <row r="4458" spans="1:8" x14ac:dyDescent="0.3">
      <c r="A4458">
        <v>2017</v>
      </c>
      <c r="B4458" t="s">
        <v>550</v>
      </c>
      <c r="C4458" t="s">
        <v>551</v>
      </c>
      <c r="D4458" t="s">
        <v>1962</v>
      </c>
      <c r="E4458">
        <v>39</v>
      </c>
      <c r="F4458" t="s">
        <v>1218</v>
      </c>
      <c r="G4458">
        <v>3</v>
      </c>
      <c r="H4458">
        <v>13.143000000000001</v>
      </c>
    </row>
    <row r="4459" spans="1:8" x14ac:dyDescent="0.3">
      <c r="A4459">
        <v>2017</v>
      </c>
      <c r="B4459" t="s">
        <v>550</v>
      </c>
      <c r="C4459" t="s">
        <v>551</v>
      </c>
      <c r="D4459" t="s">
        <v>1962</v>
      </c>
      <c r="E4459">
        <v>39</v>
      </c>
      <c r="F4459" t="s">
        <v>1218</v>
      </c>
      <c r="G4459">
        <v>4</v>
      </c>
      <c r="H4459">
        <v>8.0980000000000008</v>
      </c>
    </row>
    <row r="4460" spans="1:8" x14ac:dyDescent="0.3">
      <c r="A4460">
        <v>2017</v>
      </c>
      <c r="B4460" t="s">
        <v>550</v>
      </c>
      <c r="C4460" t="s">
        <v>551</v>
      </c>
      <c r="D4460" t="s">
        <v>1962</v>
      </c>
      <c r="E4460">
        <v>39</v>
      </c>
      <c r="F4460" t="s">
        <v>1218</v>
      </c>
      <c r="G4460">
        <v>5</v>
      </c>
      <c r="H4460">
        <v>8.5630000000000006</v>
      </c>
    </row>
    <row r="4461" spans="1:8" x14ac:dyDescent="0.3">
      <c r="A4461">
        <v>2017</v>
      </c>
      <c r="B4461" t="s">
        <v>550</v>
      </c>
      <c r="C4461" t="s">
        <v>551</v>
      </c>
      <c r="D4461" t="s">
        <v>1963</v>
      </c>
      <c r="E4461">
        <v>39</v>
      </c>
      <c r="F4461" t="s">
        <v>1218</v>
      </c>
      <c r="G4461">
        <v>1</v>
      </c>
      <c r="H4461">
        <v>7.5289999999999999</v>
      </c>
    </row>
    <row r="4462" spans="1:8" x14ac:dyDescent="0.3">
      <c r="A4462">
        <v>2017</v>
      </c>
      <c r="B4462" t="s">
        <v>550</v>
      </c>
      <c r="C4462" t="s">
        <v>551</v>
      </c>
      <c r="D4462" t="s">
        <v>1963</v>
      </c>
      <c r="E4462">
        <v>39</v>
      </c>
      <c r="F4462" t="s">
        <v>1218</v>
      </c>
      <c r="G4462">
        <v>2</v>
      </c>
      <c r="H4462">
        <v>8.1389999999999993</v>
      </c>
    </row>
    <row r="4463" spans="1:8" x14ac:dyDescent="0.3">
      <c r="A4463">
        <v>2017</v>
      </c>
      <c r="B4463" t="s">
        <v>550</v>
      </c>
      <c r="C4463" t="s">
        <v>551</v>
      </c>
      <c r="D4463" t="s">
        <v>1963</v>
      </c>
      <c r="E4463">
        <v>39</v>
      </c>
      <c r="F4463" t="s">
        <v>1218</v>
      </c>
      <c r="G4463">
        <v>3</v>
      </c>
      <c r="H4463">
        <v>8.6620000000000008</v>
      </c>
    </row>
    <row r="4464" spans="1:8" x14ac:dyDescent="0.3">
      <c r="A4464">
        <v>2017</v>
      </c>
      <c r="B4464" t="s">
        <v>550</v>
      </c>
      <c r="C4464" t="s">
        <v>551</v>
      </c>
      <c r="D4464" t="s">
        <v>1963</v>
      </c>
      <c r="E4464">
        <v>39</v>
      </c>
      <c r="F4464" t="s">
        <v>1218</v>
      </c>
      <c r="G4464">
        <v>4</v>
      </c>
      <c r="H4464">
        <v>8.5299999999999994</v>
      </c>
    </row>
    <row r="4465" spans="1:8" x14ac:dyDescent="0.3">
      <c r="A4465">
        <v>2017</v>
      </c>
      <c r="B4465" t="s">
        <v>550</v>
      </c>
      <c r="C4465" t="s">
        <v>551</v>
      </c>
      <c r="D4465" t="s">
        <v>1963</v>
      </c>
      <c r="E4465">
        <v>39</v>
      </c>
      <c r="F4465" t="s">
        <v>1218</v>
      </c>
      <c r="G4465">
        <v>5</v>
      </c>
      <c r="H4465">
        <v>7.6719999999999997</v>
      </c>
    </row>
    <row r="4466" spans="1:8" x14ac:dyDescent="0.3">
      <c r="A4466">
        <v>2017</v>
      </c>
      <c r="B4466" t="s">
        <v>550</v>
      </c>
      <c r="C4466" t="s">
        <v>551</v>
      </c>
      <c r="D4466" t="s">
        <v>1964</v>
      </c>
      <c r="E4466">
        <v>39</v>
      </c>
      <c r="F4466" t="s">
        <v>1218</v>
      </c>
      <c r="G4466">
        <v>1</v>
      </c>
      <c r="H4466">
        <v>7.8630000000000004</v>
      </c>
    </row>
    <row r="4467" spans="1:8" x14ac:dyDescent="0.3">
      <c r="A4467">
        <v>2017</v>
      </c>
      <c r="B4467" t="s">
        <v>550</v>
      </c>
      <c r="C4467" t="s">
        <v>551</v>
      </c>
      <c r="D4467" t="s">
        <v>1964</v>
      </c>
      <c r="E4467">
        <v>39</v>
      </c>
      <c r="F4467" t="s">
        <v>1218</v>
      </c>
      <c r="G4467">
        <v>2</v>
      </c>
      <c r="H4467">
        <v>8.6809999999999992</v>
      </c>
    </row>
    <row r="4468" spans="1:8" x14ac:dyDescent="0.3">
      <c r="A4468">
        <v>2017</v>
      </c>
      <c r="B4468" t="s">
        <v>550</v>
      </c>
      <c r="C4468" t="s">
        <v>551</v>
      </c>
      <c r="D4468" t="s">
        <v>1964</v>
      </c>
      <c r="E4468">
        <v>39</v>
      </c>
      <c r="F4468" t="s">
        <v>1218</v>
      </c>
      <c r="G4468">
        <v>3</v>
      </c>
      <c r="H4468">
        <v>7.9160000000000004</v>
      </c>
    </row>
    <row r="4469" spans="1:8" x14ac:dyDescent="0.3">
      <c r="A4469">
        <v>2017</v>
      </c>
      <c r="B4469" t="s">
        <v>550</v>
      </c>
      <c r="C4469" t="s">
        <v>551</v>
      </c>
      <c r="D4469" t="s">
        <v>1964</v>
      </c>
      <c r="E4469">
        <v>39</v>
      </c>
      <c r="F4469" t="s">
        <v>1218</v>
      </c>
      <c r="G4469">
        <v>4</v>
      </c>
      <c r="H4469">
        <v>8.5839999999999996</v>
      </c>
    </row>
    <row r="4470" spans="1:8" x14ac:dyDescent="0.3">
      <c r="A4470">
        <v>2017</v>
      </c>
      <c r="B4470" t="s">
        <v>550</v>
      </c>
      <c r="C4470" t="s">
        <v>551</v>
      </c>
      <c r="D4470" t="s">
        <v>1964</v>
      </c>
      <c r="E4470">
        <v>39</v>
      </c>
      <c r="F4470" t="s">
        <v>1218</v>
      </c>
      <c r="G4470">
        <v>5</v>
      </c>
      <c r="H4470">
        <v>8.2219999999999995</v>
      </c>
    </row>
    <row r="4471" spans="1:8" x14ac:dyDescent="0.3">
      <c r="A4471">
        <v>2017</v>
      </c>
      <c r="B4471" t="s">
        <v>550</v>
      </c>
      <c r="C4471" t="s">
        <v>551</v>
      </c>
      <c r="D4471" t="s">
        <v>1965</v>
      </c>
      <c r="E4471">
        <v>39</v>
      </c>
      <c r="F4471" t="s">
        <v>1218</v>
      </c>
      <c r="G4471">
        <v>1</v>
      </c>
      <c r="H4471">
        <v>8.6630000000000003</v>
      </c>
    </row>
    <row r="4472" spans="1:8" x14ac:dyDescent="0.3">
      <c r="A4472">
        <v>2017</v>
      </c>
      <c r="B4472" t="s">
        <v>550</v>
      </c>
      <c r="C4472" t="s">
        <v>551</v>
      </c>
      <c r="D4472" t="s">
        <v>1965</v>
      </c>
      <c r="E4472">
        <v>39</v>
      </c>
      <c r="F4472" t="s">
        <v>1218</v>
      </c>
      <c r="G4472">
        <v>2</v>
      </c>
      <c r="H4472">
        <v>10.955</v>
      </c>
    </row>
    <row r="4473" spans="1:8" x14ac:dyDescent="0.3">
      <c r="A4473">
        <v>2017</v>
      </c>
      <c r="B4473" t="s">
        <v>550</v>
      </c>
      <c r="C4473" t="s">
        <v>551</v>
      </c>
      <c r="D4473" t="s">
        <v>1965</v>
      </c>
      <c r="E4473">
        <v>39</v>
      </c>
      <c r="F4473" t="s">
        <v>1218</v>
      </c>
      <c r="G4473">
        <v>3</v>
      </c>
      <c r="H4473">
        <v>8.1549999999999994</v>
      </c>
    </row>
    <row r="4474" spans="1:8" x14ac:dyDescent="0.3">
      <c r="A4474">
        <v>2017</v>
      </c>
      <c r="B4474" t="s">
        <v>550</v>
      </c>
      <c r="C4474" t="s">
        <v>551</v>
      </c>
      <c r="D4474" t="s">
        <v>1965</v>
      </c>
      <c r="E4474">
        <v>39</v>
      </c>
      <c r="F4474" t="s">
        <v>1218</v>
      </c>
      <c r="G4474">
        <v>4</v>
      </c>
      <c r="H4474">
        <v>10.698</v>
      </c>
    </row>
    <row r="4475" spans="1:8" x14ac:dyDescent="0.3">
      <c r="A4475">
        <v>2017</v>
      </c>
      <c r="B4475" t="s">
        <v>550</v>
      </c>
      <c r="C4475" t="s">
        <v>551</v>
      </c>
      <c r="D4475" t="s">
        <v>1965</v>
      </c>
      <c r="E4475">
        <v>39</v>
      </c>
      <c r="F4475" t="s">
        <v>1218</v>
      </c>
      <c r="G4475">
        <v>5</v>
      </c>
      <c r="H4475">
        <v>11.387</v>
      </c>
    </row>
    <row r="4476" spans="1:8" x14ac:dyDescent="0.3">
      <c r="A4476">
        <v>2017</v>
      </c>
      <c r="B4476" t="s">
        <v>550</v>
      </c>
      <c r="C4476" t="s">
        <v>551</v>
      </c>
      <c r="D4476" t="s">
        <v>1966</v>
      </c>
      <c r="E4476">
        <v>39</v>
      </c>
      <c r="F4476" t="s">
        <v>1218</v>
      </c>
      <c r="G4476">
        <v>1</v>
      </c>
      <c r="H4476">
        <v>11.742000000000001</v>
      </c>
    </row>
    <row r="4477" spans="1:8" x14ac:dyDescent="0.3">
      <c r="A4477">
        <v>2017</v>
      </c>
      <c r="B4477" t="s">
        <v>550</v>
      </c>
      <c r="C4477" t="s">
        <v>551</v>
      </c>
      <c r="D4477" t="s">
        <v>1966</v>
      </c>
      <c r="E4477">
        <v>39</v>
      </c>
      <c r="F4477" t="s">
        <v>1218</v>
      </c>
      <c r="G4477">
        <v>2</v>
      </c>
      <c r="H4477">
        <v>10.048</v>
      </c>
    </row>
    <row r="4478" spans="1:8" x14ac:dyDescent="0.3">
      <c r="A4478">
        <v>2017</v>
      </c>
      <c r="B4478" t="s">
        <v>550</v>
      </c>
      <c r="C4478" t="s">
        <v>551</v>
      </c>
      <c r="D4478" t="s">
        <v>1966</v>
      </c>
      <c r="E4478">
        <v>39</v>
      </c>
      <c r="F4478" t="s">
        <v>1218</v>
      </c>
      <c r="G4478">
        <v>3</v>
      </c>
      <c r="H4478">
        <v>10.57</v>
      </c>
    </row>
    <row r="4479" spans="1:8" x14ac:dyDescent="0.3">
      <c r="A4479">
        <v>2017</v>
      </c>
      <c r="B4479" t="s">
        <v>550</v>
      </c>
      <c r="C4479" t="s">
        <v>551</v>
      </c>
      <c r="D4479" t="s">
        <v>1966</v>
      </c>
      <c r="E4479">
        <v>39</v>
      </c>
      <c r="F4479" t="s">
        <v>1218</v>
      </c>
      <c r="G4479">
        <v>4</v>
      </c>
      <c r="H4479">
        <v>12.688000000000001</v>
      </c>
    </row>
    <row r="4480" spans="1:8" x14ac:dyDescent="0.3">
      <c r="A4480">
        <v>2017</v>
      </c>
      <c r="B4480" t="s">
        <v>550</v>
      </c>
      <c r="C4480" t="s">
        <v>551</v>
      </c>
      <c r="D4480" t="s">
        <v>1966</v>
      </c>
      <c r="E4480">
        <v>39</v>
      </c>
      <c r="F4480" t="s">
        <v>1218</v>
      </c>
      <c r="G4480">
        <v>5</v>
      </c>
      <c r="H4480">
        <v>9.9489999999999998</v>
      </c>
    </row>
    <row r="4481" spans="1:8" x14ac:dyDescent="0.3">
      <c r="A4481">
        <v>2017</v>
      </c>
      <c r="B4481" t="s">
        <v>550</v>
      </c>
      <c r="C4481" t="s">
        <v>551</v>
      </c>
      <c r="D4481" t="s">
        <v>1967</v>
      </c>
      <c r="E4481">
        <v>39</v>
      </c>
      <c r="F4481" t="s">
        <v>1217</v>
      </c>
      <c r="G4481">
        <v>1</v>
      </c>
      <c r="H4481">
        <v>8.7729999999999997</v>
      </c>
    </row>
    <row r="4482" spans="1:8" x14ac:dyDescent="0.3">
      <c r="A4482">
        <v>2017</v>
      </c>
      <c r="B4482" t="s">
        <v>550</v>
      </c>
      <c r="C4482" t="s">
        <v>551</v>
      </c>
      <c r="D4482" t="s">
        <v>1967</v>
      </c>
      <c r="E4482">
        <v>39</v>
      </c>
      <c r="F4482" t="s">
        <v>1217</v>
      </c>
      <c r="G4482">
        <v>2</v>
      </c>
      <c r="H4482">
        <v>8.6750000000000007</v>
      </c>
    </row>
    <row r="4483" spans="1:8" x14ac:dyDescent="0.3">
      <c r="A4483">
        <v>2017</v>
      </c>
      <c r="B4483" t="s">
        <v>550</v>
      </c>
      <c r="C4483" t="s">
        <v>551</v>
      </c>
      <c r="D4483" t="s">
        <v>1967</v>
      </c>
      <c r="E4483">
        <v>39</v>
      </c>
      <c r="F4483" t="s">
        <v>1217</v>
      </c>
      <c r="G4483">
        <v>3</v>
      </c>
      <c r="H4483">
        <v>7.4980000000000002</v>
      </c>
    </row>
    <row r="4484" spans="1:8" x14ac:dyDescent="0.3">
      <c r="A4484">
        <v>2017</v>
      </c>
      <c r="B4484" t="s">
        <v>550</v>
      </c>
      <c r="C4484" t="s">
        <v>551</v>
      </c>
      <c r="D4484" t="s">
        <v>1967</v>
      </c>
      <c r="E4484">
        <v>39</v>
      </c>
      <c r="F4484" t="s">
        <v>1217</v>
      </c>
      <c r="G4484">
        <v>4</v>
      </c>
      <c r="H4484">
        <v>8.8520000000000003</v>
      </c>
    </row>
    <row r="4485" spans="1:8" x14ac:dyDescent="0.3">
      <c r="A4485">
        <v>2017</v>
      </c>
      <c r="B4485" t="s">
        <v>550</v>
      </c>
      <c r="C4485" t="s">
        <v>551</v>
      </c>
      <c r="D4485" t="s">
        <v>1967</v>
      </c>
      <c r="E4485">
        <v>39</v>
      </c>
      <c r="F4485" t="s">
        <v>1217</v>
      </c>
      <c r="G4485">
        <v>5</v>
      </c>
      <c r="H4485">
        <v>10.238</v>
      </c>
    </row>
    <row r="4486" spans="1:8" x14ac:dyDescent="0.3">
      <c r="A4486">
        <v>2017</v>
      </c>
      <c r="B4486" t="s">
        <v>550</v>
      </c>
      <c r="C4486" t="s">
        <v>551</v>
      </c>
      <c r="D4486" t="s">
        <v>1968</v>
      </c>
      <c r="E4486">
        <v>40</v>
      </c>
      <c r="F4486" t="s">
        <v>1220</v>
      </c>
      <c r="G4486">
        <v>1</v>
      </c>
      <c r="H4486">
        <v>13.999000000000001</v>
      </c>
    </row>
    <row r="4487" spans="1:8" x14ac:dyDescent="0.3">
      <c r="A4487">
        <v>2017</v>
      </c>
      <c r="B4487" t="s">
        <v>550</v>
      </c>
      <c r="C4487" t="s">
        <v>551</v>
      </c>
      <c r="D4487" t="s">
        <v>1968</v>
      </c>
      <c r="E4487">
        <v>40</v>
      </c>
      <c r="F4487" t="s">
        <v>1220</v>
      </c>
      <c r="G4487">
        <v>2</v>
      </c>
      <c r="H4487">
        <v>10.994999999999999</v>
      </c>
    </row>
    <row r="4488" spans="1:8" x14ac:dyDescent="0.3">
      <c r="A4488">
        <v>2017</v>
      </c>
      <c r="B4488" t="s">
        <v>550</v>
      </c>
      <c r="C4488" t="s">
        <v>551</v>
      </c>
      <c r="D4488" t="s">
        <v>1968</v>
      </c>
      <c r="E4488">
        <v>40</v>
      </c>
      <c r="F4488" t="s">
        <v>1220</v>
      </c>
      <c r="G4488">
        <v>3</v>
      </c>
      <c r="H4488">
        <v>10.487</v>
      </c>
    </row>
    <row r="4489" spans="1:8" x14ac:dyDescent="0.3">
      <c r="A4489">
        <v>2017</v>
      </c>
      <c r="B4489" t="s">
        <v>550</v>
      </c>
      <c r="C4489" t="s">
        <v>551</v>
      </c>
      <c r="D4489" t="s">
        <v>1968</v>
      </c>
      <c r="E4489">
        <v>40</v>
      </c>
      <c r="F4489" t="s">
        <v>1220</v>
      </c>
      <c r="G4489">
        <v>4</v>
      </c>
      <c r="H4489">
        <v>12.183</v>
      </c>
    </row>
    <row r="4490" spans="1:8" x14ac:dyDescent="0.3">
      <c r="A4490">
        <v>2017</v>
      </c>
      <c r="B4490" t="s">
        <v>550</v>
      </c>
      <c r="C4490" t="s">
        <v>551</v>
      </c>
      <c r="D4490" t="s">
        <v>1968</v>
      </c>
      <c r="E4490">
        <v>40</v>
      </c>
      <c r="F4490" t="s">
        <v>1220</v>
      </c>
      <c r="G4490">
        <v>5</v>
      </c>
      <c r="H4490">
        <v>10.833</v>
      </c>
    </row>
    <row r="4491" spans="1:8" x14ac:dyDescent="0.3">
      <c r="A4491">
        <v>2017</v>
      </c>
      <c r="B4491" t="s">
        <v>550</v>
      </c>
      <c r="C4491" t="s">
        <v>551</v>
      </c>
      <c r="D4491" t="s">
        <v>1969</v>
      </c>
      <c r="E4491">
        <v>40</v>
      </c>
      <c r="F4491" t="s">
        <v>1220</v>
      </c>
      <c r="G4491">
        <v>1</v>
      </c>
      <c r="H4491">
        <v>6.798</v>
      </c>
    </row>
    <row r="4492" spans="1:8" x14ac:dyDescent="0.3">
      <c r="A4492">
        <v>2017</v>
      </c>
      <c r="B4492" t="s">
        <v>550</v>
      </c>
      <c r="C4492" t="s">
        <v>551</v>
      </c>
      <c r="D4492" t="s">
        <v>1969</v>
      </c>
      <c r="E4492">
        <v>40</v>
      </c>
      <c r="F4492" t="s">
        <v>1220</v>
      </c>
      <c r="G4492">
        <v>2</v>
      </c>
      <c r="H4492">
        <v>8.2949999999999999</v>
      </c>
    </row>
    <row r="4493" spans="1:8" x14ac:dyDescent="0.3">
      <c r="A4493">
        <v>2017</v>
      </c>
      <c r="B4493" t="s">
        <v>550</v>
      </c>
      <c r="C4493" t="s">
        <v>551</v>
      </c>
      <c r="D4493" t="s">
        <v>1969</v>
      </c>
      <c r="E4493">
        <v>40</v>
      </c>
      <c r="F4493" t="s">
        <v>1220</v>
      </c>
      <c r="G4493">
        <v>3</v>
      </c>
      <c r="H4493">
        <v>8.423</v>
      </c>
    </row>
    <row r="4494" spans="1:8" x14ac:dyDescent="0.3">
      <c r="A4494">
        <v>2017</v>
      </c>
      <c r="B4494" t="s">
        <v>550</v>
      </c>
      <c r="C4494" t="s">
        <v>551</v>
      </c>
      <c r="D4494" t="s">
        <v>1969</v>
      </c>
      <c r="E4494">
        <v>40</v>
      </c>
      <c r="F4494" t="s">
        <v>1220</v>
      </c>
      <c r="G4494">
        <v>4</v>
      </c>
      <c r="H4494">
        <v>7.5650000000000004</v>
      </c>
    </row>
    <row r="4495" spans="1:8" x14ac:dyDescent="0.3">
      <c r="A4495">
        <v>2017</v>
      </c>
      <c r="B4495" t="s">
        <v>550</v>
      </c>
      <c r="C4495" t="s">
        <v>551</v>
      </c>
      <c r="D4495" t="s">
        <v>1969</v>
      </c>
      <c r="E4495">
        <v>40</v>
      </c>
      <c r="F4495" t="s">
        <v>1220</v>
      </c>
      <c r="G4495">
        <v>5</v>
      </c>
      <c r="H4495">
        <v>8.6539999999999999</v>
      </c>
    </row>
    <row r="4496" spans="1:8" x14ac:dyDescent="0.3">
      <c r="A4496">
        <v>2017</v>
      </c>
      <c r="B4496" t="s">
        <v>550</v>
      </c>
      <c r="C4496" t="s">
        <v>551</v>
      </c>
      <c r="D4496" t="s">
        <v>1970</v>
      </c>
      <c r="E4496">
        <v>40</v>
      </c>
      <c r="F4496" t="s">
        <v>1220</v>
      </c>
      <c r="G4496">
        <v>1</v>
      </c>
      <c r="H4496">
        <v>8.9689999999999994</v>
      </c>
    </row>
    <row r="4497" spans="1:8" x14ac:dyDescent="0.3">
      <c r="A4497">
        <v>2017</v>
      </c>
      <c r="B4497" t="s">
        <v>550</v>
      </c>
      <c r="C4497" t="s">
        <v>551</v>
      </c>
      <c r="D4497" t="s">
        <v>1970</v>
      </c>
      <c r="E4497">
        <v>40</v>
      </c>
      <c r="F4497" t="s">
        <v>1220</v>
      </c>
      <c r="G4497">
        <v>2</v>
      </c>
      <c r="H4497">
        <v>8.75</v>
      </c>
    </row>
    <row r="4498" spans="1:8" x14ac:dyDescent="0.3">
      <c r="A4498">
        <v>2017</v>
      </c>
      <c r="B4498" t="s">
        <v>550</v>
      </c>
      <c r="C4498" t="s">
        <v>551</v>
      </c>
      <c r="D4498" t="s">
        <v>1970</v>
      </c>
      <c r="E4498">
        <v>40</v>
      </c>
      <c r="F4498" t="s">
        <v>1220</v>
      </c>
      <c r="G4498">
        <v>3</v>
      </c>
      <c r="H4498">
        <v>7.9930000000000003</v>
      </c>
    </row>
    <row r="4499" spans="1:8" x14ac:dyDescent="0.3">
      <c r="A4499">
        <v>2017</v>
      </c>
      <c r="B4499" t="s">
        <v>550</v>
      </c>
      <c r="C4499" t="s">
        <v>551</v>
      </c>
      <c r="D4499" t="s">
        <v>1970</v>
      </c>
      <c r="E4499">
        <v>40</v>
      </c>
      <c r="F4499" t="s">
        <v>1220</v>
      </c>
      <c r="G4499">
        <v>4</v>
      </c>
      <c r="H4499">
        <v>8.69</v>
      </c>
    </row>
    <row r="4500" spans="1:8" x14ac:dyDescent="0.3">
      <c r="A4500">
        <v>2017</v>
      </c>
      <c r="B4500" t="s">
        <v>550</v>
      </c>
      <c r="C4500" t="s">
        <v>551</v>
      </c>
      <c r="D4500" t="s">
        <v>1970</v>
      </c>
      <c r="E4500">
        <v>40</v>
      </c>
      <c r="F4500" t="s">
        <v>1220</v>
      </c>
      <c r="G4500">
        <v>5</v>
      </c>
      <c r="H4500">
        <v>8.1620000000000008</v>
      </c>
    </row>
    <row r="4501" spans="1:8" x14ac:dyDescent="0.3">
      <c r="A4501">
        <v>2017</v>
      </c>
      <c r="B4501" t="s">
        <v>550</v>
      </c>
      <c r="C4501" t="s">
        <v>551</v>
      </c>
      <c r="D4501" t="s">
        <v>1971</v>
      </c>
      <c r="E4501">
        <v>40</v>
      </c>
      <c r="F4501" t="s">
        <v>1221</v>
      </c>
      <c r="G4501">
        <v>1</v>
      </c>
      <c r="H4501">
        <v>8.1690000000000005</v>
      </c>
    </row>
    <row r="4502" spans="1:8" x14ac:dyDescent="0.3">
      <c r="A4502">
        <v>2017</v>
      </c>
      <c r="B4502" t="s">
        <v>550</v>
      </c>
      <c r="C4502" t="s">
        <v>551</v>
      </c>
      <c r="D4502" t="s">
        <v>1971</v>
      </c>
      <c r="E4502">
        <v>40</v>
      </c>
      <c r="F4502" t="s">
        <v>1221</v>
      </c>
      <c r="G4502">
        <v>2</v>
      </c>
      <c r="H4502">
        <v>8.2789999999999999</v>
      </c>
    </row>
    <row r="4503" spans="1:8" x14ac:dyDescent="0.3">
      <c r="A4503">
        <v>2017</v>
      </c>
      <c r="B4503" t="s">
        <v>550</v>
      </c>
      <c r="C4503" t="s">
        <v>551</v>
      </c>
      <c r="D4503" t="s">
        <v>1971</v>
      </c>
      <c r="E4503">
        <v>40</v>
      </c>
      <c r="F4503" t="s">
        <v>1221</v>
      </c>
      <c r="G4503">
        <v>3</v>
      </c>
      <c r="H4503">
        <v>7.2119999999999997</v>
      </c>
    </row>
    <row r="4504" spans="1:8" x14ac:dyDescent="0.3">
      <c r="A4504">
        <v>2017</v>
      </c>
      <c r="B4504" t="s">
        <v>550</v>
      </c>
      <c r="C4504" t="s">
        <v>551</v>
      </c>
      <c r="D4504" t="s">
        <v>1971</v>
      </c>
      <c r="E4504">
        <v>40</v>
      </c>
      <c r="F4504" t="s">
        <v>1221</v>
      </c>
      <c r="G4504">
        <v>4</v>
      </c>
      <c r="H4504">
        <v>8.1240000000000006</v>
      </c>
    </row>
    <row r="4505" spans="1:8" x14ac:dyDescent="0.3">
      <c r="A4505">
        <v>2017</v>
      </c>
      <c r="B4505" t="s">
        <v>550</v>
      </c>
      <c r="C4505" t="s">
        <v>551</v>
      </c>
      <c r="D4505" t="s">
        <v>1971</v>
      </c>
      <c r="E4505">
        <v>40</v>
      </c>
      <c r="F4505" t="s">
        <v>1221</v>
      </c>
      <c r="G4505">
        <v>5</v>
      </c>
      <c r="H4505">
        <v>7.4409999999999998</v>
      </c>
    </row>
    <row r="4506" spans="1:8" x14ac:dyDescent="0.3">
      <c r="A4506">
        <v>2017</v>
      </c>
      <c r="B4506" t="s">
        <v>550</v>
      </c>
      <c r="C4506" t="s">
        <v>551</v>
      </c>
      <c r="D4506" t="s">
        <v>1972</v>
      </c>
      <c r="E4506">
        <v>40</v>
      </c>
      <c r="F4506" t="s">
        <v>1221</v>
      </c>
      <c r="G4506">
        <v>1</v>
      </c>
      <c r="H4506">
        <v>8.2080000000000002</v>
      </c>
    </row>
    <row r="4507" spans="1:8" x14ac:dyDescent="0.3">
      <c r="A4507">
        <v>2017</v>
      </c>
      <c r="B4507" t="s">
        <v>550</v>
      </c>
      <c r="C4507" t="s">
        <v>551</v>
      </c>
      <c r="D4507" t="s">
        <v>1972</v>
      </c>
      <c r="E4507">
        <v>40</v>
      </c>
      <c r="F4507" t="s">
        <v>1221</v>
      </c>
      <c r="G4507">
        <v>2</v>
      </c>
      <c r="H4507">
        <v>8.7899999999999991</v>
      </c>
    </row>
    <row r="4508" spans="1:8" x14ac:dyDescent="0.3">
      <c r="A4508">
        <v>2017</v>
      </c>
      <c r="B4508" t="s">
        <v>550</v>
      </c>
      <c r="C4508" t="s">
        <v>551</v>
      </c>
      <c r="D4508" t="s">
        <v>1972</v>
      </c>
      <c r="E4508">
        <v>40</v>
      </c>
      <c r="F4508" t="s">
        <v>1221</v>
      </c>
      <c r="G4508">
        <v>3</v>
      </c>
      <c r="H4508">
        <v>7.0270000000000001</v>
      </c>
    </row>
    <row r="4509" spans="1:8" x14ac:dyDescent="0.3">
      <c r="A4509">
        <v>2017</v>
      </c>
      <c r="B4509" t="s">
        <v>550</v>
      </c>
      <c r="C4509" t="s">
        <v>551</v>
      </c>
      <c r="D4509" t="s">
        <v>1972</v>
      </c>
      <c r="E4509">
        <v>40</v>
      </c>
      <c r="F4509" t="s">
        <v>1221</v>
      </c>
      <c r="G4509">
        <v>4</v>
      </c>
      <c r="H4509">
        <v>10.141999999999999</v>
      </c>
    </row>
    <row r="4510" spans="1:8" x14ac:dyDescent="0.3">
      <c r="A4510">
        <v>2017</v>
      </c>
      <c r="B4510" t="s">
        <v>550</v>
      </c>
      <c r="C4510" t="s">
        <v>551</v>
      </c>
      <c r="D4510" t="s">
        <v>1972</v>
      </c>
      <c r="E4510">
        <v>40</v>
      </c>
      <c r="F4510" t="s">
        <v>1221</v>
      </c>
      <c r="G4510">
        <v>5</v>
      </c>
      <c r="H4510">
        <v>8.6630000000000003</v>
      </c>
    </row>
    <row r="4511" spans="1:8" x14ac:dyDescent="0.3">
      <c r="A4511">
        <v>2017</v>
      </c>
      <c r="B4511" t="s">
        <v>550</v>
      </c>
      <c r="C4511" t="s">
        <v>551</v>
      </c>
      <c r="D4511" t="s">
        <v>1973</v>
      </c>
      <c r="E4511">
        <v>40</v>
      </c>
      <c r="F4511" t="s">
        <v>1221</v>
      </c>
      <c r="G4511">
        <v>1</v>
      </c>
      <c r="H4511">
        <v>8.7379999999999995</v>
      </c>
    </row>
    <row r="4512" spans="1:8" x14ac:dyDescent="0.3">
      <c r="A4512">
        <v>2017</v>
      </c>
      <c r="B4512" t="s">
        <v>550</v>
      </c>
      <c r="C4512" t="s">
        <v>551</v>
      </c>
      <c r="D4512" t="s">
        <v>1973</v>
      </c>
      <c r="E4512">
        <v>40</v>
      </c>
      <c r="F4512" t="s">
        <v>1221</v>
      </c>
      <c r="G4512">
        <v>2</v>
      </c>
      <c r="H4512">
        <v>10.353999999999999</v>
      </c>
    </row>
    <row r="4513" spans="1:8" x14ac:dyDescent="0.3">
      <c r="A4513">
        <v>2017</v>
      </c>
      <c r="B4513" t="s">
        <v>550</v>
      </c>
      <c r="C4513" t="s">
        <v>551</v>
      </c>
      <c r="D4513" t="s">
        <v>1973</v>
      </c>
      <c r="E4513">
        <v>40</v>
      </c>
      <c r="F4513" t="s">
        <v>1221</v>
      </c>
      <c r="G4513">
        <v>3</v>
      </c>
      <c r="H4513">
        <v>10.083</v>
      </c>
    </row>
    <row r="4514" spans="1:8" x14ac:dyDescent="0.3">
      <c r="A4514">
        <v>2017</v>
      </c>
      <c r="B4514" t="s">
        <v>550</v>
      </c>
      <c r="C4514" t="s">
        <v>551</v>
      </c>
      <c r="D4514" t="s">
        <v>1973</v>
      </c>
      <c r="E4514">
        <v>40</v>
      </c>
      <c r="F4514" t="s">
        <v>1221</v>
      </c>
      <c r="G4514">
        <v>4</v>
      </c>
      <c r="H4514">
        <v>10.537000000000001</v>
      </c>
    </row>
    <row r="4515" spans="1:8" x14ac:dyDescent="0.3">
      <c r="A4515">
        <v>2017</v>
      </c>
      <c r="B4515" t="s">
        <v>550</v>
      </c>
      <c r="C4515" t="s">
        <v>551</v>
      </c>
      <c r="D4515" t="s">
        <v>1973</v>
      </c>
      <c r="E4515">
        <v>40</v>
      </c>
      <c r="F4515" t="s">
        <v>1221</v>
      </c>
      <c r="G4515">
        <v>5</v>
      </c>
      <c r="H4515">
        <v>9.1010000000000009</v>
      </c>
    </row>
    <row r="4516" spans="1:8" x14ac:dyDescent="0.3">
      <c r="A4516">
        <v>2017</v>
      </c>
      <c r="B4516" t="s">
        <v>550</v>
      </c>
      <c r="C4516" t="s">
        <v>551</v>
      </c>
      <c r="D4516" t="s">
        <v>1974</v>
      </c>
      <c r="E4516">
        <v>40</v>
      </c>
      <c r="F4516" t="s">
        <v>1220</v>
      </c>
      <c r="G4516">
        <v>1</v>
      </c>
      <c r="H4516">
        <v>10.130000000000001</v>
      </c>
    </row>
    <row r="4517" spans="1:8" x14ac:dyDescent="0.3">
      <c r="A4517">
        <v>2017</v>
      </c>
      <c r="B4517" t="s">
        <v>550</v>
      </c>
      <c r="C4517" t="s">
        <v>551</v>
      </c>
      <c r="D4517" t="s">
        <v>1974</v>
      </c>
      <c r="E4517">
        <v>40</v>
      </c>
      <c r="F4517" t="s">
        <v>1220</v>
      </c>
      <c r="G4517">
        <v>2</v>
      </c>
      <c r="H4517">
        <v>9.3309999999999995</v>
      </c>
    </row>
    <row r="4518" spans="1:8" x14ac:dyDescent="0.3">
      <c r="A4518">
        <v>2017</v>
      </c>
      <c r="B4518" t="s">
        <v>550</v>
      </c>
      <c r="C4518" t="s">
        <v>551</v>
      </c>
      <c r="D4518" t="s">
        <v>1974</v>
      </c>
      <c r="E4518">
        <v>40</v>
      </c>
      <c r="F4518" t="s">
        <v>1220</v>
      </c>
      <c r="G4518">
        <v>3</v>
      </c>
      <c r="H4518">
        <v>9.2690000000000001</v>
      </c>
    </row>
    <row r="4519" spans="1:8" x14ac:dyDescent="0.3">
      <c r="A4519">
        <v>2017</v>
      </c>
      <c r="B4519" t="s">
        <v>550</v>
      </c>
      <c r="C4519" t="s">
        <v>551</v>
      </c>
      <c r="D4519" t="s">
        <v>1974</v>
      </c>
      <c r="E4519">
        <v>40</v>
      </c>
      <c r="F4519" t="s">
        <v>1220</v>
      </c>
      <c r="G4519">
        <v>4</v>
      </c>
      <c r="H4519">
        <v>8.5009999999999994</v>
      </c>
    </row>
    <row r="4520" spans="1:8" x14ac:dyDescent="0.3">
      <c r="A4520">
        <v>2017</v>
      </c>
      <c r="B4520" t="s">
        <v>550</v>
      </c>
      <c r="C4520" t="s">
        <v>551</v>
      </c>
      <c r="D4520" t="s">
        <v>1974</v>
      </c>
      <c r="E4520">
        <v>40</v>
      </c>
      <c r="F4520" t="s">
        <v>1220</v>
      </c>
      <c r="G4520">
        <v>5</v>
      </c>
      <c r="H4520">
        <v>9.4990000000000006</v>
      </c>
    </row>
    <row r="4521" spans="1:8" x14ac:dyDescent="0.3">
      <c r="A4521">
        <v>2017</v>
      </c>
      <c r="B4521" t="s">
        <v>550</v>
      </c>
      <c r="C4521" t="s">
        <v>551</v>
      </c>
      <c r="D4521" t="s">
        <v>1975</v>
      </c>
      <c r="E4521">
        <v>40</v>
      </c>
      <c r="F4521" t="s">
        <v>1221</v>
      </c>
      <c r="G4521">
        <v>1</v>
      </c>
      <c r="H4521">
        <v>6.6369999999999996</v>
      </c>
    </row>
    <row r="4522" spans="1:8" x14ac:dyDescent="0.3">
      <c r="A4522">
        <v>2017</v>
      </c>
      <c r="B4522" t="s">
        <v>550</v>
      </c>
      <c r="C4522" t="s">
        <v>551</v>
      </c>
      <c r="D4522" t="s">
        <v>1975</v>
      </c>
      <c r="E4522">
        <v>40</v>
      </c>
      <c r="F4522" t="s">
        <v>1221</v>
      </c>
      <c r="G4522">
        <v>2</v>
      </c>
      <c r="H4522">
        <v>5.9260000000000002</v>
      </c>
    </row>
    <row r="4523" spans="1:8" x14ac:dyDescent="0.3">
      <c r="A4523">
        <v>2017</v>
      </c>
      <c r="B4523" t="s">
        <v>550</v>
      </c>
      <c r="C4523" t="s">
        <v>551</v>
      </c>
      <c r="D4523" t="s">
        <v>1975</v>
      </c>
      <c r="E4523">
        <v>40</v>
      </c>
      <c r="F4523" t="s">
        <v>1221</v>
      </c>
      <c r="G4523">
        <v>3</v>
      </c>
      <c r="H4523">
        <v>7.8959999999999999</v>
      </c>
    </row>
    <row r="4524" spans="1:8" x14ac:dyDescent="0.3">
      <c r="A4524">
        <v>2017</v>
      </c>
      <c r="B4524" t="s">
        <v>550</v>
      </c>
      <c r="C4524" t="s">
        <v>551</v>
      </c>
      <c r="D4524" t="s">
        <v>1975</v>
      </c>
      <c r="E4524">
        <v>40</v>
      </c>
      <c r="F4524" t="s">
        <v>1221</v>
      </c>
      <c r="G4524">
        <v>4</v>
      </c>
      <c r="H4524">
        <v>8.077</v>
      </c>
    </row>
    <row r="4525" spans="1:8" x14ac:dyDescent="0.3">
      <c r="A4525">
        <v>2017</v>
      </c>
      <c r="B4525" t="s">
        <v>550</v>
      </c>
      <c r="C4525" t="s">
        <v>551</v>
      </c>
      <c r="D4525" t="s">
        <v>1975</v>
      </c>
      <c r="E4525">
        <v>40</v>
      </c>
      <c r="F4525" t="s">
        <v>1221</v>
      </c>
      <c r="G4525">
        <v>5</v>
      </c>
      <c r="H4525">
        <v>8.1170000000000009</v>
      </c>
    </row>
    <row r="4526" spans="1:8" x14ac:dyDescent="0.3">
      <c r="A4526">
        <v>2017</v>
      </c>
      <c r="B4526" t="s">
        <v>550</v>
      </c>
      <c r="C4526" t="s">
        <v>551</v>
      </c>
      <c r="D4526" t="s">
        <v>1976</v>
      </c>
      <c r="E4526">
        <v>40</v>
      </c>
      <c r="F4526" t="s">
        <v>1220</v>
      </c>
      <c r="G4526">
        <v>1</v>
      </c>
      <c r="H4526">
        <v>8.6850000000000005</v>
      </c>
    </row>
    <row r="4527" spans="1:8" x14ac:dyDescent="0.3">
      <c r="A4527">
        <v>2017</v>
      </c>
      <c r="B4527" t="s">
        <v>550</v>
      </c>
      <c r="C4527" t="s">
        <v>551</v>
      </c>
      <c r="D4527" t="s">
        <v>1976</v>
      </c>
      <c r="E4527">
        <v>40</v>
      </c>
      <c r="F4527" t="s">
        <v>1220</v>
      </c>
      <c r="G4527">
        <v>2</v>
      </c>
      <c r="H4527">
        <v>7.8520000000000003</v>
      </c>
    </row>
    <row r="4528" spans="1:8" x14ac:dyDescent="0.3">
      <c r="A4528">
        <v>2017</v>
      </c>
      <c r="B4528" t="s">
        <v>550</v>
      </c>
      <c r="C4528" t="s">
        <v>551</v>
      </c>
      <c r="D4528" t="s">
        <v>1976</v>
      </c>
      <c r="E4528">
        <v>40</v>
      </c>
      <c r="F4528" t="s">
        <v>1220</v>
      </c>
      <c r="G4528">
        <v>3</v>
      </c>
      <c r="H4528">
        <v>8.0120000000000005</v>
      </c>
    </row>
    <row r="4529" spans="1:8" x14ac:dyDescent="0.3">
      <c r="A4529">
        <v>2017</v>
      </c>
      <c r="B4529" t="s">
        <v>550</v>
      </c>
      <c r="C4529" t="s">
        <v>551</v>
      </c>
      <c r="D4529" t="s">
        <v>1976</v>
      </c>
      <c r="E4529">
        <v>40</v>
      </c>
      <c r="F4529" t="s">
        <v>1220</v>
      </c>
      <c r="G4529">
        <v>4</v>
      </c>
      <c r="H4529">
        <v>8.69</v>
      </c>
    </row>
    <row r="4530" spans="1:8" x14ac:dyDescent="0.3">
      <c r="A4530">
        <v>2017</v>
      </c>
      <c r="B4530" t="s">
        <v>550</v>
      </c>
      <c r="C4530" t="s">
        <v>551</v>
      </c>
      <c r="D4530" t="s">
        <v>1976</v>
      </c>
      <c r="E4530">
        <v>40</v>
      </c>
      <c r="F4530" t="s">
        <v>1220</v>
      </c>
      <c r="G4530">
        <v>5</v>
      </c>
      <c r="H4530">
        <v>9.6180000000000003</v>
      </c>
    </row>
    <row r="4531" spans="1:8" x14ac:dyDescent="0.3">
      <c r="A4531">
        <v>2017</v>
      </c>
      <c r="B4531" t="s">
        <v>550</v>
      </c>
      <c r="C4531" t="s">
        <v>551</v>
      </c>
      <c r="D4531" t="s">
        <v>1977</v>
      </c>
      <c r="E4531">
        <v>40</v>
      </c>
      <c r="F4531" t="s">
        <v>1221</v>
      </c>
      <c r="G4531">
        <v>1</v>
      </c>
      <c r="H4531">
        <v>8.8580000000000005</v>
      </c>
    </row>
    <row r="4532" spans="1:8" x14ac:dyDescent="0.3">
      <c r="A4532">
        <v>2017</v>
      </c>
      <c r="B4532" t="s">
        <v>550</v>
      </c>
      <c r="C4532" t="s">
        <v>551</v>
      </c>
      <c r="D4532" t="s">
        <v>1977</v>
      </c>
      <c r="E4532">
        <v>40</v>
      </c>
      <c r="F4532" t="s">
        <v>1221</v>
      </c>
      <c r="G4532">
        <v>2</v>
      </c>
      <c r="H4532">
        <v>9.2460000000000004</v>
      </c>
    </row>
    <row r="4533" spans="1:8" x14ac:dyDescent="0.3">
      <c r="A4533">
        <v>2017</v>
      </c>
      <c r="B4533" t="s">
        <v>550</v>
      </c>
      <c r="C4533" t="s">
        <v>551</v>
      </c>
      <c r="D4533" t="s">
        <v>1977</v>
      </c>
      <c r="E4533">
        <v>40</v>
      </c>
      <c r="F4533" t="s">
        <v>1221</v>
      </c>
      <c r="G4533">
        <v>3</v>
      </c>
      <c r="H4533">
        <v>9.2539999999999996</v>
      </c>
    </row>
    <row r="4534" spans="1:8" x14ac:dyDescent="0.3">
      <c r="A4534">
        <v>2017</v>
      </c>
      <c r="B4534" t="s">
        <v>550</v>
      </c>
      <c r="C4534" t="s">
        <v>551</v>
      </c>
      <c r="D4534" t="s">
        <v>1977</v>
      </c>
      <c r="E4534">
        <v>40</v>
      </c>
      <c r="F4534" t="s">
        <v>1221</v>
      </c>
      <c r="G4534">
        <v>4</v>
      </c>
      <c r="H4534">
        <v>10.818</v>
      </c>
    </row>
    <row r="4535" spans="1:8" x14ac:dyDescent="0.3">
      <c r="A4535">
        <v>2017</v>
      </c>
      <c r="B4535" t="s">
        <v>550</v>
      </c>
      <c r="C4535" t="s">
        <v>551</v>
      </c>
      <c r="D4535" t="s">
        <v>1977</v>
      </c>
      <c r="E4535">
        <v>40</v>
      </c>
      <c r="F4535" t="s">
        <v>1221</v>
      </c>
      <c r="G4535">
        <v>5</v>
      </c>
      <c r="H4535">
        <v>8.9789999999999992</v>
      </c>
    </row>
    <row r="4536" spans="1:8" x14ac:dyDescent="0.3">
      <c r="A4536">
        <v>2017</v>
      </c>
      <c r="B4536" t="s">
        <v>550</v>
      </c>
      <c r="C4536" t="s">
        <v>551</v>
      </c>
      <c r="D4536" t="s">
        <v>1978</v>
      </c>
      <c r="E4536">
        <v>40</v>
      </c>
      <c r="F4536" t="s">
        <v>1221</v>
      </c>
      <c r="G4536">
        <v>1</v>
      </c>
      <c r="H4536">
        <v>8.7420000000000009</v>
      </c>
    </row>
    <row r="4537" spans="1:8" x14ac:dyDescent="0.3">
      <c r="A4537">
        <v>2017</v>
      </c>
      <c r="B4537" t="s">
        <v>550</v>
      </c>
      <c r="C4537" t="s">
        <v>551</v>
      </c>
      <c r="D4537" t="s">
        <v>1978</v>
      </c>
      <c r="E4537">
        <v>40</v>
      </c>
      <c r="F4537" t="s">
        <v>1221</v>
      </c>
      <c r="G4537">
        <v>2</v>
      </c>
      <c r="H4537">
        <v>8.8680000000000003</v>
      </c>
    </row>
    <row r="4538" spans="1:8" x14ac:dyDescent="0.3">
      <c r="A4538">
        <v>2017</v>
      </c>
      <c r="B4538" t="s">
        <v>550</v>
      </c>
      <c r="C4538" t="s">
        <v>551</v>
      </c>
      <c r="D4538" t="s">
        <v>1978</v>
      </c>
      <c r="E4538">
        <v>40</v>
      </c>
      <c r="F4538" t="s">
        <v>1221</v>
      </c>
      <c r="G4538">
        <v>3</v>
      </c>
      <c r="H4538">
        <v>7.8609999999999998</v>
      </c>
    </row>
    <row r="4539" spans="1:8" x14ac:dyDescent="0.3">
      <c r="A4539">
        <v>2017</v>
      </c>
      <c r="B4539" t="s">
        <v>550</v>
      </c>
      <c r="C4539" t="s">
        <v>551</v>
      </c>
      <c r="D4539" t="s">
        <v>1978</v>
      </c>
      <c r="E4539">
        <v>40</v>
      </c>
      <c r="F4539" t="s">
        <v>1221</v>
      </c>
      <c r="G4539">
        <v>4</v>
      </c>
      <c r="H4539">
        <v>8.1170000000000009</v>
      </c>
    </row>
    <row r="4540" spans="1:8" x14ac:dyDescent="0.3">
      <c r="A4540">
        <v>2017</v>
      </c>
      <c r="B4540" t="s">
        <v>550</v>
      </c>
      <c r="C4540" t="s">
        <v>551</v>
      </c>
      <c r="D4540" t="s">
        <v>1978</v>
      </c>
      <c r="E4540">
        <v>40</v>
      </c>
      <c r="F4540" t="s">
        <v>1221</v>
      </c>
      <c r="G4540">
        <v>5</v>
      </c>
      <c r="H4540">
        <v>8.7029999999999994</v>
      </c>
    </row>
    <row r="4541" spans="1:8" x14ac:dyDescent="0.3">
      <c r="A4541">
        <v>2017</v>
      </c>
      <c r="B4541" t="s">
        <v>550</v>
      </c>
      <c r="C4541" t="s">
        <v>551</v>
      </c>
      <c r="D4541" t="s">
        <v>1979</v>
      </c>
      <c r="E4541">
        <v>40</v>
      </c>
      <c r="F4541" t="s">
        <v>1220</v>
      </c>
      <c r="G4541">
        <v>1</v>
      </c>
      <c r="H4541">
        <v>9.4649999999999999</v>
      </c>
    </row>
    <row r="4542" spans="1:8" x14ac:dyDescent="0.3">
      <c r="A4542">
        <v>2017</v>
      </c>
      <c r="B4542" t="s">
        <v>550</v>
      </c>
      <c r="C4542" t="s">
        <v>551</v>
      </c>
      <c r="D4542" t="s">
        <v>1979</v>
      </c>
      <c r="E4542">
        <v>40</v>
      </c>
      <c r="F4542" t="s">
        <v>1220</v>
      </c>
      <c r="G4542">
        <v>2</v>
      </c>
      <c r="H4542">
        <v>9.41</v>
      </c>
    </row>
    <row r="4543" spans="1:8" x14ac:dyDescent="0.3">
      <c r="A4543">
        <v>2017</v>
      </c>
      <c r="B4543" t="s">
        <v>550</v>
      </c>
      <c r="C4543" t="s">
        <v>551</v>
      </c>
      <c r="D4543" t="s">
        <v>1979</v>
      </c>
      <c r="E4543">
        <v>40</v>
      </c>
      <c r="F4543" t="s">
        <v>1220</v>
      </c>
      <c r="G4543">
        <v>3</v>
      </c>
      <c r="H4543">
        <v>9.6449999999999996</v>
      </c>
    </row>
    <row r="4544" spans="1:8" x14ac:dyDescent="0.3">
      <c r="A4544">
        <v>2017</v>
      </c>
      <c r="B4544" t="s">
        <v>550</v>
      </c>
      <c r="C4544" t="s">
        <v>551</v>
      </c>
      <c r="D4544" t="s">
        <v>1979</v>
      </c>
      <c r="E4544">
        <v>40</v>
      </c>
      <c r="F4544" t="s">
        <v>1220</v>
      </c>
      <c r="G4544">
        <v>4</v>
      </c>
      <c r="H4544">
        <v>9.8379999999999992</v>
      </c>
    </row>
    <row r="4545" spans="1:8" x14ac:dyDescent="0.3">
      <c r="A4545">
        <v>2017</v>
      </c>
      <c r="B4545" t="s">
        <v>550</v>
      </c>
      <c r="C4545" t="s">
        <v>551</v>
      </c>
      <c r="D4545" t="s">
        <v>1979</v>
      </c>
      <c r="E4545">
        <v>40</v>
      </c>
      <c r="F4545" t="s">
        <v>1220</v>
      </c>
      <c r="G4545">
        <v>5</v>
      </c>
      <c r="H4545">
        <v>10.663</v>
      </c>
    </row>
    <row r="4546" spans="1:8" x14ac:dyDescent="0.3">
      <c r="A4546">
        <v>2017</v>
      </c>
      <c r="B4546" t="s">
        <v>550</v>
      </c>
      <c r="C4546" t="s">
        <v>551</v>
      </c>
      <c r="D4546" t="s">
        <v>1980</v>
      </c>
      <c r="E4546">
        <v>40</v>
      </c>
      <c r="F4546" t="s">
        <v>1220</v>
      </c>
      <c r="G4546">
        <v>1</v>
      </c>
      <c r="H4546">
        <v>6.2190000000000003</v>
      </c>
    </row>
    <row r="4547" spans="1:8" x14ac:dyDescent="0.3">
      <c r="A4547">
        <v>2017</v>
      </c>
      <c r="B4547" t="s">
        <v>550</v>
      </c>
      <c r="C4547" t="s">
        <v>551</v>
      </c>
      <c r="D4547" t="s">
        <v>1980</v>
      </c>
      <c r="E4547">
        <v>40</v>
      </c>
      <c r="F4547" t="s">
        <v>1220</v>
      </c>
      <c r="G4547">
        <v>2</v>
      </c>
      <c r="H4547">
        <v>5.9790000000000001</v>
      </c>
    </row>
    <row r="4548" spans="1:8" x14ac:dyDescent="0.3">
      <c r="A4548">
        <v>2017</v>
      </c>
      <c r="B4548" t="s">
        <v>550</v>
      </c>
      <c r="C4548" t="s">
        <v>551</v>
      </c>
      <c r="D4548" t="s">
        <v>1980</v>
      </c>
      <c r="E4548">
        <v>40</v>
      </c>
      <c r="F4548" t="s">
        <v>1220</v>
      </c>
      <c r="G4548">
        <v>3</v>
      </c>
      <c r="H4548">
        <v>6.2709999999999999</v>
      </c>
    </row>
    <row r="4549" spans="1:8" x14ac:dyDescent="0.3">
      <c r="A4549">
        <v>2017</v>
      </c>
      <c r="B4549" t="s">
        <v>550</v>
      </c>
      <c r="C4549" t="s">
        <v>551</v>
      </c>
      <c r="D4549" t="s">
        <v>1980</v>
      </c>
      <c r="E4549">
        <v>40</v>
      </c>
      <c r="F4549" t="s">
        <v>1220</v>
      </c>
      <c r="G4549">
        <v>4</v>
      </c>
      <c r="H4549">
        <v>6.2549999999999999</v>
      </c>
    </row>
    <row r="4550" spans="1:8" x14ac:dyDescent="0.3">
      <c r="A4550">
        <v>2017</v>
      </c>
      <c r="B4550" t="s">
        <v>550</v>
      </c>
      <c r="C4550" t="s">
        <v>551</v>
      </c>
      <c r="D4550" t="s">
        <v>1980</v>
      </c>
      <c r="E4550">
        <v>40</v>
      </c>
      <c r="F4550" t="s">
        <v>1220</v>
      </c>
      <c r="G4550">
        <v>5</v>
      </c>
      <c r="H4550">
        <v>6.57</v>
      </c>
    </row>
    <row r="4551" spans="1:8" x14ac:dyDescent="0.3">
      <c r="A4551">
        <v>2017</v>
      </c>
      <c r="B4551" t="s">
        <v>550</v>
      </c>
      <c r="C4551" t="s">
        <v>551</v>
      </c>
      <c r="D4551" t="s">
        <v>1981</v>
      </c>
      <c r="E4551">
        <v>40</v>
      </c>
      <c r="F4551" t="s">
        <v>1221</v>
      </c>
      <c r="G4551">
        <v>1</v>
      </c>
      <c r="H4551">
        <v>7.27</v>
      </c>
    </row>
    <row r="4552" spans="1:8" x14ac:dyDescent="0.3">
      <c r="A4552">
        <v>2017</v>
      </c>
      <c r="B4552" t="s">
        <v>550</v>
      </c>
      <c r="C4552" t="s">
        <v>551</v>
      </c>
      <c r="D4552" t="s">
        <v>1981</v>
      </c>
      <c r="E4552">
        <v>40</v>
      </c>
      <c r="F4552" t="s">
        <v>1221</v>
      </c>
      <c r="G4552">
        <v>2</v>
      </c>
      <c r="H4552">
        <v>7.4130000000000003</v>
      </c>
    </row>
    <row r="4553" spans="1:8" x14ac:dyDescent="0.3">
      <c r="A4553">
        <v>2017</v>
      </c>
      <c r="B4553" t="s">
        <v>550</v>
      </c>
      <c r="C4553" t="s">
        <v>551</v>
      </c>
      <c r="D4553" t="s">
        <v>1981</v>
      </c>
      <c r="E4553">
        <v>40</v>
      </c>
      <c r="F4553" t="s">
        <v>1221</v>
      </c>
      <c r="G4553">
        <v>3</v>
      </c>
      <c r="H4553">
        <v>7.82</v>
      </c>
    </row>
    <row r="4554" spans="1:8" x14ac:dyDescent="0.3">
      <c r="A4554">
        <v>2017</v>
      </c>
      <c r="B4554" t="s">
        <v>550</v>
      </c>
      <c r="C4554" t="s">
        <v>551</v>
      </c>
      <c r="D4554" t="s">
        <v>1981</v>
      </c>
      <c r="E4554">
        <v>40</v>
      </c>
      <c r="F4554" t="s">
        <v>1221</v>
      </c>
      <c r="G4554">
        <v>4</v>
      </c>
      <c r="H4554">
        <v>7.532</v>
      </c>
    </row>
    <row r="4555" spans="1:8" x14ac:dyDescent="0.3">
      <c r="A4555">
        <v>2017</v>
      </c>
      <c r="B4555" t="s">
        <v>550</v>
      </c>
      <c r="C4555" t="s">
        <v>551</v>
      </c>
      <c r="D4555" t="s">
        <v>1981</v>
      </c>
      <c r="E4555">
        <v>40</v>
      </c>
      <c r="F4555" t="s">
        <v>1221</v>
      </c>
      <c r="G4555">
        <v>5</v>
      </c>
      <c r="H4555">
        <v>7.242</v>
      </c>
    </row>
    <row r="4556" spans="1:8" x14ac:dyDescent="0.3">
      <c r="A4556">
        <v>2017</v>
      </c>
      <c r="B4556" t="s">
        <v>550</v>
      </c>
      <c r="C4556" t="s">
        <v>551</v>
      </c>
      <c r="D4556" t="s">
        <v>1982</v>
      </c>
      <c r="E4556">
        <v>40</v>
      </c>
      <c r="F4556" t="s">
        <v>1221</v>
      </c>
      <c r="G4556">
        <v>1</v>
      </c>
      <c r="H4556">
        <v>6.569</v>
      </c>
    </row>
    <row r="4557" spans="1:8" x14ac:dyDescent="0.3">
      <c r="A4557">
        <v>2017</v>
      </c>
      <c r="B4557" t="s">
        <v>550</v>
      </c>
      <c r="C4557" t="s">
        <v>551</v>
      </c>
      <c r="D4557" t="s">
        <v>1982</v>
      </c>
      <c r="E4557">
        <v>40</v>
      </c>
      <c r="F4557" t="s">
        <v>1221</v>
      </c>
      <c r="G4557">
        <v>2</v>
      </c>
      <c r="H4557">
        <v>8.5410000000000004</v>
      </c>
    </row>
    <row r="4558" spans="1:8" x14ac:dyDescent="0.3">
      <c r="A4558">
        <v>2017</v>
      </c>
      <c r="B4558" t="s">
        <v>550</v>
      </c>
      <c r="C4558" t="s">
        <v>551</v>
      </c>
      <c r="D4558" t="s">
        <v>1982</v>
      </c>
      <c r="E4558">
        <v>40</v>
      </c>
      <c r="F4558" t="s">
        <v>1221</v>
      </c>
      <c r="G4558">
        <v>3</v>
      </c>
      <c r="H4558">
        <v>8.93</v>
      </c>
    </row>
    <row r="4559" spans="1:8" x14ac:dyDescent="0.3">
      <c r="A4559">
        <v>2017</v>
      </c>
      <c r="B4559" t="s">
        <v>550</v>
      </c>
      <c r="C4559" t="s">
        <v>551</v>
      </c>
      <c r="D4559" t="s">
        <v>1982</v>
      </c>
      <c r="E4559">
        <v>40</v>
      </c>
      <c r="F4559" t="s">
        <v>1221</v>
      </c>
      <c r="G4559">
        <v>4</v>
      </c>
      <c r="H4559">
        <v>10.532999999999999</v>
      </c>
    </row>
    <row r="4560" spans="1:8" x14ac:dyDescent="0.3">
      <c r="A4560">
        <v>2017</v>
      </c>
      <c r="B4560" t="s">
        <v>550</v>
      </c>
      <c r="C4560" t="s">
        <v>551</v>
      </c>
      <c r="D4560" t="s">
        <v>1982</v>
      </c>
      <c r="E4560">
        <v>40</v>
      </c>
      <c r="F4560" t="s">
        <v>1221</v>
      </c>
      <c r="G4560">
        <v>5</v>
      </c>
      <c r="H4560">
        <v>8.1959999999999997</v>
      </c>
    </row>
    <row r="4561" spans="1:8" x14ac:dyDescent="0.3">
      <c r="A4561">
        <v>2017</v>
      </c>
      <c r="B4561" t="s">
        <v>550</v>
      </c>
      <c r="C4561" t="s">
        <v>551</v>
      </c>
      <c r="D4561" t="s">
        <v>1983</v>
      </c>
      <c r="E4561">
        <v>40</v>
      </c>
      <c r="F4561" t="s">
        <v>1221</v>
      </c>
      <c r="G4561">
        <v>1</v>
      </c>
      <c r="H4561">
        <v>9.6110000000000007</v>
      </c>
    </row>
    <row r="4562" spans="1:8" x14ac:dyDescent="0.3">
      <c r="A4562">
        <v>2017</v>
      </c>
      <c r="B4562" t="s">
        <v>550</v>
      </c>
      <c r="C4562" t="s">
        <v>551</v>
      </c>
      <c r="D4562" t="s">
        <v>1983</v>
      </c>
      <c r="E4562">
        <v>40</v>
      </c>
      <c r="F4562" t="s">
        <v>1221</v>
      </c>
      <c r="G4562">
        <v>2</v>
      </c>
      <c r="H4562">
        <v>9.5440000000000005</v>
      </c>
    </row>
    <row r="4563" spans="1:8" x14ac:dyDescent="0.3">
      <c r="A4563">
        <v>2017</v>
      </c>
      <c r="B4563" t="s">
        <v>550</v>
      </c>
      <c r="C4563" t="s">
        <v>551</v>
      </c>
      <c r="D4563" t="s">
        <v>1983</v>
      </c>
      <c r="E4563">
        <v>40</v>
      </c>
      <c r="F4563" t="s">
        <v>1221</v>
      </c>
      <c r="G4563">
        <v>3</v>
      </c>
      <c r="H4563">
        <v>9.5440000000000005</v>
      </c>
    </row>
    <row r="4564" spans="1:8" x14ac:dyDescent="0.3">
      <c r="A4564">
        <v>2017</v>
      </c>
      <c r="B4564" t="s">
        <v>550</v>
      </c>
      <c r="C4564" t="s">
        <v>551</v>
      </c>
      <c r="D4564" t="s">
        <v>1983</v>
      </c>
      <c r="E4564">
        <v>40</v>
      </c>
      <c r="F4564" t="s">
        <v>1221</v>
      </c>
      <c r="G4564">
        <v>4</v>
      </c>
      <c r="H4564">
        <v>11.406000000000001</v>
      </c>
    </row>
    <row r="4565" spans="1:8" x14ac:dyDescent="0.3">
      <c r="A4565">
        <v>2017</v>
      </c>
      <c r="B4565" t="s">
        <v>550</v>
      </c>
      <c r="C4565" t="s">
        <v>551</v>
      </c>
      <c r="D4565" t="s">
        <v>1983</v>
      </c>
      <c r="E4565">
        <v>40</v>
      </c>
      <c r="F4565" t="s">
        <v>1221</v>
      </c>
      <c r="G4565">
        <v>5</v>
      </c>
      <c r="H4565">
        <v>9.9440000000000008</v>
      </c>
    </row>
    <row r="4566" spans="1:8" x14ac:dyDescent="0.3">
      <c r="A4566">
        <v>2017</v>
      </c>
      <c r="B4566" t="s">
        <v>550</v>
      </c>
      <c r="C4566" t="s">
        <v>551</v>
      </c>
      <c r="D4566" t="s">
        <v>1984</v>
      </c>
      <c r="E4566">
        <v>40</v>
      </c>
      <c r="F4566" t="s">
        <v>1220</v>
      </c>
      <c r="G4566">
        <v>1</v>
      </c>
      <c r="H4566">
        <v>8.9960000000000004</v>
      </c>
    </row>
    <row r="4567" spans="1:8" x14ac:dyDescent="0.3">
      <c r="A4567">
        <v>2017</v>
      </c>
      <c r="B4567" t="s">
        <v>550</v>
      </c>
      <c r="C4567" t="s">
        <v>551</v>
      </c>
      <c r="D4567" t="s">
        <v>1984</v>
      </c>
      <c r="E4567">
        <v>40</v>
      </c>
      <c r="F4567" t="s">
        <v>1220</v>
      </c>
      <c r="G4567">
        <v>2</v>
      </c>
      <c r="H4567">
        <v>9.8239999999999998</v>
      </c>
    </row>
    <row r="4568" spans="1:8" x14ac:dyDescent="0.3">
      <c r="A4568">
        <v>2017</v>
      </c>
      <c r="B4568" t="s">
        <v>550</v>
      </c>
      <c r="C4568" t="s">
        <v>551</v>
      </c>
      <c r="D4568" t="s">
        <v>1984</v>
      </c>
      <c r="E4568">
        <v>40</v>
      </c>
      <c r="F4568" t="s">
        <v>1220</v>
      </c>
      <c r="G4568">
        <v>3</v>
      </c>
      <c r="H4568">
        <v>11.127000000000001</v>
      </c>
    </row>
    <row r="4569" spans="1:8" x14ac:dyDescent="0.3">
      <c r="A4569">
        <v>2017</v>
      </c>
      <c r="B4569" t="s">
        <v>550</v>
      </c>
      <c r="C4569" t="s">
        <v>551</v>
      </c>
      <c r="D4569" t="s">
        <v>1984</v>
      </c>
      <c r="E4569">
        <v>40</v>
      </c>
      <c r="F4569" t="s">
        <v>1220</v>
      </c>
      <c r="G4569">
        <v>4</v>
      </c>
      <c r="H4569">
        <v>11.252000000000001</v>
      </c>
    </row>
    <row r="4570" spans="1:8" x14ac:dyDescent="0.3">
      <c r="A4570">
        <v>2017</v>
      </c>
      <c r="B4570" t="s">
        <v>550</v>
      </c>
      <c r="C4570" t="s">
        <v>551</v>
      </c>
      <c r="D4570" t="s">
        <v>1984</v>
      </c>
      <c r="E4570">
        <v>40</v>
      </c>
      <c r="F4570" t="s">
        <v>1220</v>
      </c>
      <c r="G4570">
        <v>5</v>
      </c>
      <c r="H4570">
        <v>10.318</v>
      </c>
    </row>
    <row r="4571" spans="1:8" x14ac:dyDescent="0.3">
      <c r="A4571">
        <v>2017</v>
      </c>
      <c r="B4571" t="s">
        <v>550</v>
      </c>
      <c r="C4571" t="s">
        <v>551</v>
      </c>
      <c r="D4571" t="s">
        <v>1985</v>
      </c>
      <c r="E4571">
        <v>40</v>
      </c>
      <c r="F4571" t="s">
        <v>1221</v>
      </c>
      <c r="G4571">
        <v>1</v>
      </c>
      <c r="H4571">
        <v>6.4610000000000003</v>
      </c>
    </row>
    <row r="4572" spans="1:8" x14ac:dyDescent="0.3">
      <c r="A4572">
        <v>2017</v>
      </c>
      <c r="B4572" t="s">
        <v>550</v>
      </c>
      <c r="C4572" t="s">
        <v>551</v>
      </c>
      <c r="D4572" t="s">
        <v>1985</v>
      </c>
      <c r="E4572">
        <v>40</v>
      </c>
      <c r="F4572" t="s">
        <v>1221</v>
      </c>
      <c r="G4572">
        <v>2</v>
      </c>
      <c r="H4572">
        <v>7.093</v>
      </c>
    </row>
    <row r="4573" spans="1:8" x14ac:dyDescent="0.3">
      <c r="A4573">
        <v>2017</v>
      </c>
      <c r="B4573" t="s">
        <v>550</v>
      </c>
      <c r="C4573" t="s">
        <v>551</v>
      </c>
      <c r="D4573" t="s">
        <v>1985</v>
      </c>
      <c r="E4573">
        <v>40</v>
      </c>
      <c r="F4573" t="s">
        <v>1221</v>
      </c>
      <c r="G4573">
        <v>3</v>
      </c>
      <c r="H4573">
        <v>8.5090000000000003</v>
      </c>
    </row>
    <row r="4574" spans="1:8" x14ac:dyDescent="0.3">
      <c r="A4574">
        <v>2017</v>
      </c>
      <c r="B4574" t="s">
        <v>550</v>
      </c>
      <c r="C4574" t="s">
        <v>551</v>
      </c>
      <c r="D4574" t="s">
        <v>1986</v>
      </c>
      <c r="E4574">
        <v>40</v>
      </c>
      <c r="F4574" t="s">
        <v>1221</v>
      </c>
      <c r="G4574">
        <v>1</v>
      </c>
      <c r="H4574">
        <v>10.38</v>
      </c>
    </row>
    <row r="4575" spans="1:8" x14ac:dyDescent="0.3">
      <c r="A4575">
        <v>2017</v>
      </c>
      <c r="B4575" t="s">
        <v>550</v>
      </c>
      <c r="C4575" t="s">
        <v>551</v>
      </c>
      <c r="D4575" t="s">
        <v>1986</v>
      </c>
      <c r="E4575">
        <v>40</v>
      </c>
      <c r="F4575" t="s">
        <v>1221</v>
      </c>
      <c r="G4575">
        <v>2</v>
      </c>
      <c r="H4575">
        <v>11.388999999999999</v>
      </c>
    </row>
    <row r="4576" spans="1:8" x14ac:dyDescent="0.3">
      <c r="A4576">
        <v>2017</v>
      </c>
      <c r="B4576" t="s">
        <v>550</v>
      </c>
      <c r="C4576" t="s">
        <v>551</v>
      </c>
      <c r="D4576" t="s">
        <v>1986</v>
      </c>
      <c r="E4576">
        <v>40</v>
      </c>
      <c r="F4576" t="s">
        <v>1221</v>
      </c>
      <c r="G4576">
        <v>3</v>
      </c>
      <c r="H4576">
        <v>12.179</v>
      </c>
    </row>
    <row r="4577" spans="1:8" x14ac:dyDescent="0.3">
      <c r="A4577">
        <v>2017</v>
      </c>
      <c r="B4577" t="s">
        <v>550</v>
      </c>
      <c r="C4577" t="s">
        <v>551</v>
      </c>
      <c r="D4577" t="s">
        <v>1986</v>
      </c>
      <c r="E4577">
        <v>40</v>
      </c>
      <c r="F4577" t="s">
        <v>1221</v>
      </c>
      <c r="G4577">
        <v>4</v>
      </c>
      <c r="H4577">
        <v>9.4570000000000007</v>
      </c>
    </row>
    <row r="4578" spans="1:8" x14ac:dyDescent="0.3">
      <c r="A4578">
        <v>2017</v>
      </c>
      <c r="B4578" t="s">
        <v>550</v>
      </c>
      <c r="C4578" t="s">
        <v>551</v>
      </c>
      <c r="D4578" t="s">
        <v>1986</v>
      </c>
      <c r="E4578">
        <v>40</v>
      </c>
      <c r="F4578" t="s">
        <v>1221</v>
      </c>
      <c r="G4578">
        <v>5</v>
      </c>
      <c r="H4578">
        <v>9.8719999999999999</v>
      </c>
    </row>
    <row r="4579" spans="1:8" x14ac:dyDescent="0.3">
      <c r="A4579">
        <v>2017</v>
      </c>
      <c r="B4579" t="s">
        <v>550</v>
      </c>
      <c r="C4579" t="s">
        <v>551</v>
      </c>
      <c r="D4579" t="s">
        <v>1987</v>
      </c>
      <c r="E4579">
        <v>40</v>
      </c>
      <c r="F4579" t="s">
        <v>1221</v>
      </c>
      <c r="G4579">
        <v>1</v>
      </c>
      <c r="H4579">
        <v>13.545999999999999</v>
      </c>
    </row>
    <row r="4580" spans="1:8" x14ac:dyDescent="0.3">
      <c r="A4580">
        <v>2017</v>
      </c>
      <c r="B4580" t="s">
        <v>550</v>
      </c>
      <c r="C4580" t="s">
        <v>551</v>
      </c>
      <c r="D4580" t="s">
        <v>1987</v>
      </c>
      <c r="E4580">
        <v>40</v>
      </c>
      <c r="F4580" t="s">
        <v>1221</v>
      </c>
      <c r="G4580">
        <v>2</v>
      </c>
      <c r="H4580">
        <v>13.435</v>
      </c>
    </row>
    <row r="4581" spans="1:8" x14ac:dyDescent="0.3">
      <c r="A4581">
        <v>2017</v>
      </c>
      <c r="B4581" t="s">
        <v>550</v>
      </c>
      <c r="C4581" t="s">
        <v>551</v>
      </c>
      <c r="D4581" t="s">
        <v>1987</v>
      </c>
      <c r="E4581">
        <v>40</v>
      </c>
      <c r="F4581" t="s">
        <v>1221</v>
      </c>
      <c r="G4581">
        <v>3</v>
      </c>
      <c r="H4581">
        <v>13.195</v>
      </c>
    </row>
    <row r="4582" spans="1:8" x14ac:dyDescent="0.3">
      <c r="A4582">
        <v>2017</v>
      </c>
      <c r="B4582" t="s">
        <v>550</v>
      </c>
      <c r="C4582" t="s">
        <v>551</v>
      </c>
      <c r="D4582" t="s">
        <v>1987</v>
      </c>
      <c r="E4582">
        <v>40</v>
      </c>
      <c r="F4582" t="s">
        <v>1221</v>
      </c>
      <c r="G4582">
        <v>4</v>
      </c>
      <c r="H4582">
        <v>14.053000000000001</v>
      </c>
    </row>
    <row r="4583" spans="1:8" x14ac:dyDescent="0.3">
      <c r="A4583">
        <v>2017</v>
      </c>
      <c r="B4583" t="s">
        <v>550</v>
      </c>
      <c r="C4583" t="s">
        <v>551</v>
      </c>
      <c r="D4583" t="s">
        <v>1987</v>
      </c>
      <c r="E4583">
        <v>40</v>
      </c>
      <c r="F4583" t="s">
        <v>1221</v>
      </c>
      <c r="G4583">
        <v>5</v>
      </c>
      <c r="H4583">
        <v>13.204000000000001</v>
      </c>
    </row>
    <row r="4584" spans="1:8" x14ac:dyDescent="0.3">
      <c r="A4584">
        <v>2017</v>
      </c>
      <c r="B4584" t="s">
        <v>550</v>
      </c>
      <c r="C4584" t="s">
        <v>551</v>
      </c>
      <c r="D4584" t="s">
        <v>1988</v>
      </c>
      <c r="E4584">
        <v>40</v>
      </c>
      <c r="F4584" t="s">
        <v>1221</v>
      </c>
      <c r="G4584">
        <v>1</v>
      </c>
      <c r="H4584">
        <v>7.0880000000000001</v>
      </c>
    </row>
    <row r="4585" spans="1:8" x14ac:dyDescent="0.3">
      <c r="A4585">
        <v>2017</v>
      </c>
      <c r="B4585" t="s">
        <v>550</v>
      </c>
      <c r="C4585" t="s">
        <v>551</v>
      </c>
      <c r="D4585" t="s">
        <v>1988</v>
      </c>
      <c r="E4585">
        <v>40</v>
      </c>
      <c r="F4585" t="s">
        <v>1221</v>
      </c>
      <c r="G4585">
        <v>2</v>
      </c>
      <c r="H4585">
        <v>8.7609999999999992</v>
      </c>
    </row>
    <row r="4586" spans="1:8" x14ac:dyDescent="0.3">
      <c r="A4586">
        <v>2017</v>
      </c>
      <c r="B4586" t="s">
        <v>550</v>
      </c>
      <c r="C4586" t="s">
        <v>551</v>
      </c>
      <c r="D4586" t="s">
        <v>1988</v>
      </c>
      <c r="E4586">
        <v>40</v>
      </c>
      <c r="F4586" t="s">
        <v>1221</v>
      </c>
      <c r="G4586">
        <v>3</v>
      </c>
      <c r="H4586">
        <v>9.827</v>
      </c>
    </row>
    <row r="4587" spans="1:8" x14ac:dyDescent="0.3">
      <c r="A4587">
        <v>2017</v>
      </c>
      <c r="B4587" t="s">
        <v>550</v>
      </c>
      <c r="C4587" t="s">
        <v>551</v>
      </c>
      <c r="D4587" t="s">
        <v>1988</v>
      </c>
      <c r="E4587">
        <v>40</v>
      </c>
      <c r="F4587" t="s">
        <v>1221</v>
      </c>
      <c r="G4587">
        <v>4</v>
      </c>
      <c r="H4587">
        <v>8.0419999999999998</v>
      </c>
    </row>
    <row r="4588" spans="1:8" x14ac:dyDescent="0.3">
      <c r="A4588">
        <v>2017</v>
      </c>
      <c r="B4588" t="s">
        <v>550</v>
      </c>
      <c r="C4588" t="s">
        <v>551</v>
      </c>
      <c r="D4588" t="s">
        <v>1988</v>
      </c>
      <c r="E4588">
        <v>40</v>
      </c>
      <c r="F4588" t="s">
        <v>1221</v>
      </c>
      <c r="G4588">
        <v>5</v>
      </c>
      <c r="H4588">
        <v>8.4770000000000003</v>
      </c>
    </row>
    <row r="4589" spans="1:8" x14ac:dyDescent="0.3">
      <c r="A4589">
        <v>2017</v>
      </c>
      <c r="B4589" t="s">
        <v>550</v>
      </c>
      <c r="C4589" t="s">
        <v>551</v>
      </c>
      <c r="D4589" t="s">
        <v>1989</v>
      </c>
      <c r="E4589">
        <v>40</v>
      </c>
      <c r="F4589" t="s">
        <v>1220</v>
      </c>
      <c r="G4589">
        <v>1</v>
      </c>
      <c r="H4589">
        <v>10.269</v>
      </c>
    </row>
    <row r="4590" spans="1:8" x14ac:dyDescent="0.3">
      <c r="A4590">
        <v>2017</v>
      </c>
      <c r="B4590" t="s">
        <v>550</v>
      </c>
      <c r="C4590" t="s">
        <v>551</v>
      </c>
      <c r="D4590" t="s">
        <v>1989</v>
      </c>
      <c r="E4590">
        <v>40</v>
      </c>
      <c r="F4590" t="s">
        <v>1220</v>
      </c>
      <c r="G4590">
        <v>2</v>
      </c>
      <c r="H4590">
        <v>9.5969999999999995</v>
      </c>
    </row>
    <row r="4591" spans="1:8" x14ac:dyDescent="0.3">
      <c r="A4591">
        <v>2017</v>
      </c>
      <c r="B4591" t="s">
        <v>550</v>
      </c>
      <c r="C4591" t="s">
        <v>551</v>
      </c>
      <c r="D4591" t="s">
        <v>1989</v>
      </c>
      <c r="E4591">
        <v>40</v>
      </c>
      <c r="F4591" t="s">
        <v>1220</v>
      </c>
      <c r="G4591">
        <v>3</v>
      </c>
      <c r="H4591">
        <v>8.2479999999999993</v>
      </c>
    </row>
    <row r="4592" spans="1:8" x14ac:dyDescent="0.3">
      <c r="A4592">
        <v>2017</v>
      </c>
      <c r="B4592" t="s">
        <v>550</v>
      </c>
      <c r="C4592" t="s">
        <v>551</v>
      </c>
      <c r="D4592" t="s">
        <v>1989</v>
      </c>
      <c r="E4592">
        <v>40</v>
      </c>
      <c r="F4592" t="s">
        <v>1220</v>
      </c>
      <c r="G4592">
        <v>4</v>
      </c>
      <c r="H4592">
        <v>10.949</v>
      </c>
    </row>
    <row r="4593" spans="1:8" x14ac:dyDescent="0.3">
      <c r="A4593">
        <v>2017</v>
      </c>
      <c r="B4593" t="s">
        <v>550</v>
      </c>
      <c r="C4593" t="s">
        <v>551</v>
      </c>
      <c r="D4593" t="s">
        <v>1989</v>
      </c>
      <c r="E4593">
        <v>40</v>
      </c>
      <c r="F4593" t="s">
        <v>1220</v>
      </c>
      <c r="G4593">
        <v>5</v>
      </c>
      <c r="H4593">
        <v>10.531000000000001</v>
      </c>
    </row>
    <row r="4594" spans="1:8" x14ac:dyDescent="0.3">
      <c r="A4594">
        <v>2017</v>
      </c>
      <c r="B4594" t="s">
        <v>550</v>
      </c>
      <c r="C4594" t="s">
        <v>551</v>
      </c>
      <c r="D4594" t="s">
        <v>1990</v>
      </c>
      <c r="E4594">
        <v>40</v>
      </c>
      <c r="F4594" t="s">
        <v>1221</v>
      </c>
      <c r="G4594">
        <v>1</v>
      </c>
      <c r="H4594">
        <v>9.5950000000000006</v>
      </c>
    </row>
    <row r="4595" spans="1:8" x14ac:dyDescent="0.3">
      <c r="A4595">
        <v>2017</v>
      </c>
      <c r="B4595" t="s">
        <v>550</v>
      </c>
      <c r="C4595" t="s">
        <v>551</v>
      </c>
      <c r="D4595" t="s">
        <v>1990</v>
      </c>
      <c r="E4595">
        <v>40</v>
      </c>
      <c r="F4595" t="s">
        <v>1221</v>
      </c>
      <c r="G4595">
        <v>2</v>
      </c>
      <c r="H4595">
        <v>10.688000000000001</v>
      </c>
    </row>
    <row r="4596" spans="1:8" x14ac:dyDescent="0.3">
      <c r="A4596">
        <v>2017</v>
      </c>
      <c r="B4596" t="s">
        <v>550</v>
      </c>
      <c r="C4596" t="s">
        <v>551</v>
      </c>
      <c r="D4596" t="s">
        <v>1990</v>
      </c>
      <c r="E4596">
        <v>40</v>
      </c>
      <c r="F4596" t="s">
        <v>1221</v>
      </c>
      <c r="G4596">
        <v>3</v>
      </c>
      <c r="H4596">
        <v>8.6270000000000007</v>
      </c>
    </row>
    <row r="4597" spans="1:8" x14ac:dyDescent="0.3">
      <c r="A4597">
        <v>2017</v>
      </c>
      <c r="B4597" t="s">
        <v>550</v>
      </c>
      <c r="C4597" t="s">
        <v>551</v>
      </c>
      <c r="D4597" t="s">
        <v>1990</v>
      </c>
      <c r="E4597">
        <v>40</v>
      </c>
      <c r="F4597" t="s">
        <v>1221</v>
      </c>
      <c r="G4597">
        <v>4</v>
      </c>
      <c r="H4597">
        <v>9.0069999999999997</v>
      </c>
    </row>
    <row r="4598" spans="1:8" x14ac:dyDescent="0.3">
      <c r="A4598">
        <v>2017</v>
      </c>
      <c r="B4598" t="s">
        <v>550</v>
      </c>
      <c r="C4598" t="s">
        <v>551</v>
      </c>
      <c r="D4598" t="s">
        <v>1990</v>
      </c>
      <c r="E4598">
        <v>40</v>
      </c>
      <c r="F4598" t="s">
        <v>1221</v>
      </c>
      <c r="G4598">
        <v>5</v>
      </c>
      <c r="H4598">
        <v>8.7970000000000006</v>
      </c>
    </row>
    <row r="4599" spans="1:8" x14ac:dyDescent="0.3">
      <c r="A4599">
        <v>2017</v>
      </c>
      <c r="B4599" t="s">
        <v>550</v>
      </c>
      <c r="C4599" t="s">
        <v>551</v>
      </c>
      <c r="D4599" t="s">
        <v>1991</v>
      </c>
      <c r="E4599">
        <v>40</v>
      </c>
      <c r="F4599" t="s">
        <v>1221</v>
      </c>
      <c r="G4599">
        <v>1</v>
      </c>
      <c r="H4599">
        <v>9.6280000000000001</v>
      </c>
    </row>
    <row r="4600" spans="1:8" x14ac:dyDescent="0.3">
      <c r="A4600">
        <v>2017</v>
      </c>
      <c r="B4600" t="s">
        <v>550</v>
      </c>
      <c r="C4600" t="s">
        <v>551</v>
      </c>
      <c r="D4600" t="s">
        <v>1991</v>
      </c>
      <c r="E4600">
        <v>40</v>
      </c>
      <c r="F4600" t="s">
        <v>1221</v>
      </c>
      <c r="G4600">
        <v>2</v>
      </c>
      <c r="H4600">
        <v>9.4659999999999993</v>
      </c>
    </row>
    <row r="4601" spans="1:8" x14ac:dyDescent="0.3">
      <c r="A4601">
        <v>2017</v>
      </c>
      <c r="B4601" t="s">
        <v>550</v>
      </c>
      <c r="C4601" t="s">
        <v>551</v>
      </c>
      <c r="D4601" t="s">
        <v>1991</v>
      </c>
      <c r="E4601">
        <v>40</v>
      </c>
      <c r="F4601" t="s">
        <v>1221</v>
      </c>
      <c r="G4601">
        <v>3</v>
      </c>
      <c r="H4601">
        <v>9.8759999999999994</v>
      </c>
    </row>
    <row r="4602" spans="1:8" x14ac:dyDescent="0.3">
      <c r="A4602">
        <v>2017</v>
      </c>
      <c r="B4602" t="s">
        <v>550</v>
      </c>
      <c r="C4602" t="s">
        <v>551</v>
      </c>
      <c r="D4602" t="s">
        <v>1991</v>
      </c>
      <c r="E4602">
        <v>40</v>
      </c>
      <c r="F4602" t="s">
        <v>1221</v>
      </c>
      <c r="G4602">
        <v>4</v>
      </c>
      <c r="H4602">
        <v>9.4510000000000005</v>
      </c>
    </row>
    <row r="4603" spans="1:8" x14ac:dyDescent="0.3">
      <c r="A4603">
        <v>2017</v>
      </c>
      <c r="B4603" t="s">
        <v>550</v>
      </c>
      <c r="C4603" t="s">
        <v>551</v>
      </c>
      <c r="D4603" t="s">
        <v>1991</v>
      </c>
      <c r="E4603">
        <v>40</v>
      </c>
      <c r="F4603" t="s">
        <v>1221</v>
      </c>
      <c r="G4603">
        <v>5</v>
      </c>
      <c r="H4603">
        <v>11.303000000000001</v>
      </c>
    </row>
    <row r="4604" spans="1:8" x14ac:dyDescent="0.3">
      <c r="A4604">
        <v>2017</v>
      </c>
      <c r="B4604" t="s">
        <v>550</v>
      </c>
      <c r="C4604" t="s">
        <v>551</v>
      </c>
      <c r="D4604" t="s">
        <v>1992</v>
      </c>
      <c r="E4604">
        <v>40</v>
      </c>
      <c r="F4604" t="s">
        <v>1221</v>
      </c>
      <c r="G4604">
        <v>1</v>
      </c>
      <c r="H4604">
        <v>8.0559999999999992</v>
      </c>
    </row>
    <row r="4605" spans="1:8" x14ac:dyDescent="0.3">
      <c r="A4605">
        <v>2017</v>
      </c>
      <c r="B4605" t="s">
        <v>550</v>
      </c>
      <c r="C4605" t="s">
        <v>551</v>
      </c>
      <c r="D4605" t="s">
        <v>1992</v>
      </c>
      <c r="E4605">
        <v>40</v>
      </c>
      <c r="F4605" t="s">
        <v>1221</v>
      </c>
      <c r="G4605">
        <v>2</v>
      </c>
      <c r="H4605">
        <v>7.0750000000000002</v>
      </c>
    </row>
    <row r="4606" spans="1:8" x14ac:dyDescent="0.3">
      <c r="A4606">
        <v>2017</v>
      </c>
      <c r="B4606" t="s">
        <v>550</v>
      </c>
      <c r="C4606" t="s">
        <v>551</v>
      </c>
      <c r="D4606" t="s">
        <v>1992</v>
      </c>
      <c r="E4606">
        <v>40</v>
      </c>
      <c r="F4606" t="s">
        <v>1221</v>
      </c>
      <c r="G4606">
        <v>3</v>
      </c>
      <c r="H4606">
        <v>8.6449999999999996</v>
      </c>
    </row>
    <row r="4607" spans="1:8" x14ac:dyDescent="0.3">
      <c r="A4607">
        <v>2017</v>
      </c>
      <c r="B4607" t="s">
        <v>550</v>
      </c>
      <c r="C4607" t="s">
        <v>551</v>
      </c>
      <c r="D4607" t="s">
        <v>1992</v>
      </c>
      <c r="E4607">
        <v>40</v>
      </c>
      <c r="F4607" t="s">
        <v>1221</v>
      </c>
      <c r="G4607">
        <v>4</v>
      </c>
      <c r="H4607">
        <v>8.0129999999999999</v>
      </c>
    </row>
    <row r="4608" spans="1:8" x14ac:dyDescent="0.3">
      <c r="A4608">
        <v>2017</v>
      </c>
      <c r="B4608" t="s">
        <v>550</v>
      </c>
      <c r="C4608" t="s">
        <v>551</v>
      </c>
      <c r="D4608" t="s">
        <v>1992</v>
      </c>
      <c r="E4608">
        <v>40</v>
      </c>
      <c r="F4608" t="s">
        <v>1221</v>
      </c>
      <c r="G4608">
        <v>5</v>
      </c>
      <c r="H4608">
        <v>8.2539999999999996</v>
      </c>
    </row>
    <row r="4609" spans="1:8" x14ac:dyDescent="0.3">
      <c r="A4609">
        <v>2017</v>
      </c>
      <c r="B4609" t="s">
        <v>550</v>
      </c>
      <c r="C4609" t="s">
        <v>551</v>
      </c>
      <c r="D4609" t="s">
        <v>1993</v>
      </c>
      <c r="E4609">
        <v>40</v>
      </c>
      <c r="F4609" t="s">
        <v>1221</v>
      </c>
      <c r="G4609">
        <v>1</v>
      </c>
      <c r="H4609">
        <v>9.6470000000000002</v>
      </c>
    </row>
    <row r="4610" spans="1:8" x14ac:dyDescent="0.3">
      <c r="A4610">
        <v>2017</v>
      </c>
      <c r="B4610" t="s">
        <v>550</v>
      </c>
      <c r="C4610" t="s">
        <v>551</v>
      </c>
      <c r="D4610" t="s">
        <v>1993</v>
      </c>
      <c r="E4610">
        <v>40</v>
      </c>
      <c r="F4610" t="s">
        <v>1221</v>
      </c>
      <c r="G4610">
        <v>2</v>
      </c>
      <c r="H4610">
        <v>7.9340000000000002</v>
      </c>
    </row>
    <row r="4611" spans="1:8" x14ac:dyDescent="0.3">
      <c r="A4611">
        <v>2017</v>
      </c>
      <c r="B4611" t="s">
        <v>550</v>
      </c>
      <c r="C4611" t="s">
        <v>551</v>
      </c>
      <c r="D4611" t="s">
        <v>1993</v>
      </c>
      <c r="E4611">
        <v>40</v>
      </c>
      <c r="F4611" t="s">
        <v>1221</v>
      </c>
      <c r="G4611">
        <v>3</v>
      </c>
      <c r="H4611">
        <v>9.8179999999999996</v>
      </c>
    </row>
    <row r="4612" spans="1:8" x14ac:dyDescent="0.3">
      <c r="A4612">
        <v>2017</v>
      </c>
      <c r="B4612" t="s">
        <v>550</v>
      </c>
      <c r="C4612" t="s">
        <v>551</v>
      </c>
      <c r="D4612" t="s">
        <v>1993</v>
      </c>
      <c r="E4612">
        <v>40</v>
      </c>
      <c r="F4612" t="s">
        <v>1221</v>
      </c>
      <c r="G4612">
        <v>4</v>
      </c>
      <c r="H4612">
        <v>9.2089999999999996</v>
      </c>
    </row>
    <row r="4613" spans="1:8" x14ac:dyDescent="0.3">
      <c r="A4613">
        <v>2017</v>
      </c>
      <c r="B4613" t="s">
        <v>550</v>
      </c>
      <c r="C4613" t="s">
        <v>551</v>
      </c>
      <c r="D4613" t="s">
        <v>1993</v>
      </c>
      <c r="E4613">
        <v>40</v>
      </c>
      <c r="F4613" t="s">
        <v>1221</v>
      </c>
      <c r="G4613">
        <v>5</v>
      </c>
      <c r="H4613">
        <v>10.173</v>
      </c>
    </row>
    <row r="4614" spans="1:8" x14ac:dyDescent="0.3">
      <c r="A4614">
        <v>2017</v>
      </c>
      <c r="B4614" t="s">
        <v>550</v>
      </c>
      <c r="C4614" t="s">
        <v>551</v>
      </c>
      <c r="D4614" t="s">
        <v>1994</v>
      </c>
      <c r="E4614">
        <v>40</v>
      </c>
      <c r="F4614" t="s">
        <v>1220</v>
      </c>
      <c r="G4614">
        <v>1</v>
      </c>
      <c r="H4614">
        <v>8.8320000000000007</v>
      </c>
    </row>
    <row r="4615" spans="1:8" x14ac:dyDescent="0.3">
      <c r="A4615">
        <v>2017</v>
      </c>
      <c r="B4615" t="s">
        <v>550</v>
      </c>
      <c r="C4615" t="s">
        <v>551</v>
      </c>
      <c r="D4615" t="s">
        <v>1994</v>
      </c>
      <c r="E4615">
        <v>40</v>
      </c>
      <c r="F4615" t="s">
        <v>1220</v>
      </c>
      <c r="G4615">
        <v>2</v>
      </c>
      <c r="H4615">
        <v>7.9850000000000003</v>
      </c>
    </row>
    <row r="4616" spans="1:8" x14ac:dyDescent="0.3">
      <c r="A4616">
        <v>2017</v>
      </c>
      <c r="B4616" t="s">
        <v>550</v>
      </c>
      <c r="C4616" t="s">
        <v>551</v>
      </c>
      <c r="D4616" t="s">
        <v>1994</v>
      </c>
      <c r="E4616">
        <v>40</v>
      </c>
      <c r="F4616" t="s">
        <v>1220</v>
      </c>
      <c r="G4616">
        <v>3</v>
      </c>
      <c r="H4616">
        <v>8.3360000000000003</v>
      </c>
    </row>
    <row r="4617" spans="1:8" x14ac:dyDescent="0.3">
      <c r="A4617">
        <v>2017</v>
      </c>
      <c r="B4617" t="s">
        <v>550</v>
      </c>
      <c r="C4617" t="s">
        <v>551</v>
      </c>
      <c r="D4617" t="s">
        <v>1994</v>
      </c>
      <c r="E4617">
        <v>40</v>
      </c>
      <c r="F4617" t="s">
        <v>1220</v>
      </c>
      <c r="G4617">
        <v>4</v>
      </c>
      <c r="H4617">
        <v>8.625</v>
      </c>
    </row>
    <row r="4618" spans="1:8" x14ac:dyDescent="0.3">
      <c r="A4618">
        <v>2017</v>
      </c>
      <c r="B4618" t="s">
        <v>550</v>
      </c>
      <c r="C4618" t="s">
        <v>551</v>
      </c>
      <c r="D4618" t="s">
        <v>1994</v>
      </c>
      <c r="E4618">
        <v>40</v>
      </c>
      <c r="F4618" t="s">
        <v>1220</v>
      </c>
      <c r="G4618">
        <v>5</v>
      </c>
      <c r="H4618">
        <v>7.7729999999999997</v>
      </c>
    </row>
    <row r="4619" spans="1:8" x14ac:dyDescent="0.3">
      <c r="A4619">
        <v>2017</v>
      </c>
      <c r="B4619" t="s">
        <v>550</v>
      </c>
      <c r="C4619" t="s">
        <v>551</v>
      </c>
      <c r="D4619" t="s">
        <v>1995</v>
      </c>
      <c r="E4619">
        <v>40</v>
      </c>
      <c r="F4619" t="s">
        <v>1220</v>
      </c>
      <c r="G4619">
        <v>1</v>
      </c>
      <c r="H4619">
        <v>10.917999999999999</v>
      </c>
    </row>
    <row r="4620" spans="1:8" x14ac:dyDescent="0.3">
      <c r="A4620">
        <v>2017</v>
      </c>
      <c r="B4620" t="s">
        <v>550</v>
      </c>
      <c r="C4620" t="s">
        <v>551</v>
      </c>
      <c r="D4620" t="s">
        <v>1995</v>
      </c>
      <c r="E4620">
        <v>40</v>
      </c>
      <c r="F4620" t="s">
        <v>1220</v>
      </c>
      <c r="G4620">
        <v>2</v>
      </c>
      <c r="H4620">
        <v>10.601000000000001</v>
      </c>
    </row>
    <row r="4621" spans="1:8" x14ac:dyDescent="0.3">
      <c r="A4621">
        <v>2017</v>
      </c>
      <c r="B4621" t="s">
        <v>550</v>
      </c>
      <c r="C4621" t="s">
        <v>551</v>
      </c>
      <c r="D4621" t="s">
        <v>1995</v>
      </c>
      <c r="E4621">
        <v>40</v>
      </c>
      <c r="F4621" t="s">
        <v>1220</v>
      </c>
      <c r="G4621">
        <v>3</v>
      </c>
      <c r="H4621">
        <v>10.897</v>
      </c>
    </row>
    <row r="4622" spans="1:8" x14ac:dyDescent="0.3">
      <c r="A4622">
        <v>2017</v>
      </c>
      <c r="B4622" t="s">
        <v>550</v>
      </c>
      <c r="C4622" t="s">
        <v>551</v>
      </c>
      <c r="D4622" t="s">
        <v>1995</v>
      </c>
      <c r="E4622">
        <v>40</v>
      </c>
      <c r="F4622" t="s">
        <v>1220</v>
      </c>
      <c r="G4622">
        <v>4</v>
      </c>
      <c r="H4622">
        <v>11.99</v>
      </c>
    </row>
    <row r="4623" spans="1:8" x14ac:dyDescent="0.3">
      <c r="A4623">
        <v>2017</v>
      </c>
      <c r="B4623" t="s">
        <v>550</v>
      </c>
      <c r="C4623" t="s">
        <v>551</v>
      </c>
      <c r="D4623" t="s">
        <v>1996</v>
      </c>
      <c r="E4623">
        <v>40</v>
      </c>
      <c r="F4623" t="s">
        <v>1221</v>
      </c>
      <c r="G4623">
        <v>1</v>
      </c>
      <c r="H4623">
        <v>5.8920000000000003</v>
      </c>
    </row>
    <row r="4624" spans="1:8" x14ac:dyDescent="0.3">
      <c r="A4624">
        <v>2017</v>
      </c>
      <c r="B4624" t="s">
        <v>550</v>
      </c>
      <c r="C4624" t="s">
        <v>551</v>
      </c>
      <c r="D4624" t="s">
        <v>1996</v>
      </c>
      <c r="E4624">
        <v>40</v>
      </c>
      <c r="F4624" t="s">
        <v>1221</v>
      </c>
      <c r="G4624">
        <v>2</v>
      </c>
      <c r="H4624">
        <v>6.82</v>
      </c>
    </row>
    <row r="4625" spans="1:8" x14ac:dyDescent="0.3">
      <c r="A4625">
        <v>2017</v>
      </c>
      <c r="B4625" t="s">
        <v>550</v>
      </c>
      <c r="C4625" t="s">
        <v>551</v>
      </c>
      <c r="D4625" t="s">
        <v>1996</v>
      </c>
      <c r="E4625">
        <v>40</v>
      </c>
      <c r="F4625" t="s">
        <v>1221</v>
      </c>
      <c r="G4625">
        <v>3</v>
      </c>
      <c r="H4625">
        <v>6.5949999999999998</v>
      </c>
    </row>
    <row r="4626" spans="1:8" x14ac:dyDescent="0.3">
      <c r="A4626">
        <v>2017</v>
      </c>
      <c r="B4626" t="s">
        <v>550</v>
      </c>
      <c r="C4626" t="s">
        <v>551</v>
      </c>
      <c r="D4626" t="s">
        <v>1996</v>
      </c>
      <c r="E4626">
        <v>40</v>
      </c>
      <c r="F4626" t="s">
        <v>1221</v>
      </c>
      <c r="G4626">
        <v>4</v>
      </c>
      <c r="H4626">
        <v>6.7629999999999999</v>
      </c>
    </row>
    <row r="4627" spans="1:8" x14ac:dyDescent="0.3">
      <c r="A4627">
        <v>2017</v>
      </c>
      <c r="B4627" t="s">
        <v>550</v>
      </c>
      <c r="C4627" t="s">
        <v>551</v>
      </c>
      <c r="D4627" t="s">
        <v>1996</v>
      </c>
      <c r="E4627">
        <v>40</v>
      </c>
      <c r="F4627" t="s">
        <v>1221</v>
      </c>
      <c r="G4627">
        <v>5</v>
      </c>
      <c r="H4627">
        <v>7.0250000000000004</v>
      </c>
    </row>
    <row r="4628" spans="1:8" x14ac:dyDescent="0.3">
      <c r="A4628">
        <v>2017</v>
      </c>
      <c r="B4628" t="s">
        <v>550</v>
      </c>
      <c r="C4628" t="s">
        <v>551</v>
      </c>
      <c r="D4628" t="s">
        <v>1997</v>
      </c>
      <c r="E4628">
        <v>40</v>
      </c>
      <c r="F4628" t="s">
        <v>1220</v>
      </c>
      <c r="G4628">
        <v>1</v>
      </c>
      <c r="H4628">
        <v>12.343999999999999</v>
      </c>
    </row>
    <row r="4629" spans="1:8" x14ac:dyDescent="0.3">
      <c r="A4629">
        <v>2017</v>
      </c>
      <c r="B4629" t="s">
        <v>550</v>
      </c>
      <c r="C4629" t="s">
        <v>551</v>
      </c>
      <c r="D4629" t="s">
        <v>1997</v>
      </c>
      <c r="E4629">
        <v>40</v>
      </c>
      <c r="F4629" t="s">
        <v>1220</v>
      </c>
      <c r="G4629">
        <v>2</v>
      </c>
      <c r="H4629">
        <v>13.843999999999999</v>
      </c>
    </row>
    <row r="4630" spans="1:8" x14ac:dyDescent="0.3">
      <c r="A4630">
        <v>2017</v>
      </c>
      <c r="B4630" t="s">
        <v>550</v>
      </c>
      <c r="C4630" t="s">
        <v>551</v>
      </c>
      <c r="D4630" t="s">
        <v>1997</v>
      </c>
      <c r="E4630">
        <v>40</v>
      </c>
      <c r="F4630" t="s">
        <v>1220</v>
      </c>
      <c r="G4630">
        <v>3</v>
      </c>
      <c r="H4630">
        <v>13.984999999999999</v>
      </c>
    </row>
    <row r="4631" spans="1:8" x14ac:dyDescent="0.3">
      <c r="A4631">
        <v>2017</v>
      </c>
      <c r="B4631" t="s">
        <v>550</v>
      </c>
      <c r="C4631" t="s">
        <v>551</v>
      </c>
      <c r="D4631" t="s">
        <v>1997</v>
      </c>
      <c r="E4631">
        <v>40</v>
      </c>
      <c r="F4631" t="s">
        <v>1220</v>
      </c>
      <c r="G4631">
        <v>4</v>
      </c>
      <c r="H4631">
        <v>13.856999999999999</v>
      </c>
    </row>
    <row r="4632" spans="1:8" x14ac:dyDescent="0.3">
      <c r="A4632">
        <v>2017</v>
      </c>
      <c r="B4632" t="s">
        <v>550</v>
      </c>
      <c r="C4632" t="s">
        <v>551</v>
      </c>
      <c r="D4632" t="s">
        <v>1997</v>
      </c>
      <c r="E4632">
        <v>40</v>
      </c>
      <c r="F4632" t="s">
        <v>1220</v>
      </c>
      <c r="G4632">
        <v>5</v>
      </c>
      <c r="H4632">
        <v>13.994999999999999</v>
      </c>
    </row>
    <row r="4633" spans="1:8" x14ac:dyDescent="0.3">
      <c r="A4633">
        <v>2017</v>
      </c>
      <c r="B4633" t="s">
        <v>550</v>
      </c>
      <c r="C4633" t="s">
        <v>551</v>
      </c>
      <c r="D4633" t="s">
        <v>1998</v>
      </c>
      <c r="E4633">
        <v>40</v>
      </c>
      <c r="F4633" t="s">
        <v>1221</v>
      </c>
      <c r="G4633">
        <v>1</v>
      </c>
      <c r="H4633">
        <v>8.7439999999999998</v>
      </c>
    </row>
    <row r="4634" spans="1:8" x14ac:dyDescent="0.3">
      <c r="A4634">
        <v>2017</v>
      </c>
      <c r="B4634" t="s">
        <v>550</v>
      </c>
      <c r="C4634" t="s">
        <v>551</v>
      </c>
      <c r="D4634" t="s">
        <v>1998</v>
      </c>
      <c r="E4634">
        <v>40</v>
      </c>
      <c r="F4634" t="s">
        <v>1221</v>
      </c>
      <c r="G4634">
        <v>2</v>
      </c>
      <c r="H4634">
        <v>8.0120000000000005</v>
      </c>
    </row>
    <row r="4635" spans="1:8" x14ac:dyDescent="0.3">
      <c r="A4635">
        <v>2017</v>
      </c>
      <c r="B4635" t="s">
        <v>550</v>
      </c>
      <c r="C4635" t="s">
        <v>551</v>
      </c>
      <c r="D4635" t="s">
        <v>1998</v>
      </c>
      <c r="E4635">
        <v>40</v>
      </c>
      <c r="F4635" t="s">
        <v>1221</v>
      </c>
      <c r="G4635">
        <v>3</v>
      </c>
      <c r="H4635">
        <v>8.8919999999999995</v>
      </c>
    </row>
    <row r="4636" spans="1:8" x14ac:dyDescent="0.3">
      <c r="A4636">
        <v>2017</v>
      </c>
      <c r="B4636" t="s">
        <v>550</v>
      </c>
      <c r="C4636" t="s">
        <v>551</v>
      </c>
      <c r="D4636" t="s">
        <v>1998</v>
      </c>
      <c r="E4636">
        <v>40</v>
      </c>
      <c r="F4636" t="s">
        <v>1221</v>
      </c>
      <c r="G4636">
        <v>4</v>
      </c>
      <c r="H4636">
        <v>9.1590000000000007</v>
      </c>
    </row>
    <row r="4637" spans="1:8" x14ac:dyDescent="0.3">
      <c r="A4637">
        <v>2017</v>
      </c>
      <c r="B4637" t="s">
        <v>550</v>
      </c>
      <c r="C4637" t="s">
        <v>551</v>
      </c>
      <c r="D4637" t="s">
        <v>1998</v>
      </c>
      <c r="E4637">
        <v>40</v>
      </c>
      <c r="F4637" t="s">
        <v>1221</v>
      </c>
      <c r="G4637">
        <v>5</v>
      </c>
      <c r="H4637">
        <v>9.7319999999999993</v>
      </c>
    </row>
    <row r="4638" spans="1:8" x14ac:dyDescent="0.3">
      <c r="A4638">
        <v>2017</v>
      </c>
      <c r="B4638" t="s">
        <v>550</v>
      </c>
      <c r="C4638" t="s">
        <v>551</v>
      </c>
      <c r="D4638" t="s">
        <v>1999</v>
      </c>
      <c r="E4638">
        <v>40</v>
      </c>
      <c r="F4638" t="s">
        <v>1220</v>
      </c>
      <c r="G4638">
        <v>1</v>
      </c>
      <c r="H4638">
        <v>12.335000000000001</v>
      </c>
    </row>
    <row r="4639" spans="1:8" x14ac:dyDescent="0.3">
      <c r="A4639">
        <v>2017</v>
      </c>
      <c r="B4639" t="s">
        <v>550</v>
      </c>
      <c r="C4639" t="s">
        <v>551</v>
      </c>
      <c r="D4639" t="s">
        <v>1999</v>
      </c>
      <c r="E4639">
        <v>40</v>
      </c>
      <c r="F4639" t="s">
        <v>1220</v>
      </c>
      <c r="G4639">
        <v>2</v>
      </c>
      <c r="H4639">
        <v>9.0760000000000005</v>
      </c>
    </row>
    <row r="4640" spans="1:8" x14ac:dyDescent="0.3">
      <c r="A4640">
        <v>2017</v>
      </c>
      <c r="B4640" t="s">
        <v>550</v>
      </c>
      <c r="C4640" t="s">
        <v>551</v>
      </c>
      <c r="D4640" t="s">
        <v>1999</v>
      </c>
      <c r="E4640">
        <v>40</v>
      </c>
      <c r="F4640" t="s">
        <v>1220</v>
      </c>
      <c r="G4640">
        <v>3</v>
      </c>
      <c r="H4640">
        <v>9.4770000000000003</v>
      </c>
    </row>
    <row r="4641" spans="1:8" x14ac:dyDescent="0.3">
      <c r="A4641">
        <v>2017</v>
      </c>
      <c r="B4641" t="s">
        <v>550</v>
      </c>
      <c r="C4641" t="s">
        <v>551</v>
      </c>
      <c r="D4641" t="s">
        <v>1999</v>
      </c>
      <c r="E4641">
        <v>40</v>
      </c>
      <c r="F4641" t="s">
        <v>1220</v>
      </c>
      <c r="G4641">
        <v>4</v>
      </c>
      <c r="H4641">
        <v>8.5730000000000004</v>
      </c>
    </row>
    <row r="4642" spans="1:8" x14ac:dyDescent="0.3">
      <c r="A4642">
        <v>2017</v>
      </c>
      <c r="B4642" t="s">
        <v>550</v>
      </c>
      <c r="C4642" t="s">
        <v>551</v>
      </c>
      <c r="D4642" t="s">
        <v>1999</v>
      </c>
      <c r="E4642">
        <v>40</v>
      </c>
      <c r="F4642" t="s">
        <v>1220</v>
      </c>
      <c r="G4642">
        <v>5</v>
      </c>
      <c r="H4642">
        <v>9.4380000000000006</v>
      </c>
    </row>
    <row r="4643" spans="1:8" x14ac:dyDescent="0.3">
      <c r="A4643">
        <v>2017</v>
      </c>
      <c r="B4643" t="s">
        <v>550</v>
      </c>
      <c r="C4643" t="s">
        <v>551</v>
      </c>
      <c r="D4643" t="s">
        <v>2000</v>
      </c>
      <c r="E4643">
        <v>40</v>
      </c>
      <c r="F4643" t="s">
        <v>1221</v>
      </c>
      <c r="G4643">
        <v>1</v>
      </c>
      <c r="H4643">
        <v>8.5679999999999996</v>
      </c>
    </row>
    <row r="4644" spans="1:8" x14ac:dyDescent="0.3">
      <c r="A4644">
        <v>2017</v>
      </c>
      <c r="B4644" t="s">
        <v>550</v>
      </c>
      <c r="C4644" t="s">
        <v>551</v>
      </c>
      <c r="D4644" t="s">
        <v>2000</v>
      </c>
      <c r="E4644">
        <v>40</v>
      </c>
      <c r="F4644" t="s">
        <v>1221</v>
      </c>
      <c r="G4644">
        <v>2</v>
      </c>
      <c r="H4644">
        <v>7.5679999999999996</v>
      </c>
    </row>
    <row r="4645" spans="1:8" x14ac:dyDescent="0.3">
      <c r="A4645">
        <v>2017</v>
      </c>
      <c r="B4645" t="s">
        <v>550</v>
      </c>
      <c r="C4645" t="s">
        <v>551</v>
      </c>
      <c r="D4645" t="s">
        <v>2000</v>
      </c>
      <c r="E4645">
        <v>40</v>
      </c>
      <c r="F4645" t="s">
        <v>1221</v>
      </c>
      <c r="G4645">
        <v>3</v>
      </c>
      <c r="H4645">
        <v>8.6950000000000003</v>
      </c>
    </row>
    <row r="4646" spans="1:8" x14ac:dyDescent="0.3">
      <c r="A4646">
        <v>2017</v>
      </c>
      <c r="B4646" t="s">
        <v>550</v>
      </c>
      <c r="C4646" t="s">
        <v>551</v>
      </c>
      <c r="D4646" t="s">
        <v>2000</v>
      </c>
      <c r="E4646">
        <v>40</v>
      </c>
      <c r="F4646" t="s">
        <v>1221</v>
      </c>
      <c r="G4646">
        <v>4</v>
      </c>
      <c r="H4646">
        <v>9.0280000000000005</v>
      </c>
    </row>
    <row r="4647" spans="1:8" x14ac:dyDescent="0.3">
      <c r="A4647">
        <v>2017</v>
      </c>
      <c r="B4647" t="s">
        <v>550</v>
      </c>
      <c r="C4647" t="s">
        <v>551</v>
      </c>
      <c r="D4647" t="s">
        <v>2000</v>
      </c>
      <c r="E4647">
        <v>40</v>
      </c>
      <c r="F4647" t="s">
        <v>1221</v>
      </c>
      <c r="G4647">
        <v>5</v>
      </c>
      <c r="H4647">
        <v>10.541</v>
      </c>
    </row>
    <row r="4648" spans="1:8" x14ac:dyDescent="0.3">
      <c r="A4648">
        <v>2017</v>
      </c>
      <c r="B4648" t="s">
        <v>550</v>
      </c>
      <c r="C4648" t="s">
        <v>551</v>
      </c>
      <c r="D4648" t="s">
        <v>2001</v>
      </c>
      <c r="E4648">
        <v>40</v>
      </c>
      <c r="F4648" t="s">
        <v>1221</v>
      </c>
      <c r="G4648">
        <v>1</v>
      </c>
      <c r="H4648">
        <v>7.9290000000000003</v>
      </c>
    </row>
    <row r="4649" spans="1:8" x14ac:dyDescent="0.3">
      <c r="A4649">
        <v>2017</v>
      </c>
      <c r="B4649" t="s">
        <v>550</v>
      </c>
      <c r="C4649" t="s">
        <v>551</v>
      </c>
      <c r="D4649" t="s">
        <v>2001</v>
      </c>
      <c r="E4649">
        <v>40</v>
      </c>
      <c r="F4649" t="s">
        <v>1221</v>
      </c>
      <c r="G4649">
        <v>2</v>
      </c>
      <c r="H4649">
        <v>9.2170000000000005</v>
      </c>
    </row>
    <row r="4650" spans="1:8" x14ac:dyDescent="0.3">
      <c r="A4650">
        <v>2017</v>
      </c>
      <c r="B4650" t="s">
        <v>550</v>
      </c>
      <c r="C4650" t="s">
        <v>551</v>
      </c>
      <c r="D4650" t="s">
        <v>2001</v>
      </c>
      <c r="E4650">
        <v>40</v>
      </c>
      <c r="F4650" t="s">
        <v>1221</v>
      </c>
      <c r="G4650">
        <v>3</v>
      </c>
      <c r="H4650">
        <v>8.7750000000000004</v>
      </c>
    </row>
    <row r="4651" spans="1:8" x14ac:dyDescent="0.3">
      <c r="A4651">
        <v>2017</v>
      </c>
      <c r="B4651" t="s">
        <v>550</v>
      </c>
      <c r="C4651" t="s">
        <v>551</v>
      </c>
      <c r="D4651" t="s">
        <v>2001</v>
      </c>
      <c r="E4651">
        <v>40</v>
      </c>
      <c r="F4651" t="s">
        <v>1221</v>
      </c>
      <c r="G4651">
        <v>4</v>
      </c>
      <c r="H4651">
        <v>7.5940000000000003</v>
      </c>
    </row>
    <row r="4652" spans="1:8" x14ac:dyDescent="0.3">
      <c r="A4652">
        <v>2017</v>
      </c>
      <c r="B4652" t="s">
        <v>550</v>
      </c>
      <c r="C4652" t="s">
        <v>551</v>
      </c>
      <c r="D4652" t="s">
        <v>2001</v>
      </c>
      <c r="E4652">
        <v>40</v>
      </c>
      <c r="F4652" t="s">
        <v>1221</v>
      </c>
      <c r="G4652">
        <v>5</v>
      </c>
      <c r="H4652">
        <v>8.4109999999999996</v>
      </c>
    </row>
    <row r="4653" spans="1:8" x14ac:dyDescent="0.3">
      <c r="A4653">
        <v>2017</v>
      </c>
      <c r="B4653" t="s">
        <v>550</v>
      </c>
      <c r="C4653" t="s">
        <v>551</v>
      </c>
      <c r="D4653" t="s">
        <v>2002</v>
      </c>
      <c r="E4653">
        <v>40</v>
      </c>
      <c r="F4653" t="s">
        <v>1221</v>
      </c>
      <c r="G4653">
        <v>1</v>
      </c>
      <c r="H4653">
        <v>8.1539999999999999</v>
      </c>
    </row>
    <row r="4654" spans="1:8" x14ac:dyDescent="0.3">
      <c r="A4654">
        <v>2017</v>
      </c>
      <c r="B4654" t="s">
        <v>550</v>
      </c>
      <c r="C4654" t="s">
        <v>551</v>
      </c>
      <c r="D4654" t="s">
        <v>2002</v>
      </c>
      <c r="E4654">
        <v>40</v>
      </c>
      <c r="F4654" t="s">
        <v>1221</v>
      </c>
      <c r="G4654">
        <v>2</v>
      </c>
      <c r="H4654">
        <v>9.7200000000000006</v>
      </c>
    </row>
    <row r="4655" spans="1:8" x14ac:dyDescent="0.3">
      <c r="A4655">
        <v>2017</v>
      </c>
      <c r="B4655" t="s">
        <v>550</v>
      </c>
      <c r="C4655" t="s">
        <v>551</v>
      </c>
      <c r="D4655" t="s">
        <v>2002</v>
      </c>
      <c r="E4655">
        <v>40</v>
      </c>
      <c r="F4655" t="s">
        <v>1221</v>
      </c>
      <c r="G4655">
        <v>3</v>
      </c>
      <c r="H4655">
        <v>9.1189999999999998</v>
      </c>
    </row>
    <row r="4656" spans="1:8" x14ac:dyDescent="0.3">
      <c r="A4656">
        <v>2017</v>
      </c>
      <c r="B4656" t="s">
        <v>550</v>
      </c>
      <c r="C4656" t="s">
        <v>551</v>
      </c>
      <c r="D4656" t="s">
        <v>2002</v>
      </c>
      <c r="E4656">
        <v>40</v>
      </c>
      <c r="F4656" t="s">
        <v>1221</v>
      </c>
      <c r="G4656">
        <v>4</v>
      </c>
      <c r="H4656">
        <v>9.0090000000000003</v>
      </c>
    </row>
    <row r="4657" spans="1:8" x14ac:dyDescent="0.3">
      <c r="A4657">
        <v>2017</v>
      </c>
      <c r="B4657" t="s">
        <v>550</v>
      </c>
      <c r="C4657" t="s">
        <v>551</v>
      </c>
      <c r="D4657" t="s">
        <v>2002</v>
      </c>
      <c r="E4657">
        <v>40</v>
      </c>
      <c r="F4657" t="s">
        <v>1221</v>
      </c>
      <c r="G4657">
        <v>5</v>
      </c>
      <c r="H4657">
        <v>8.4920000000000009</v>
      </c>
    </row>
    <row r="4658" spans="1:8" x14ac:dyDescent="0.3">
      <c r="A4658">
        <v>2017</v>
      </c>
      <c r="B4658" t="s">
        <v>550</v>
      </c>
      <c r="C4658" t="s">
        <v>551</v>
      </c>
      <c r="D4658" t="s">
        <v>2003</v>
      </c>
      <c r="E4658">
        <v>40</v>
      </c>
      <c r="F4658" t="s">
        <v>1221</v>
      </c>
      <c r="G4658">
        <v>1</v>
      </c>
      <c r="H4658">
        <v>9.2650000000000006</v>
      </c>
    </row>
    <row r="4659" spans="1:8" x14ac:dyDescent="0.3">
      <c r="A4659">
        <v>2017</v>
      </c>
      <c r="B4659" t="s">
        <v>550</v>
      </c>
      <c r="C4659" t="s">
        <v>551</v>
      </c>
      <c r="D4659" t="s">
        <v>2003</v>
      </c>
      <c r="E4659">
        <v>40</v>
      </c>
      <c r="F4659" t="s">
        <v>1221</v>
      </c>
      <c r="G4659">
        <v>2</v>
      </c>
      <c r="H4659">
        <v>11.164999999999999</v>
      </c>
    </row>
    <row r="4660" spans="1:8" x14ac:dyDescent="0.3">
      <c r="A4660">
        <v>2017</v>
      </c>
      <c r="B4660" t="s">
        <v>550</v>
      </c>
      <c r="C4660" t="s">
        <v>551</v>
      </c>
      <c r="D4660" t="s">
        <v>2003</v>
      </c>
      <c r="E4660">
        <v>40</v>
      </c>
      <c r="F4660" t="s">
        <v>1221</v>
      </c>
      <c r="G4660">
        <v>3</v>
      </c>
      <c r="H4660">
        <v>9.4740000000000002</v>
      </c>
    </row>
    <row r="4661" spans="1:8" x14ac:dyDescent="0.3">
      <c r="A4661">
        <v>2017</v>
      </c>
      <c r="B4661" t="s">
        <v>550</v>
      </c>
      <c r="C4661" t="s">
        <v>551</v>
      </c>
      <c r="D4661" t="s">
        <v>2003</v>
      </c>
      <c r="E4661">
        <v>40</v>
      </c>
      <c r="F4661" t="s">
        <v>1221</v>
      </c>
      <c r="G4661">
        <v>4</v>
      </c>
      <c r="H4661">
        <v>10.904</v>
      </c>
    </row>
    <row r="4662" spans="1:8" x14ac:dyDescent="0.3">
      <c r="A4662">
        <v>2017</v>
      </c>
      <c r="B4662" t="s">
        <v>550</v>
      </c>
      <c r="C4662" t="s">
        <v>551</v>
      </c>
      <c r="D4662" t="s">
        <v>2003</v>
      </c>
      <c r="E4662">
        <v>40</v>
      </c>
      <c r="F4662" t="s">
        <v>1221</v>
      </c>
      <c r="G4662">
        <v>5</v>
      </c>
      <c r="H4662">
        <v>10.215</v>
      </c>
    </row>
    <row r="4663" spans="1:8" x14ac:dyDescent="0.3">
      <c r="A4663">
        <v>2017</v>
      </c>
      <c r="B4663" t="s">
        <v>550</v>
      </c>
      <c r="C4663" t="s">
        <v>551</v>
      </c>
      <c r="D4663" t="s">
        <v>2004</v>
      </c>
      <c r="E4663">
        <v>40</v>
      </c>
      <c r="F4663" t="s">
        <v>1221</v>
      </c>
      <c r="G4663">
        <v>1</v>
      </c>
      <c r="H4663">
        <v>9.42</v>
      </c>
    </row>
    <row r="4664" spans="1:8" x14ac:dyDescent="0.3">
      <c r="A4664">
        <v>2017</v>
      </c>
      <c r="B4664" t="s">
        <v>550</v>
      </c>
      <c r="C4664" t="s">
        <v>551</v>
      </c>
      <c r="D4664" t="s">
        <v>2004</v>
      </c>
      <c r="E4664">
        <v>40</v>
      </c>
      <c r="F4664" t="s">
        <v>1221</v>
      </c>
      <c r="G4664">
        <v>2</v>
      </c>
      <c r="H4664">
        <v>10.456</v>
      </c>
    </row>
    <row r="4665" spans="1:8" x14ac:dyDescent="0.3">
      <c r="A4665">
        <v>2017</v>
      </c>
      <c r="B4665" t="s">
        <v>550</v>
      </c>
      <c r="C4665" t="s">
        <v>551</v>
      </c>
      <c r="D4665" t="s">
        <v>2004</v>
      </c>
      <c r="E4665">
        <v>40</v>
      </c>
      <c r="F4665" t="s">
        <v>1221</v>
      </c>
      <c r="G4665">
        <v>3</v>
      </c>
      <c r="H4665">
        <v>9.4570000000000007</v>
      </c>
    </row>
    <row r="4666" spans="1:8" x14ac:dyDescent="0.3">
      <c r="A4666">
        <v>2017</v>
      </c>
      <c r="B4666" t="s">
        <v>550</v>
      </c>
      <c r="C4666" t="s">
        <v>551</v>
      </c>
      <c r="D4666" t="s">
        <v>2004</v>
      </c>
      <c r="E4666">
        <v>40</v>
      </c>
      <c r="F4666" t="s">
        <v>1221</v>
      </c>
      <c r="G4666">
        <v>4</v>
      </c>
    </row>
    <row r="4667" spans="1:8" x14ac:dyDescent="0.3">
      <c r="A4667">
        <v>2017</v>
      </c>
      <c r="B4667" t="s">
        <v>550</v>
      </c>
      <c r="C4667" t="s">
        <v>551</v>
      </c>
      <c r="D4667" t="s">
        <v>2004</v>
      </c>
      <c r="E4667">
        <v>40</v>
      </c>
      <c r="F4667" t="s">
        <v>1221</v>
      </c>
      <c r="G4667">
        <v>5</v>
      </c>
    </row>
    <row r="4668" spans="1:8" x14ac:dyDescent="0.3">
      <c r="A4668">
        <v>2017</v>
      </c>
      <c r="B4668" t="s">
        <v>550</v>
      </c>
      <c r="C4668" t="s">
        <v>551</v>
      </c>
      <c r="D4668" t="s">
        <v>2005</v>
      </c>
      <c r="E4668">
        <v>40</v>
      </c>
      <c r="F4668" t="s">
        <v>1220</v>
      </c>
      <c r="G4668">
        <v>1</v>
      </c>
      <c r="H4668">
        <v>9.2439999999999998</v>
      </c>
    </row>
    <row r="4669" spans="1:8" x14ac:dyDescent="0.3">
      <c r="A4669">
        <v>2017</v>
      </c>
      <c r="B4669" t="s">
        <v>550</v>
      </c>
      <c r="C4669" t="s">
        <v>551</v>
      </c>
      <c r="D4669" t="s">
        <v>2005</v>
      </c>
      <c r="E4669">
        <v>40</v>
      </c>
      <c r="F4669" t="s">
        <v>1220</v>
      </c>
      <c r="G4669">
        <v>2</v>
      </c>
      <c r="H4669">
        <v>9.9280000000000008</v>
      </c>
    </row>
    <row r="4670" spans="1:8" x14ac:dyDescent="0.3">
      <c r="A4670">
        <v>2017</v>
      </c>
      <c r="B4670" t="s">
        <v>550</v>
      </c>
      <c r="C4670" t="s">
        <v>551</v>
      </c>
      <c r="D4670" t="s">
        <v>2005</v>
      </c>
      <c r="E4670">
        <v>40</v>
      </c>
      <c r="F4670" t="s">
        <v>1220</v>
      </c>
      <c r="G4670">
        <v>3</v>
      </c>
      <c r="H4670">
        <v>10.191000000000001</v>
      </c>
    </row>
    <row r="4671" spans="1:8" x14ac:dyDescent="0.3">
      <c r="A4671">
        <v>2017</v>
      </c>
      <c r="B4671" t="s">
        <v>550</v>
      </c>
      <c r="C4671" t="s">
        <v>551</v>
      </c>
      <c r="D4671" t="s">
        <v>2005</v>
      </c>
      <c r="E4671">
        <v>40</v>
      </c>
      <c r="F4671" t="s">
        <v>1220</v>
      </c>
      <c r="G4671">
        <v>4</v>
      </c>
      <c r="H4671">
        <v>8.2780000000000005</v>
      </c>
    </row>
    <row r="4672" spans="1:8" x14ac:dyDescent="0.3">
      <c r="A4672">
        <v>2017</v>
      </c>
      <c r="B4672" t="s">
        <v>550</v>
      </c>
      <c r="C4672" t="s">
        <v>551</v>
      </c>
      <c r="D4672" t="s">
        <v>2005</v>
      </c>
      <c r="E4672">
        <v>40</v>
      </c>
      <c r="F4672" t="s">
        <v>1220</v>
      </c>
      <c r="G4672">
        <v>5</v>
      </c>
      <c r="H4672">
        <v>8.0869999999999997</v>
      </c>
    </row>
    <row r="4673" spans="1:8" x14ac:dyDescent="0.3">
      <c r="A4673">
        <v>2017</v>
      </c>
      <c r="B4673" t="s">
        <v>550</v>
      </c>
      <c r="C4673" t="s">
        <v>551</v>
      </c>
      <c r="D4673" t="s">
        <v>2006</v>
      </c>
      <c r="E4673">
        <v>40</v>
      </c>
      <c r="F4673" t="s">
        <v>1221</v>
      </c>
      <c r="G4673">
        <v>1</v>
      </c>
      <c r="H4673">
        <v>8.68</v>
      </c>
    </row>
    <row r="4674" spans="1:8" x14ac:dyDescent="0.3">
      <c r="A4674">
        <v>2017</v>
      </c>
      <c r="B4674" t="s">
        <v>550</v>
      </c>
      <c r="C4674" t="s">
        <v>551</v>
      </c>
      <c r="D4674" t="s">
        <v>2006</v>
      </c>
      <c r="E4674">
        <v>40</v>
      </c>
      <c r="F4674" t="s">
        <v>1221</v>
      </c>
      <c r="G4674">
        <v>2</v>
      </c>
      <c r="H4674">
        <v>8.8559999999999999</v>
      </c>
    </row>
    <row r="4675" spans="1:8" x14ac:dyDescent="0.3">
      <c r="A4675">
        <v>2017</v>
      </c>
      <c r="B4675" t="s">
        <v>550</v>
      </c>
      <c r="C4675" t="s">
        <v>551</v>
      </c>
      <c r="D4675" t="s">
        <v>2006</v>
      </c>
      <c r="E4675">
        <v>40</v>
      </c>
      <c r="F4675" t="s">
        <v>1221</v>
      </c>
      <c r="G4675">
        <v>3</v>
      </c>
      <c r="H4675">
        <v>8.484</v>
      </c>
    </row>
    <row r="4676" spans="1:8" x14ac:dyDescent="0.3">
      <c r="A4676">
        <v>2017</v>
      </c>
      <c r="B4676" t="s">
        <v>550</v>
      </c>
      <c r="C4676" t="s">
        <v>551</v>
      </c>
      <c r="D4676" t="s">
        <v>2006</v>
      </c>
      <c r="E4676">
        <v>40</v>
      </c>
      <c r="F4676" t="s">
        <v>1221</v>
      </c>
      <c r="G4676">
        <v>4</v>
      </c>
      <c r="H4676">
        <v>8.2940000000000005</v>
      </c>
    </row>
    <row r="4677" spans="1:8" x14ac:dyDescent="0.3">
      <c r="A4677">
        <v>2017</v>
      </c>
      <c r="B4677" t="s">
        <v>550</v>
      </c>
      <c r="C4677" t="s">
        <v>551</v>
      </c>
      <c r="D4677" t="s">
        <v>2006</v>
      </c>
      <c r="E4677">
        <v>40</v>
      </c>
      <c r="F4677" t="s">
        <v>1221</v>
      </c>
      <c r="G4677">
        <v>5</v>
      </c>
      <c r="H4677">
        <v>9.4049999999999994</v>
      </c>
    </row>
    <row r="4678" spans="1:8" x14ac:dyDescent="0.3">
      <c r="A4678">
        <v>2017</v>
      </c>
      <c r="B4678" t="s">
        <v>550</v>
      </c>
      <c r="C4678" t="s">
        <v>551</v>
      </c>
      <c r="D4678" t="s">
        <v>2007</v>
      </c>
      <c r="E4678">
        <v>40</v>
      </c>
      <c r="F4678" t="s">
        <v>1221</v>
      </c>
      <c r="G4678">
        <v>1</v>
      </c>
      <c r="H4678">
        <v>8.2449999999999992</v>
      </c>
    </row>
    <row r="4679" spans="1:8" x14ac:dyDescent="0.3">
      <c r="A4679">
        <v>2017</v>
      </c>
      <c r="B4679" t="s">
        <v>550</v>
      </c>
      <c r="C4679" t="s">
        <v>551</v>
      </c>
      <c r="D4679" t="s">
        <v>2007</v>
      </c>
      <c r="E4679">
        <v>40</v>
      </c>
      <c r="F4679" t="s">
        <v>1221</v>
      </c>
      <c r="G4679">
        <v>2</v>
      </c>
      <c r="H4679">
        <v>8.1470000000000002</v>
      </c>
    </row>
    <row r="4680" spans="1:8" x14ac:dyDescent="0.3">
      <c r="A4680">
        <v>2017</v>
      </c>
      <c r="B4680" t="s">
        <v>550</v>
      </c>
      <c r="C4680" t="s">
        <v>551</v>
      </c>
      <c r="D4680" t="s">
        <v>2007</v>
      </c>
      <c r="E4680">
        <v>40</v>
      </c>
      <c r="F4680" t="s">
        <v>1221</v>
      </c>
      <c r="G4680">
        <v>3</v>
      </c>
      <c r="H4680">
        <v>9.8840000000000003</v>
      </c>
    </row>
    <row r="4681" spans="1:8" x14ac:dyDescent="0.3">
      <c r="A4681">
        <v>2017</v>
      </c>
      <c r="B4681" t="s">
        <v>550</v>
      </c>
      <c r="C4681" t="s">
        <v>551</v>
      </c>
      <c r="D4681" t="s">
        <v>2007</v>
      </c>
      <c r="E4681">
        <v>40</v>
      </c>
      <c r="F4681" t="s">
        <v>1221</v>
      </c>
      <c r="G4681">
        <v>4</v>
      </c>
      <c r="H4681">
        <v>9.4540000000000006</v>
      </c>
    </row>
    <row r="4682" spans="1:8" x14ac:dyDescent="0.3">
      <c r="A4682">
        <v>2017</v>
      </c>
      <c r="B4682" t="s">
        <v>550</v>
      </c>
      <c r="C4682" t="s">
        <v>551</v>
      </c>
      <c r="D4682" t="s">
        <v>2007</v>
      </c>
      <c r="E4682">
        <v>40</v>
      </c>
      <c r="F4682" t="s">
        <v>1221</v>
      </c>
      <c r="G4682">
        <v>5</v>
      </c>
      <c r="H4682">
        <v>11.577</v>
      </c>
    </row>
    <row r="4683" spans="1:8" x14ac:dyDescent="0.3">
      <c r="A4683">
        <v>2017</v>
      </c>
      <c r="B4683" t="s">
        <v>550</v>
      </c>
      <c r="C4683" t="s">
        <v>551</v>
      </c>
      <c r="D4683" t="s">
        <v>2008</v>
      </c>
      <c r="E4683">
        <v>40</v>
      </c>
      <c r="F4683" t="s">
        <v>1220</v>
      </c>
      <c r="G4683">
        <v>1</v>
      </c>
      <c r="H4683">
        <v>10.682</v>
      </c>
    </row>
    <row r="4684" spans="1:8" x14ac:dyDescent="0.3">
      <c r="A4684">
        <v>2017</v>
      </c>
      <c r="B4684" t="s">
        <v>550</v>
      </c>
      <c r="C4684" t="s">
        <v>551</v>
      </c>
      <c r="D4684" t="s">
        <v>2008</v>
      </c>
      <c r="E4684">
        <v>40</v>
      </c>
      <c r="F4684" t="s">
        <v>1220</v>
      </c>
      <c r="G4684">
        <v>2</v>
      </c>
      <c r="H4684">
        <v>11.406000000000001</v>
      </c>
    </row>
    <row r="4685" spans="1:8" x14ac:dyDescent="0.3">
      <c r="A4685">
        <v>2017</v>
      </c>
      <c r="B4685" t="s">
        <v>550</v>
      </c>
      <c r="C4685" t="s">
        <v>551</v>
      </c>
      <c r="D4685" t="s">
        <v>2008</v>
      </c>
      <c r="E4685">
        <v>40</v>
      </c>
      <c r="F4685" t="s">
        <v>1220</v>
      </c>
      <c r="G4685">
        <v>3</v>
      </c>
      <c r="H4685">
        <v>10.627000000000001</v>
      </c>
    </row>
    <row r="4686" spans="1:8" x14ac:dyDescent="0.3">
      <c r="A4686">
        <v>2017</v>
      </c>
      <c r="B4686" t="s">
        <v>550</v>
      </c>
      <c r="C4686" t="s">
        <v>551</v>
      </c>
      <c r="D4686" t="s">
        <v>2008</v>
      </c>
      <c r="E4686">
        <v>40</v>
      </c>
      <c r="F4686" t="s">
        <v>1220</v>
      </c>
      <c r="G4686">
        <v>4</v>
      </c>
      <c r="H4686">
        <v>10.109</v>
      </c>
    </row>
    <row r="4687" spans="1:8" x14ac:dyDescent="0.3">
      <c r="A4687">
        <v>2017</v>
      </c>
      <c r="B4687" t="s">
        <v>550</v>
      </c>
      <c r="C4687" t="s">
        <v>551</v>
      </c>
      <c r="D4687" t="s">
        <v>2008</v>
      </c>
      <c r="E4687">
        <v>40</v>
      </c>
      <c r="F4687" t="s">
        <v>1220</v>
      </c>
      <c r="G4687">
        <v>5</v>
      </c>
      <c r="H4687">
        <v>10.679</v>
      </c>
    </row>
    <row r="4688" spans="1:8" x14ac:dyDescent="0.3">
      <c r="A4688">
        <v>2017</v>
      </c>
      <c r="B4688" t="s">
        <v>550</v>
      </c>
      <c r="C4688" t="s">
        <v>551</v>
      </c>
      <c r="D4688" t="s">
        <v>2009</v>
      </c>
      <c r="E4688">
        <v>40</v>
      </c>
      <c r="F4688" t="s">
        <v>1220</v>
      </c>
      <c r="G4688">
        <v>1</v>
      </c>
      <c r="H4688">
        <v>8.8559999999999999</v>
      </c>
    </row>
    <row r="4689" spans="1:8" x14ac:dyDescent="0.3">
      <c r="A4689">
        <v>2017</v>
      </c>
      <c r="B4689" t="s">
        <v>550</v>
      </c>
      <c r="C4689" t="s">
        <v>551</v>
      </c>
      <c r="D4689" t="s">
        <v>2009</v>
      </c>
      <c r="E4689">
        <v>40</v>
      </c>
      <c r="F4689" t="s">
        <v>1220</v>
      </c>
      <c r="G4689">
        <v>2</v>
      </c>
      <c r="H4689">
        <v>8.2219999999999995</v>
      </c>
    </row>
    <row r="4690" spans="1:8" x14ac:dyDescent="0.3">
      <c r="A4690">
        <v>2017</v>
      </c>
      <c r="B4690" t="s">
        <v>550</v>
      </c>
      <c r="C4690" t="s">
        <v>551</v>
      </c>
      <c r="D4690" t="s">
        <v>2009</v>
      </c>
      <c r="E4690">
        <v>40</v>
      </c>
      <c r="F4690" t="s">
        <v>1220</v>
      </c>
      <c r="G4690">
        <v>3</v>
      </c>
      <c r="H4690">
        <v>8.3640000000000008</v>
      </c>
    </row>
    <row r="4691" spans="1:8" x14ac:dyDescent="0.3">
      <c r="A4691">
        <v>2017</v>
      </c>
      <c r="B4691" t="s">
        <v>550</v>
      </c>
      <c r="C4691" t="s">
        <v>551</v>
      </c>
      <c r="D4691" t="s">
        <v>2009</v>
      </c>
      <c r="E4691">
        <v>40</v>
      </c>
      <c r="F4691" t="s">
        <v>1220</v>
      </c>
      <c r="G4691">
        <v>4</v>
      </c>
      <c r="H4691">
        <v>8.9489999999999998</v>
      </c>
    </row>
    <row r="4692" spans="1:8" x14ac:dyDescent="0.3">
      <c r="A4692">
        <v>2017</v>
      </c>
      <c r="B4692" t="s">
        <v>550</v>
      </c>
      <c r="C4692" t="s">
        <v>551</v>
      </c>
      <c r="D4692" t="s">
        <v>2009</v>
      </c>
      <c r="E4692">
        <v>40</v>
      </c>
      <c r="F4692" t="s">
        <v>1220</v>
      </c>
      <c r="G4692">
        <v>5</v>
      </c>
      <c r="H4692">
        <v>8.2550000000000008</v>
      </c>
    </row>
    <row r="4693" spans="1:8" x14ac:dyDescent="0.3">
      <c r="A4693">
        <v>2017</v>
      </c>
      <c r="B4693" t="s">
        <v>550</v>
      </c>
      <c r="C4693" t="s">
        <v>551</v>
      </c>
      <c r="D4693" t="s">
        <v>2010</v>
      </c>
      <c r="E4693">
        <v>40</v>
      </c>
      <c r="F4693" t="s">
        <v>1221</v>
      </c>
      <c r="G4693">
        <v>1</v>
      </c>
      <c r="H4693">
        <v>13.154999999999999</v>
      </c>
    </row>
    <row r="4694" spans="1:8" x14ac:dyDescent="0.3">
      <c r="A4694">
        <v>2017</v>
      </c>
      <c r="B4694" t="s">
        <v>550</v>
      </c>
      <c r="C4694" t="s">
        <v>551</v>
      </c>
      <c r="D4694" t="s">
        <v>2010</v>
      </c>
      <c r="E4694">
        <v>40</v>
      </c>
      <c r="F4694" t="s">
        <v>1221</v>
      </c>
      <c r="G4694">
        <v>2</v>
      </c>
      <c r="H4694">
        <v>14.012</v>
      </c>
    </row>
    <row r="4695" spans="1:8" x14ac:dyDescent="0.3">
      <c r="A4695">
        <v>2017</v>
      </c>
      <c r="B4695" t="s">
        <v>550</v>
      </c>
      <c r="C4695" t="s">
        <v>551</v>
      </c>
      <c r="D4695" t="s">
        <v>2010</v>
      </c>
      <c r="E4695">
        <v>40</v>
      </c>
      <c r="F4695" t="s">
        <v>1221</v>
      </c>
      <c r="G4695">
        <v>3</v>
      </c>
      <c r="H4695">
        <v>13.243</v>
      </c>
    </row>
    <row r="4696" spans="1:8" x14ac:dyDescent="0.3">
      <c r="A4696">
        <v>2017</v>
      </c>
      <c r="B4696" t="s">
        <v>550</v>
      </c>
      <c r="C4696" t="s">
        <v>551</v>
      </c>
      <c r="D4696" t="s">
        <v>2010</v>
      </c>
      <c r="E4696">
        <v>40</v>
      </c>
      <c r="F4696" t="s">
        <v>1221</v>
      </c>
      <c r="G4696">
        <v>4</v>
      </c>
      <c r="H4696">
        <v>13.202999999999999</v>
      </c>
    </row>
    <row r="4697" spans="1:8" x14ac:dyDescent="0.3">
      <c r="A4697">
        <v>2017</v>
      </c>
      <c r="B4697" t="s">
        <v>550</v>
      </c>
      <c r="C4697" t="s">
        <v>551</v>
      </c>
      <c r="D4697" t="s">
        <v>2010</v>
      </c>
      <c r="E4697">
        <v>40</v>
      </c>
      <c r="F4697" t="s">
        <v>1221</v>
      </c>
      <c r="G4697">
        <v>5</v>
      </c>
      <c r="H4697">
        <v>14.095000000000001</v>
      </c>
    </row>
    <row r="4698" spans="1:8" x14ac:dyDescent="0.3">
      <c r="A4698">
        <v>2017</v>
      </c>
      <c r="B4698" t="s">
        <v>550</v>
      </c>
      <c r="C4698" t="s">
        <v>551</v>
      </c>
      <c r="D4698" t="s">
        <v>2011</v>
      </c>
      <c r="E4698">
        <v>40</v>
      </c>
      <c r="F4698" t="s">
        <v>1220</v>
      </c>
      <c r="G4698">
        <v>1</v>
      </c>
      <c r="H4698">
        <v>8.9359999999999999</v>
      </c>
    </row>
    <row r="4699" spans="1:8" x14ac:dyDescent="0.3">
      <c r="A4699">
        <v>2017</v>
      </c>
      <c r="B4699" t="s">
        <v>550</v>
      </c>
      <c r="C4699" t="s">
        <v>551</v>
      </c>
      <c r="D4699" t="s">
        <v>2011</v>
      </c>
      <c r="E4699">
        <v>40</v>
      </c>
      <c r="F4699" t="s">
        <v>1220</v>
      </c>
      <c r="G4699">
        <v>2</v>
      </c>
      <c r="H4699">
        <v>8.6829999999999998</v>
      </c>
    </row>
    <row r="4700" spans="1:8" x14ac:dyDescent="0.3">
      <c r="A4700">
        <v>2017</v>
      </c>
      <c r="B4700" t="s">
        <v>550</v>
      </c>
      <c r="C4700" t="s">
        <v>551</v>
      </c>
      <c r="D4700" t="s">
        <v>2011</v>
      </c>
      <c r="E4700">
        <v>40</v>
      </c>
      <c r="F4700" t="s">
        <v>1220</v>
      </c>
      <c r="G4700">
        <v>3</v>
      </c>
      <c r="H4700">
        <v>9.4190000000000005</v>
      </c>
    </row>
    <row r="4701" spans="1:8" x14ac:dyDescent="0.3">
      <c r="A4701">
        <v>2017</v>
      </c>
      <c r="B4701" t="s">
        <v>550</v>
      </c>
      <c r="C4701" t="s">
        <v>551</v>
      </c>
      <c r="D4701" t="s">
        <v>2011</v>
      </c>
      <c r="E4701">
        <v>40</v>
      </c>
      <c r="F4701" t="s">
        <v>1220</v>
      </c>
      <c r="G4701">
        <v>4</v>
      </c>
      <c r="H4701">
        <v>7.4870000000000001</v>
      </c>
    </row>
    <row r="4702" spans="1:8" x14ac:dyDescent="0.3">
      <c r="A4702">
        <v>2017</v>
      </c>
      <c r="B4702" t="s">
        <v>550</v>
      </c>
      <c r="C4702" t="s">
        <v>551</v>
      </c>
      <c r="D4702" t="s">
        <v>2011</v>
      </c>
      <c r="E4702">
        <v>40</v>
      </c>
      <c r="F4702" t="s">
        <v>1220</v>
      </c>
      <c r="G4702">
        <v>5</v>
      </c>
      <c r="H4702">
        <v>6.6349999999999998</v>
      </c>
    </row>
    <row r="4703" spans="1:8" x14ac:dyDescent="0.3">
      <c r="A4703">
        <v>2017</v>
      </c>
      <c r="B4703" t="s">
        <v>550</v>
      </c>
      <c r="C4703" t="s">
        <v>551</v>
      </c>
      <c r="D4703" t="s">
        <v>2012</v>
      </c>
      <c r="E4703">
        <v>40</v>
      </c>
      <c r="F4703" t="s">
        <v>1220</v>
      </c>
      <c r="G4703">
        <v>1</v>
      </c>
      <c r="H4703">
        <v>13.827</v>
      </c>
    </row>
    <row r="4704" spans="1:8" x14ac:dyDescent="0.3">
      <c r="A4704">
        <v>2017</v>
      </c>
      <c r="B4704" t="s">
        <v>550</v>
      </c>
      <c r="C4704" t="s">
        <v>551</v>
      </c>
      <c r="D4704" t="s">
        <v>2012</v>
      </c>
      <c r="E4704">
        <v>40</v>
      </c>
      <c r="F4704" t="s">
        <v>1220</v>
      </c>
      <c r="G4704">
        <v>2</v>
      </c>
      <c r="H4704">
        <v>11.932</v>
      </c>
    </row>
    <row r="4705" spans="1:8" x14ac:dyDescent="0.3">
      <c r="A4705">
        <v>2017</v>
      </c>
      <c r="B4705" t="s">
        <v>550</v>
      </c>
      <c r="C4705" t="s">
        <v>551</v>
      </c>
      <c r="D4705" t="s">
        <v>2012</v>
      </c>
      <c r="E4705">
        <v>40</v>
      </c>
      <c r="F4705" t="s">
        <v>1220</v>
      </c>
      <c r="G4705">
        <v>3</v>
      </c>
      <c r="H4705">
        <v>11.981999999999999</v>
      </c>
    </row>
    <row r="4706" spans="1:8" x14ac:dyDescent="0.3">
      <c r="A4706">
        <v>2017</v>
      </c>
      <c r="B4706" t="s">
        <v>550</v>
      </c>
      <c r="C4706" t="s">
        <v>551</v>
      </c>
      <c r="D4706" t="s">
        <v>2012</v>
      </c>
      <c r="E4706">
        <v>40</v>
      </c>
      <c r="F4706" t="s">
        <v>1220</v>
      </c>
      <c r="G4706">
        <v>4</v>
      </c>
      <c r="H4706">
        <v>12.096</v>
      </c>
    </row>
    <row r="4707" spans="1:8" x14ac:dyDescent="0.3">
      <c r="A4707">
        <v>2017</v>
      </c>
      <c r="B4707" t="s">
        <v>550</v>
      </c>
      <c r="C4707" t="s">
        <v>551</v>
      </c>
      <c r="D4707" t="s">
        <v>2012</v>
      </c>
      <c r="E4707">
        <v>40</v>
      </c>
      <c r="F4707" t="s">
        <v>1220</v>
      </c>
      <c r="G4707">
        <v>5</v>
      </c>
      <c r="H4707">
        <v>11.401</v>
      </c>
    </row>
    <row r="4708" spans="1:8" x14ac:dyDescent="0.3">
      <c r="A4708">
        <v>2017</v>
      </c>
      <c r="B4708" t="s">
        <v>550</v>
      </c>
      <c r="C4708" t="s">
        <v>551</v>
      </c>
      <c r="D4708" t="s">
        <v>2013</v>
      </c>
      <c r="E4708">
        <v>40</v>
      </c>
      <c r="F4708" t="s">
        <v>1220</v>
      </c>
      <c r="G4708">
        <v>1</v>
      </c>
      <c r="H4708">
        <v>6.6959999999999997</v>
      </c>
    </row>
    <row r="4709" spans="1:8" x14ac:dyDescent="0.3">
      <c r="A4709">
        <v>2017</v>
      </c>
      <c r="B4709" t="s">
        <v>550</v>
      </c>
      <c r="C4709" t="s">
        <v>551</v>
      </c>
      <c r="D4709" t="s">
        <v>2013</v>
      </c>
      <c r="E4709">
        <v>40</v>
      </c>
      <c r="F4709" t="s">
        <v>1220</v>
      </c>
      <c r="G4709">
        <v>2</v>
      </c>
      <c r="H4709">
        <v>5.7290000000000001</v>
      </c>
    </row>
    <row r="4710" spans="1:8" x14ac:dyDescent="0.3">
      <c r="A4710">
        <v>2017</v>
      </c>
      <c r="B4710" t="s">
        <v>550</v>
      </c>
      <c r="C4710" t="s">
        <v>551</v>
      </c>
      <c r="D4710" t="s">
        <v>2013</v>
      </c>
      <c r="E4710">
        <v>40</v>
      </c>
      <c r="F4710" t="s">
        <v>1220</v>
      </c>
      <c r="G4710">
        <v>3</v>
      </c>
      <c r="H4710">
        <v>6.5880000000000001</v>
      </c>
    </row>
    <row r="4711" spans="1:8" x14ac:dyDescent="0.3">
      <c r="A4711">
        <v>2017</v>
      </c>
      <c r="B4711" t="s">
        <v>550</v>
      </c>
      <c r="C4711" t="s">
        <v>551</v>
      </c>
      <c r="D4711" t="s">
        <v>2013</v>
      </c>
      <c r="E4711">
        <v>40</v>
      </c>
      <c r="F4711" t="s">
        <v>1220</v>
      </c>
      <c r="G4711">
        <v>4</v>
      </c>
      <c r="H4711">
        <v>6.375</v>
      </c>
    </row>
    <row r="4712" spans="1:8" x14ac:dyDescent="0.3">
      <c r="A4712">
        <v>2017</v>
      </c>
      <c r="B4712" t="s">
        <v>550</v>
      </c>
      <c r="C4712" t="s">
        <v>551</v>
      </c>
      <c r="D4712" t="s">
        <v>2013</v>
      </c>
      <c r="E4712">
        <v>40</v>
      </c>
      <c r="F4712" t="s">
        <v>1220</v>
      </c>
      <c r="G4712">
        <v>5</v>
      </c>
      <c r="H4712">
        <v>5.8330000000000002</v>
      </c>
    </row>
    <row r="4713" spans="1:8" x14ac:dyDescent="0.3">
      <c r="A4713">
        <v>2017</v>
      </c>
      <c r="B4713" t="s">
        <v>550</v>
      </c>
      <c r="C4713" t="s">
        <v>551</v>
      </c>
      <c r="D4713" t="s">
        <v>2014</v>
      </c>
      <c r="E4713">
        <v>40</v>
      </c>
      <c r="F4713" t="s">
        <v>1221</v>
      </c>
      <c r="G4713">
        <v>1</v>
      </c>
      <c r="H4713">
        <v>9.4939999999999998</v>
      </c>
    </row>
    <row r="4714" spans="1:8" x14ac:dyDescent="0.3">
      <c r="A4714">
        <v>2017</v>
      </c>
      <c r="B4714" t="s">
        <v>550</v>
      </c>
      <c r="C4714" t="s">
        <v>551</v>
      </c>
      <c r="D4714" t="s">
        <v>2014</v>
      </c>
      <c r="E4714">
        <v>40</v>
      </c>
      <c r="F4714" t="s">
        <v>1221</v>
      </c>
      <c r="G4714">
        <v>2</v>
      </c>
      <c r="H4714">
        <v>9.0540000000000003</v>
      </c>
    </row>
    <row r="4715" spans="1:8" x14ac:dyDescent="0.3">
      <c r="A4715">
        <v>2017</v>
      </c>
      <c r="B4715" t="s">
        <v>550</v>
      </c>
      <c r="C4715" t="s">
        <v>551</v>
      </c>
      <c r="D4715" t="s">
        <v>2014</v>
      </c>
      <c r="E4715">
        <v>40</v>
      </c>
      <c r="F4715" t="s">
        <v>1221</v>
      </c>
      <c r="G4715">
        <v>3</v>
      </c>
      <c r="H4715">
        <v>8.86</v>
      </c>
    </row>
    <row r="4716" spans="1:8" x14ac:dyDescent="0.3">
      <c r="A4716">
        <v>2017</v>
      </c>
      <c r="B4716" t="s">
        <v>550</v>
      </c>
      <c r="C4716" t="s">
        <v>551</v>
      </c>
      <c r="D4716" t="s">
        <v>2014</v>
      </c>
      <c r="E4716">
        <v>40</v>
      </c>
      <c r="F4716" t="s">
        <v>1221</v>
      </c>
      <c r="G4716">
        <v>4</v>
      </c>
      <c r="H4716">
        <v>10.457000000000001</v>
      </c>
    </row>
    <row r="4717" spans="1:8" x14ac:dyDescent="0.3">
      <c r="A4717">
        <v>2017</v>
      </c>
      <c r="B4717" t="s">
        <v>550</v>
      </c>
      <c r="C4717" t="s">
        <v>551</v>
      </c>
      <c r="D4717" t="s">
        <v>2014</v>
      </c>
      <c r="E4717">
        <v>40</v>
      </c>
      <c r="F4717" t="s">
        <v>1221</v>
      </c>
      <c r="G4717">
        <v>5</v>
      </c>
      <c r="H4717">
        <v>7.742</v>
      </c>
    </row>
    <row r="4718" spans="1:8" x14ac:dyDescent="0.3">
      <c r="A4718">
        <v>2017</v>
      </c>
      <c r="B4718" t="s">
        <v>550</v>
      </c>
      <c r="C4718" t="s">
        <v>551</v>
      </c>
      <c r="D4718" t="s">
        <v>2015</v>
      </c>
      <c r="E4718">
        <v>40</v>
      </c>
      <c r="F4718" t="s">
        <v>1221</v>
      </c>
      <c r="G4718">
        <v>1</v>
      </c>
      <c r="H4718">
        <v>12.815</v>
      </c>
    </row>
    <row r="4719" spans="1:8" x14ac:dyDescent="0.3">
      <c r="A4719">
        <v>2017</v>
      </c>
      <c r="B4719" t="s">
        <v>550</v>
      </c>
      <c r="C4719" t="s">
        <v>551</v>
      </c>
      <c r="D4719" t="s">
        <v>2015</v>
      </c>
      <c r="E4719">
        <v>40</v>
      </c>
      <c r="F4719" t="s">
        <v>1221</v>
      </c>
      <c r="G4719">
        <v>2</v>
      </c>
      <c r="H4719">
        <v>13.166</v>
      </c>
    </row>
    <row r="4720" spans="1:8" x14ac:dyDescent="0.3">
      <c r="A4720">
        <v>2017</v>
      </c>
      <c r="B4720" t="s">
        <v>550</v>
      </c>
      <c r="C4720" t="s">
        <v>551</v>
      </c>
      <c r="D4720" t="s">
        <v>2015</v>
      </c>
      <c r="E4720">
        <v>40</v>
      </c>
      <c r="F4720" t="s">
        <v>1221</v>
      </c>
      <c r="G4720">
        <v>3</v>
      </c>
      <c r="H4720">
        <v>13.776999999999999</v>
      </c>
    </row>
    <row r="4721" spans="1:8" x14ac:dyDescent="0.3">
      <c r="A4721">
        <v>2017</v>
      </c>
      <c r="B4721" t="s">
        <v>550</v>
      </c>
      <c r="C4721" t="s">
        <v>551</v>
      </c>
      <c r="D4721" t="s">
        <v>2015</v>
      </c>
      <c r="E4721">
        <v>40</v>
      </c>
      <c r="F4721" t="s">
        <v>1221</v>
      </c>
      <c r="G4721">
        <v>4</v>
      </c>
      <c r="H4721">
        <v>11.987</v>
      </c>
    </row>
    <row r="4722" spans="1:8" x14ac:dyDescent="0.3">
      <c r="A4722">
        <v>2017</v>
      </c>
      <c r="B4722" t="s">
        <v>550</v>
      </c>
      <c r="C4722" t="s">
        <v>551</v>
      </c>
      <c r="D4722" t="s">
        <v>2015</v>
      </c>
      <c r="E4722">
        <v>40</v>
      </c>
      <c r="F4722" t="s">
        <v>1221</v>
      </c>
      <c r="G4722">
        <v>5</v>
      </c>
      <c r="H4722">
        <v>13.664999999999999</v>
      </c>
    </row>
    <row r="4723" spans="1:8" x14ac:dyDescent="0.3">
      <c r="A4723">
        <v>2017</v>
      </c>
      <c r="B4723" t="s">
        <v>550</v>
      </c>
      <c r="C4723" t="s">
        <v>551</v>
      </c>
      <c r="D4723" t="s">
        <v>2016</v>
      </c>
      <c r="E4723">
        <v>40</v>
      </c>
      <c r="F4723" t="s">
        <v>1221</v>
      </c>
      <c r="G4723">
        <v>1</v>
      </c>
      <c r="H4723">
        <v>11.786</v>
      </c>
    </row>
    <row r="4724" spans="1:8" x14ac:dyDescent="0.3">
      <c r="A4724">
        <v>2017</v>
      </c>
      <c r="B4724" t="s">
        <v>550</v>
      </c>
      <c r="C4724" t="s">
        <v>551</v>
      </c>
      <c r="D4724" t="s">
        <v>2016</v>
      </c>
      <c r="E4724">
        <v>40</v>
      </c>
      <c r="F4724" t="s">
        <v>1221</v>
      </c>
      <c r="G4724">
        <v>2</v>
      </c>
      <c r="H4724">
        <v>13.082000000000001</v>
      </c>
    </row>
    <row r="4725" spans="1:8" x14ac:dyDescent="0.3">
      <c r="A4725">
        <v>2017</v>
      </c>
      <c r="B4725" t="s">
        <v>550</v>
      </c>
      <c r="C4725" t="s">
        <v>551</v>
      </c>
      <c r="D4725" t="s">
        <v>2016</v>
      </c>
      <c r="E4725">
        <v>40</v>
      </c>
      <c r="F4725" t="s">
        <v>1221</v>
      </c>
      <c r="G4725">
        <v>3</v>
      </c>
      <c r="H4725">
        <v>11.992000000000001</v>
      </c>
    </row>
    <row r="4726" spans="1:8" x14ac:dyDescent="0.3">
      <c r="A4726">
        <v>2017</v>
      </c>
      <c r="B4726" t="s">
        <v>550</v>
      </c>
      <c r="C4726" t="s">
        <v>551</v>
      </c>
      <c r="D4726" t="s">
        <v>2016</v>
      </c>
      <c r="E4726">
        <v>40</v>
      </c>
      <c r="F4726" t="s">
        <v>1221</v>
      </c>
      <c r="G4726">
        <v>4</v>
      </c>
      <c r="H4726">
        <v>10.875</v>
      </c>
    </row>
    <row r="4727" spans="1:8" x14ac:dyDescent="0.3">
      <c r="A4727">
        <v>2017</v>
      </c>
      <c r="B4727" t="s">
        <v>550</v>
      </c>
      <c r="C4727" t="s">
        <v>551</v>
      </c>
      <c r="D4727" t="s">
        <v>2016</v>
      </c>
      <c r="E4727">
        <v>40</v>
      </c>
      <c r="F4727" t="s">
        <v>1221</v>
      </c>
      <c r="G4727">
        <v>5</v>
      </c>
      <c r="H4727">
        <v>12.752000000000001</v>
      </c>
    </row>
    <row r="4728" spans="1:8" x14ac:dyDescent="0.3">
      <c r="A4728">
        <v>2017</v>
      </c>
      <c r="B4728" t="s">
        <v>550</v>
      </c>
      <c r="C4728" t="s">
        <v>551</v>
      </c>
      <c r="D4728" t="s">
        <v>2017</v>
      </c>
      <c r="E4728">
        <v>40</v>
      </c>
      <c r="F4728" t="s">
        <v>1221</v>
      </c>
      <c r="G4728">
        <v>1</v>
      </c>
      <c r="H4728">
        <v>12.73</v>
      </c>
    </row>
    <row r="4729" spans="1:8" x14ac:dyDescent="0.3">
      <c r="A4729">
        <v>2017</v>
      </c>
      <c r="B4729" t="s">
        <v>550</v>
      </c>
      <c r="C4729" t="s">
        <v>551</v>
      </c>
      <c r="D4729" t="s">
        <v>2017</v>
      </c>
      <c r="E4729">
        <v>40</v>
      </c>
      <c r="F4729" t="s">
        <v>1221</v>
      </c>
      <c r="G4729">
        <v>2</v>
      </c>
      <c r="H4729">
        <v>12.932</v>
      </c>
    </row>
    <row r="4730" spans="1:8" x14ac:dyDescent="0.3">
      <c r="A4730">
        <v>2017</v>
      </c>
      <c r="B4730" t="s">
        <v>550</v>
      </c>
      <c r="C4730" t="s">
        <v>551</v>
      </c>
      <c r="D4730" t="s">
        <v>2017</v>
      </c>
      <c r="E4730">
        <v>40</v>
      </c>
      <c r="F4730" t="s">
        <v>1221</v>
      </c>
      <c r="G4730">
        <v>3</v>
      </c>
      <c r="H4730">
        <v>11.914999999999999</v>
      </c>
    </row>
    <row r="4731" spans="1:8" x14ac:dyDescent="0.3">
      <c r="A4731">
        <v>2017</v>
      </c>
      <c r="B4731" t="s">
        <v>550</v>
      </c>
      <c r="C4731" t="s">
        <v>551</v>
      </c>
      <c r="D4731" t="s">
        <v>2017</v>
      </c>
      <c r="E4731">
        <v>40</v>
      </c>
      <c r="F4731" t="s">
        <v>1221</v>
      </c>
      <c r="G4731">
        <v>4</v>
      </c>
      <c r="H4731">
        <v>11.278</v>
      </c>
    </row>
    <row r="4732" spans="1:8" x14ac:dyDescent="0.3">
      <c r="A4732">
        <v>2017</v>
      </c>
      <c r="B4732" t="s">
        <v>550</v>
      </c>
      <c r="C4732" t="s">
        <v>551</v>
      </c>
      <c r="D4732" t="s">
        <v>2017</v>
      </c>
      <c r="E4732">
        <v>40</v>
      </c>
      <c r="F4732" t="s">
        <v>1221</v>
      </c>
      <c r="G4732">
        <v>5</v>
      </c>
      <c r="H4732">
        <v>12.916</v>
      </c>
    </row>
    <row r="4733" spans="1:8" x14ac:dyDescent="0.3">
      <c r="A4733">
        <v>2017</v>
      </c>
      <c r="B4733" t="s">
        <v>550</v>
      </c>
      <c r="C4733" t="s">
        <v>551</v>
      </c>
      <c r="D4733" t="s">
        <v>2018</v>
      </c>
      <c r="E4733">
        <v>40</v>
      </c>
      <c r="F4733" t="s">
        <v>1221</v>
      </c>
      <c r="G4733">
        <v>1</v>
      </c>
      <c r="H4733">
        <v>7.5309999999999997</v>
      </c>
    </row>
    <row r="4734" spans="1:8" x14ac:dyDescent="0.3">
      <c r="A4734">
        <v>2017</v>
      </c>
      <c r="B4734" t="s">
        <v>550</v>
      </c>
      <c r="C4734" t="s">
        <v>551</v>
      </c>
      <c r="D4734" t="s">
        <v>2018</v>
      </c>
      <c r="E4734">
        <v>40</v>
      </c>
      <c r="F4734" t="s">
        <v>1221</v>
      </c>
      <c r="G4734">
        <v>2</v>
      </c>
      <c r="H4734">
        <v>7.1479999999999997</v>
      </c>
    </row>
    <row r="4735" spans="1:8" x14ac:dyDescent="0.3">
      <c r="A4735">
        <v>2017</v>
      </c>
      <c r="B4735" t="s">
        <v>550</v>
      </c>
      <c r="C4735" t="s">
        <v>551</v>
      </c>
      <c r="D4735" t="s">
        <v>2018</v>
      </c>
      <c r="E4735">
        <v>40</v>
      </c>
      <c r="F4735" t="s">
        <v>1221</v>
      </c>
      <c r="G4735">
        <v>3</v>
      </c>
      <c r="H4735">
        <v>6.548</v>
      </c>
    </row>
    <row r="4736" spans="1:8" x14ac:dyDescent="0.3">
      <c r="A4736">
        <v>2017</v>
      </c>
      <c r="B4736" t="s">
        <v>550</v>
      </c>
      <c r="C4736" t="s">
        <v>551</v>
      </c>
      <c r="D4736" t="s">
        <v>2018</v>
      </c>
      <c r="E4736">
        <v>40</v>
      </c>
      <c r="F4736" t="s">
        <v>1221</v>
      </c>
      <c r="G4736">
        <v>4</v>
      </c>
      <c r="H4736">
        <v>6.173</v>
      </c>
    </row>
    <row r="4737" spans="1:8" x14ac:dyDescent="0.3">
      <c r="A4737">
        <v>2017</v>
      </c>
      <c r="B4737" t="s">
        <v>550</v>
      </c>
      <c r="C4737" t="s">
        <v>551</v>
      </c>
      <c r="D4737" t="s">
        <v>2018</v>
      </c>
      <c r="E4737">
        <v>40</v>
      </c>
      <c r="F4737" t="s">
        <v>1221</v>
      </c>
      <c r="G4737">
        <v>5</v>
      </c>
      <c r="H4737">
        <v>7.5460000000000003</v>
      </c>
    </row>
    <row r="4738" spans="1:8" x14ac:dyDescent="0.3">
      <c r="A4738">
        <v>2017</v>
      </c>
      <c r="B4738" t="s">
        <v>550</v>
      </c>
      <c r="C4738" t="s">
        <v>551</v>
      </c>
      <c r="D4738" t="s">
        <v>2019</v>
      </c>
      <c r="E4738">
        <v>40</v>
      </c>
      <c r="F4738" t="s">
        <v>1221</v>
      </c>
      <c r="G4738">
        <v>1</v>
      </c>
      <c r="H4738">
        <v>6.4669999999999996</v>
      </c>
    </row>
    <row r="4739" spans="1:8" x14ac:dyDescent="0.3">
      <c r="A4739">
        <v>2017</v>
      </c>
      <c r="B4739" t="s">
        <v>550</v>
      </c>
      <c r="C4739" t="s">
        <v>551</v>
      </c>
      <c r="D4739" t="s">
        <v>2019</v>
      </c>
      <c r="E4739">
        <v>40</v>
      </c>
      <c r="F4739" t="s">
        <v>1221</v>
      </c>
      <c r="G4739">
        <v>2</v>
      </c>
      <c r="H4739">
        <v>7.3940000000000001</v>
      </c>
    </row>
    <row r="4740" spans="1:8" x14ac:dyDescent="0.3">
      <c r="A4740">
        <v>2017</v>
      </c>
      <c r="B4740" t="s">
        <v>550</v>
      </c>
      <c r="C4740" t="s">
        <v>551</v>
      </c>
      <c r="D4740" t="s">
        <v>2019</v>
      </c>
      <c r="E4740">
        <v>40</v>
      </c>
      <c r="F4740" t="s">
        <v>1221</v>
      </c>
      <c r="G4740">
        <v>3</v>
      </c>
      <c r="H4740">
        <v>7.0890000000000004</v>
      </c>
    </row>
    <row r="4741" spans="1:8" x14ac:dyDescent="0.3">
      <c r="A4741">
        <v>2017</v>
      </c>
      <c r="B4741" t="s">
        <v>550</v>
      </c>
      <c r="C4741" t="s">
        <v>551</v>
      </c>
      <c r="D4741" t="s">
        <v>2019</v>
      </c>
      <c r="E4741">
        <v>40</v>
      </c>
      <c r="F4741" t="s">
        <v>1221</v>
      </c>
      <c r="G4741">
        <v>4</v>
      </c>
      <c r="H4741">
        <v>7.5380000000000003</v>
      </c>
    </row>
    <row r="4742" spans="1:8" x14ac:dyDescent="0.3">
      <c r="A4742">
        <v>2017</v>
      </c>
      <c r="B4742" t="s">
        <v>550</v>
      </c>
      <c r="C4742" t="s">
        <v>551</v>
      </c>
      <c r="D4742" t="s">
        <v>2019</v>
      </c>
      <c r="E4742">
        <v>40</v>
      </c>
      <c r="F4742" t="s">
        <v>1221</v>
      </c>
      <c r="G4742">
        <v>5</v>
      </c>
      <c r="H4742">
        <v>6.6609999999999996</v>
      </c>
    </row>
    <row r="4743" spans="1:8" x14ac:dyDescent="0.3">
      <c r="A4743">
        <v>2017</v>
      </c>
      <c r="B4743" t="s">
        <v>550</v>
      </c>
      <c r="C4743" t="s">
        <v>551</v>
      </c>
      <c r="D4743" t="s">
        <v>2020</v>
      </c>
      <c r="E4743">
        <v>40</v>
      </c>
      <c r="F4743" t="s">
        <v>1220</v>
      </c>
      <c r="G4743">
        <v>1</v>
      </c>
      <c r="H4743">
        <v>8.8059999999999992</v>
      </c>
    </row>
    <row r="4744" spans="1:8" x14ac:dyDescent="0.3">
      <c r="A4744">
        <v>2017</v>
      </c>
      <c r="B4744" t="s">
        <v>550</v>
      </c>
      <c r="C4744" t="s">
        <v>551</v>
      </c>
      <c r="D4744" t="s">
        <v>2020</v>
      </c>
      <c r="E4744">
        <v>40</v>
      </c>
      <c r="F4744" t="s">
        <v>1220</v>
      </c>
      <c r="G4744">
        <v>2</v>
      </c>
      <c r="H4744">
        <v>8.5719999999999992</v>
      </c>
    </row>
    <row r="4745" spans="1:8" x14ac:dyDescent="0.3">
      <c r="A4745">
        <v>2017</v>
      </c>
      <c r="B4745" t="s">
        <v>550</v>
      </c>
      <c r="C4745" t="s">
        <v>551</v>
      </c>
      <c r="D4745" t="s">
        <v>2020</v>
      </c>
      <c r="E4745">
        <v>40</v>
      </c>
      <c r="F4745" t="s">
        <v>1220</v>
      </c>
      <c r="G4745">
        <v>3</v>
      </c>
      <c r="H4745">
        <v>9.0229999999999997</v>
      </c>
    </row>
    <row r="4746" spans="1:8" x14ac:dyDescent="0.3">
      <c r="A4746">
        <v>2017</v>
      </c>
      <c r="B4746" t="s">
        <v>550</v>
      </c>
      <c r="C4746" t="s">
        <v>551</v>
      </c>
      <c r="D4746" t="s">
        <v>2020</v>
      </c>
      <c r="E4746">
        <v>40</v>
      </c>
      <c r="F4746" t="s">
        <v>1220</v>
      </c>
      <c r="G4746">
        <v>4</v>
      </c>
      <c r="H4746">
        <v>9.6880000000000006</v>
      </c>
    </row>
    <row r="4747" spans="1:8" x14ac:dyDescent="0.3">
      <c r="A4747">
        <v>2017</v>
      </c>
      <c r="B4747" t="s">
        <v>550</v>
      </c>
      <c r="C4747" t="s">
        <v>551</v>
      </c>
      <c r="D4747" t="s">
        <v>2020</v>
      </c>
      <c r="E4747">
        <v>40</v>
      </c>
      <c r="F4747" t="s">
        <v>1220</v>
      </c>
      <c r="G4747">
        <v>5</v>
      </c>
      <c r="H4747">
        <v>8.9019999999999992</v>
      </c>
    </row>
    <row r="4748" spans="1:8" x14ac:dyDescent="0.3">
      <c r="A4748">
        <v>2017</v>
      </c>
      <c r="B4748" t="s">
        <v>550</v>
      </c>
      <c r="C4748" t="s">
        <v>551</v>
      </c>
      <c r="D4748" t="s">
        <v>2021</v>
      </c>
      <c r="E4748">
        <v>40</v>
      </c>
      <c r="F4748" t="s">
        <v>1221</v>
      </c>
      <c r="G4748">
        <v>1</v>
      </c>
      <c r="H4748">
        <v>8.3249999999999993</v>
      </c>
    </row>
    <row r="4749" spans="1:8" x14ac:dyDescent="0.3">
      <c r="A4749">
        <v>2017</v>
      </c>
      <c r="B4749" t="s">
        <v>550</v>
      </c>
      <c r="C4749" t="s">
        <v>551</v>
      </c>
      <c r="D4749" t="s">
        <v>2021</v>
      </c>
      <c r="E4749">
        <v>40</v>
      </c>
      <c r="F4749" t="s">
        <v>1221</v>
      </c>
      <c r="G4749">
        <v>2</v>
      </c>
      <c r="H4749">
        <v>7.9649999999999999</v>
      </c>
    </row>
    <row r="4750" spans="1:8" x14ac:dyDescent="0.3">
      <c r="A4750">
        <v>2017</v>
      </c>
      <c r="B4750" t="s">
        <v>550</v>
      </c>
      <c r="C4750" t="s">
        <v>551</v>
      </c>
      <c r="D4750" t="s">
        <v>2021</v>
      </c>
      <c r="E4750">
        <v>40</v>
      </c>
      <c r="F4750" t="s">
        <v>1221</v>
      </c>
      <c r="G4750">
        <v>3</v>
      </c>
      <c r="H4750">
        <v>7.7539999999999996</v>
      </c>
    </row>
    <row r="4751" spans="1:8" x14ac:dyDescent="0.3">
      <c r="A4751">
        <v>2017</v>
      </c>
      <c r="B4751" t="s">
        <v>550</v>
      </c>
      <c r="C4751" t="s">
        <v>551</v>
      </c>
      <c r="D4751" t="s">
        <v>2021</v>
      </c>
      <c r="E4751">
        <v>40</v>
      </c>
      <c r="F4751" t="s">
        <v>1221</v>
      </c>
      <c r="G4751">
        <v>4</v>
      </c>
      <c r="H4751">
        <v>8.6690000000000005</v>
      </c>
    </row>
    <row r="4752" spans="1:8" x14ac:dyDescent="0.3">
      <c r="A4752">
        <v>2017</v>
      </c>
      <c r="B4752" t="s">
        <v>550</v>
      </c>
      <c r="C4752" t="s">
        <v>551</v>
      </c>
      <c r="D4752" t="s">
        <v>2021</v>
      </c>
      <c r="E4752">
        <v>40</v>
      </c>
      <c r="F4752" t="s">
        <v>1221</v>
      </c>
      <c r="G4752">
        <v>5</v>
      </c>
      <c r="H4752">
        <v>8.5210000000000008</v>
      </c>
    </row>
    <row r="4753" spans="1:8" x14ac:dyDescent="0.3">
      <c r="A4753">
        <v>2017</v>
      </c>
      <c r="B4753" t="s">
        <v>550</v>
      </c>
      <c r="C4753" t="s">
        <v>551</v>
      </c>
      <c r="D4753" t="s">
        <v>2022</v>
      </c>
      <c r="E4753">
        <v>40</v>
      </c>
      <c r="F4753" t="s">
        <v>1221</v>
      </c>
      <c r="G4753">
        <v>1</v>
      </c>
      <c r="H4753">
        <v>10.385</v>
      </c>
    </row>
    <row r="4754" spans="1:8" x14ac:dyDescent="0.3">
      <c r="A4754">
        <v>2017</v>
      </c>
      <c r="B4754" t="s">
        <v>550</v>
      </c>
      <c r="C4754" t="s">
        <v>551</v>
      </c>
      <c r="D4754" t="s">
        <v>2022</v>
      </c>
      <c r="E4754">
        <v>40</v>
      </c>
      <c r="F4754" t="s">
        <v>1221</v>
      </c>
      <c r="G4754">
        <v>2</v>
      </c>
      <c r="H4754">
        <v>10.634</v>
      </c>
    </row>
    <row r="4755" spans="1:8" x14ac:dyDescent="0.3">
      <c r="A4755">
        <v>2017</v>
      </c>
      <c r="B4755" t="s">
        <v>550</v>
      </c>
      <c r="C4755" t="s">
        <v>551</v>
      </c>
      <c r="D4755" t="s">
        <v>2022</v>
      </c>
      <c r="E4755">
        <v>40</v>
      </c>
      <c r="F4755" t="s">
        <v>1221</v>
      </c>
      <c r="G4755">
        <v>3</v>
      </c>
      <c r="H4755">
        <v>11.464</v>
      </c>
    </row>
    <row r="4756" spans="1:8" x14ac:dyDescent="0.3">
      <c r="A4756">
        <v>2017</v>
      </c>
      <c r="B4756" t="s">
        <v>550</v>
      </c>
      <c r="C4756" t="s">
        <v>551</v>
      </c>
      <c r="D4756" t="s">
        <v>2022</v>
      </c>
      <c r="E4756">
        <v>40</v>
      </c>
      <c r="F4756" t="s">
        <v>1221</v>
      </c>
      <c r="G4756">
        <v>4</v>
      </c>
      <c r="H4756">
        <v>11.773999999999999</v>
      </c>
    </row>
    <row r="4757" spans="1:8" x14ac:dyDescent="0.3">
      <c r="A4757">
        <v>2017</v>
      </c>
      <c r="B4757" t="s">
        <v>550</v>
      </c>
      <c r="C4757" t="s">
        <v>551</v>
      </c>
      <c r="D4757" t="s">
        <v>2022</v>
      </c>
      <c r="E4757">
        <v>40</v>
      </c>
      <c r="F4757" t="s">
        <v>1221</v>
      </c>
      <c r="G4757">
        <v>5</v>
      </c>
      <c r="H4757">
        <v>13.786</v>
      </c>
    </row>
    <row r="4758" spans="1:8" x14ac:dyDescent="0.3">
      <c r="A4758">
        <v>2017</v>
      </c>
      <c r="B4758" t="s">
        <v>550</v>
      </c>
      <c r="C4758" t="s">
        <v>551</v>
      </c>
      <c r="D4758" t="s">
        <v>2023</v>
      </c>
      <c r="E4758">
        <v>40</v>
      </c>
      <c r="F4758" t="s">
        <v>1220</v>
      </c>
      <c r="G4758">
        <v>1</v>
      </c>
      <c r="H4758">
        <v>7.04</v>
      </c>
    </row>
    <row r="4759" spans="1:8" x14ac:dyDescent="0.3">
      <c r="A4759">
        <v>2017</v>
      </c>
      <c r="B4759" t="s">
        <v>550</v>
      </c>
      <c r="C4759" t="s">
        <v>551</v>
      </c>
      <c r="D4759" t="s">
        <v>2023</v>
      </c>
      <c r="E4759">
        <v>40</v>
      </c>
      <c r="F4759" t="s">
        <v>1220</v>
      </c>
      <c r="G4759">
        <v>2</v>
      </c>
      <c r="H4759">
        <v>7.3869999999999996</v>
      </c>
    </row>
    <row r="4760" spans="1:8" x14ac:dyDescent="0.3">
      <c r="A4760">
        <v>2017</v>
      </c>
      <c r="B4760" t="s">
        <v>550</v>
      </c>
      <c r="C4760" t="s">
        <v>551</v>
      </c>
      <c r="D4760" t="s">
        <v>2023</v>
      </c>
      <c r="E4760">
        <v>40</v>
      </c>
      <c r="F4760" t="s">
        <v>1220</v>
      </c>
      <c r="G4760">
        <v>3</v>
      </c>
      <c r="H4760">
        <v>6.9349999999999996</v>
      </c>
    </row>
    <row r="4761" spans="1:8" x14ac:dyDescent="0.3">
      <c r="A4761">
        <v>2017</v>
      </c>
      <c r="B4761" t="s">
        <v>550</v>
      </c>
      <c r="C4761" t="s">
        <v>551</v>
      </c>
      <c r="D4761" t="s">
        <v>2023</v>
      </c>
      <c r="E4761">
        <v>40</v>
      </c>
      <c r="F4761" t="s">
        <v>1220</v>
      </c>
      <c r="G4761">
        <v>4</v>
      </c>
      <c r="H4761">
        <v>8.1820000000000004</v>
      </c>
    </row>
    <row r="4762" spans="1:8" x14ac:dyDescent="0.3">
      <c r="A4762">
        <v>2017</v>
      </c>
      <c r="B4762" t="s">
        <v>550</v>
      </c>
      <c r="C4762" t="s">
        <v>551</v>
      </c>
      <c r="D4762" t="s">
        <v>2023</v>
      </c>
      <c r="E4762">
        <v>40</v>
      </c>
      <c r="F4762" t="s">
        <v>1220</v>
      </c>
      <c r="G4762">
        <v>5</v>
      </c>
      <c r="H4762">
        <v>7.1929999999999996</v>
      </c>
    </row>
    <row r="4763" spans="1:8" x14ac:dyDescent="0.3">
      <c r="A4763">
        <v>2017</v>
      </c>
      <c r="B4763" t="s">
        <v>550</v>
      </c>
      <c r="C4763" t="s">
        <v>551</v>
      </c>
      <c r="D4763" t="s">
        <v>2024</v>
      </c>
      <c r="E4763">
        <v>40</v>
      </c>
      <c r="F4763" t="s">
        <v>1221</v>
      </c>
      <c r="G4763">
        <v>1</v>
      </c>
      <c r="H4763">
        <v>7.843</v>
      </c>
    </row>
    <row r="4764" spans="1:8" x14ac:dyDescent="0.3">
      <c r="A4764">
        <v>2017</v>
      </c>
      <c r="B4764" t="s">
        <v>550</v>
      </c>
      <c r="C4764" t="s">
        <v>551</v>
      </c>
      <c r="D4764" t="s">
        <v>2024</v>
      </c>
      <c r="E4764">
        <v>40</v>
      </c>
      <c r="F4764" t="s">
        <v>1221</v>
      </c>
      <c r="G4764">
        <v>2</v>
      </c>
      <c r="H4764">
        <v>10.571</v>
      </c>
    </row>
    <row r="4765" spans="1:8" x14ac:dyDescent="0.3">
      <c r="A4765">
        <v>2017</v>
      </c>
      <c r="B4765" t="s">
        <v>550</v>
      </c>
      <c r="C4765" t="s">
        <v>551</v>
      </c>
      <c r="D4765" t="s">
        <v>2024</v>
      </c>
      <c r="E4765">
        <v>40</v>
      </c>
      <c r="F4765" t="s">
        <v>1221</v>
      </c>
      <c r="G4765">
        <v>3</v>
      </c>
      <c r="H4765">
        <v>7.11</v>
      </c>
    </row>
    <row r="4766" spans="1:8" x14ac:dyDescent="0.3">
      <c r="A4766">
        <v>2017</v>
      </c>
      <c r="B4766" t="s">
        <v>550</v>
      </c>
      <c r="C4766" t="s">
        <v>551</v>
      </c>
      <c r="D4766" t="s">
        <v>2024</v>
      </c>
      <c r="E4766">
        <v>40</v>
      </c>
      <c r="F4766" t="s">
        <v>1221</v>
      </c>
      <c r="G4766">
        <v>4</v>
      </c>
      <c r="H4766">
        <v>10.528</v>
      </c>
    </row>
    <row r="4767" spans="1:8" x14ac:dyDescent="0.3">
      <c r="A4767">
        <v>2017</v>
      </c>
      <c r="B4767" t="s">
        <v>550</v>
      </c>
      <c r="C4767" t="s">
        <v>551</v>
      </c>
      <c r="D4767" t="s">
        <v>2024</v>
      </c>
      <c r="E4767">
        <v>40</v>
      </c>
      <c r="F4767" t="s">
        <v>1221</v>
      </c>
      <c r="G4767">
        <v>5</v>
      </c>
      <c r="H4767">
        <v>8.2620000000000005</v>
      </c>
    </row>
    <row r="4768" spans="1:8" x14ac:dyDescent="0.3">
      <c r="A4768">
        <v>2017</v>
      </c>
      <c r="B4768" t="s">
        <v>550</v>
      </c>
      <c r="C4768" t="s">
        <v>551</v>
      </c>
      <c r="D4768" t="s">
        <v>2025</v>
      </c>
      <c r="E4768">
        <v>40</v>
      </c>
      <c r="F4768" t="s">
        <v>1221</v>
      </c>
      <c r="G4768">
        <v>1</v>
      </c>
      <c r="H4768">
        <v>6.9960000000000004</v>
      </c>
    </row>
    <row r="4769" spans="1:8" x14ac:dyDescent="0.3">
      <c r="A4769">
        <v>2017</v>
      </c>
      <c r="B4769" t="s">
        <v>550</v>
      </c>
      <c r="C4769" t="s">
        <v>551</v>
      </c>
      <c r="D4769" t="s">
        <v>2025</v>
      </c>
      <c r="E4769">
        <v>40</v>
      </c>
      <c r="F4769" t="s">
        <v>1221</v>
      </c>
      <c r="G4769">
        <v>2</v>
      </c>
      <c r="H4769">
        <v>8.93</v>
      </c>
    </row>
    <row r="4770" spans="1:8" x14ac:dyDescent="0.3">
      <c r="A4770">
        <v>2017</v>
      </c>
      <c r="B4770" t="s">
        <v>550</v>
      </c>
      <c r="C4770" t="s">
        <v>551</v>
      </c>
      <c r="D4770" t="s">
        <v>2025</v>
      </c>
      <c r="E4770">
        <v>40</v>
      </c>
      <c r="F4770" t="s">
        <v>1221</v>
      </c>
      <c r="G4770">
        <v>3</v>
      </c>
      <c r="H4770">
        <v>8.8510000000000009</v>
      </c>
    </row>
    <row r="4771" spans="1:8" x14ac:dyDescent="0.3">
      <c r="A4771">
        <v>2017</v>
      </c>
      <c r="B4771" t="s">
        <v>550</v>
      </c>
      <c r="C4771" t="s">
        <v>551</v>
      </c>
      <c r="D4771" t="s">
        <v>2025</v>
      </c>
      <c r="E4771">
        <v>40</v>
      </c>
      <c r="F4771" t="s">
        <v>1221</v>
      </c>
      <c r="G4771">
        <v>4</v>
      </c>
      <c r="H4771">
        <v>7.452</v>
      </c>
    </row>
    <row r="4772" spans="1:8" x14ac:dyDescent="0.3">
      <c r="A4772">
        <v>2017</v>
      </c>
      <c r="B4772" t="s">
        <v>550</v>
      </c>
      <c r="C4772" t="s">
        <v>551</v>
      </c>
      <c r="D4772" t="s">
        <v>2025</v>
      </c>
      <c r="E4772">
        <v>40</v>
      </c>
      <c r="F4772" t="s">
        <v>1221</v>
      </c>
      <c r="G4772">
        <v>5</v>
      </c>
      <c r="H4772">
        <v>7.8860000000000001</v>
      </c>
    </row>
    <row r="4773" spans="1:8" x14ac:dyDescent="0.3">
      <c r="A4773">
        <v>2017</v>
      </c>
      <c r="B4773" t="s">
        <v>550</v>
      </c>
      <c r="C4773" t="s">
        <v>551</v>
      </c>
      <c r="D4773" t="s">
        <v>2026</v>
      </c>
      <c r="E4773">
        <v>40</v>
      </c>
      <c r="F4773" t="s">
        <v>1221</v>
      </c>
      <c r="G4773">
        <v>1</v>
      </c>
      <c r="H4773">
        <v>6.4909999999999997</v>
      </c>
    </row>
    <row r="4774" spans="1:8" x14ac:dyDescent="0.3">
      <c r="A4774">
        <v>2017</v>
      </c>
      <c r="B4774" t="s">
        <v>550</v>
      </c>
      <c r="C4774" t="s">
        <v>551</v>
      </c>
      <c r="D4774" t="s">
        <v>2026</v>
      </c>
      <c r="E4774">
        <v>40</v>
      </c>
      <c r="F4774" t="s">
        <v>1221</v>
      </c>
      <c r="G4774">
        <v>2</v>
      </c>
      <c r="H4774">
        <v>6.1479999999999997</v>
      </c>
    </row>
    <row r="4775" spans="1:8" x14ac:dyDescent="0.3">
      <c r="A4775">
        <v>2017</v>
      </c>
      <c r="B4775" t="s">
        <v>550</v>
      </c>
      <c r="C4775" t="s">
        <v>551</v>
      </c>
      <c r="D4775" t="s">
        <v>2026</v>
      </c>
      <c r="E4775">
        <v>40</v>
      </c>
      <c r="F4775" t="s">
        <v>1221</v>
      </c>
      <c r="G4775">
        <v>3</v>
      </c>
      <c r="H4775">
        <v>6.2480000000000002</v>
      </c>
    </row>
    <row r="4776" spans="1:8" x14ac:dyDescent="0.3">
      <c r="A4776">
        <v>2017</v>
      </c>
      <c r="B4776" t="s">
        <v>550</v>
      </c>
      <c r="C4776" t="s">
        <v>551</v>
      </c>
      <c r="D4776" t="s">
        <v>2026</v>
      </c>
      <c r="E4776">
        <v>40</v>
      </c>
      <c r="F4776" t="s">
        <v>1221</v>
      </c>
      <c r="G4776">
        <v>4</v>
      </c>
      <c r="H4776">
        <v>7.3719999999999999</v>
      </c>
    </row>
    <row r="4777" spans="1:8" x14ac:dyDescent="0.3">
      <c r="A4777">
        <v>2017</v>
      </c>
      <c r="B4777" t="s">
        <v>550</v>
      </c>
      <c r="C4777" t="s">
        <v>551</v>
      </c>
      <c r="D4777" t="s">
        <v>2026</v>
      </c>
      <c r="E4777">
        <v>40</v>
      </c>
      <c r="F4777" t="s">
        <v>1221</v>
      </c>
      <c r="G4777">
        <v>5</v>
      </c>
      <c r="H4777">
        <v>7.6660000000000004</v>
      </c>
    </row>
    <row r="4778" spans="1:8" x14ac:dyDescent="0.3">
      <c r="A4778">
        <v>2017</v>
      </c>
      <c r="B4778" t="s">
        <v>550</v>
      </c>
      <c r="C4778" t="s">
        <v>551</v>
      </c>
      <c r="D4778" t="s">
        <v>2027</v>
      </c>
      <c r="E4778">
        <v>40</v>
      </c>
      <c r="F4778" t="s">
        <v>1220</v>
      </c>
      <c r="G4778">
        <v>1</v>
      </c>
      <c r="H4778">
        <v>7.1870000000000003</v>
      </c>
    </row>
    <row r="4779" spans="1:8" x14ac:dyDescent="0.3">
      <c r="A4779">
        <v>2017</v>
      </c>
      <c r="B4779" t="s">
        <v>550</v>
      </c>
      <c r="C4779" t="s">
        <v>551</v>
      </c>
      <c r="D4779" t="s">
        <v>2027</v>
      </c>
      <c r="E4779">
        <v>40</v>
      </c>
      <c r="F4779" t="s">
        <v>1220</v>
      </c>
      <c r="G4779">
        <v>2</v>
      </c>
      <c r="H4779">
        <v>6.5549999999999997</v>
      </c>
    </row>
    <row r="4780" spans="1:8" x14ac:dyDescent="0.3">
      <c r="A4780">
        <v>2017</v>
      </c>
      <c r="B4780" t="s">
        <v>550</v>
      </c>
      <c r="C4780" t="s">
        <v>551</v>
      </c>
      <c r="D4780" t="s">
        <v>2027</v>
      </c>
      <c r="E4780">
        <v>40</v>
      </c>
      <c r="F4780" t="s">
        <v>1220</v>
      </c>
      <c r="G4780">
        <v>3</v>
      </c>
      <c r="H4780">
        <v>6.5069999999999997</v>
      </c>
    </row>
    <row r="4781" spans="1:8" x14ac:dyDescent="0.3">
      <c r="A4781">
        <v>2017</v>
      </c>
      <c r="B4781" t="s">
        <v>550</v>
      </c>
      <c r="C4781" t="s">
        <v>551</v>
      </c>
      <c r="D4781" t="s">
        <v>2027</v>
      </c>
      <c r="E4781">
        <v>40</v>
      </c>
      <c r="F4781" t="s">
        <v>1220</v>
      </c>
      <c r="G4781">
        <v>4</v>
      </c>
      <c r="H4781">
        <v>6.6520000000000001</v>
      </c>
    </row>
    <row r="4782" spans="1:8" x14ac:dyDescent="0.3">
      <c r="A4782">
        <v>2017</v>
      </c>
      <c r="B4782" t="s">
        <v>550</v>
      </c>
      <c r="C4782" t="s">
        <v>551</v>
      </c>
      <c r="D4782" t="s">
        <v>2027</v>
      </c>
      <c r="E4782">
        <v>40</v>
      </c>
      <c r="F4782" t="s">
        <v>1220</v>
      </c>
      <c r="G4782">
        <v>5</v>
      </c>
      <c r="H4782">
        <v>6.5069999999999997</v>
      </c>
    </row>
    <row r="4783" spans="1:8" x14ac:dyDescent="0.3">
      <c r="A4783">
        <v>2017</v>
      </c>
      <c r="B4783" t="s">
        <v>550</v>
      </c>
      <c r="C4783" t="s">
        <v>551</v>
      </c>
      <c r="D4783" t="s">
        <v>2028</v>
      </c>
      <c r="E4783">
        <v>40</v>
      </c>
      <c r="F4783" t="s">
        <v>1220</v>
      </c>
      <c r="G4783">
        <v>1</v>
      </c>
      <c r="H4783">
        <v>7.0990000000000002</v>
      </c>
    </row>
    <row r="4784" spans="1:8" x14ac:dyDescent="0.3">
      <c r="A4784">
        <v>2017</v>
      </c>
      <c r="B4784" t="s">
        <v>550</v>
      </c>
      <c r="C4784" t="s">
        <v>551</v>
      </c>
      <c r="D4784" t="s">
        <v>2028</v>
      </c>
      <c r="E4784">
        <v>40</v>
      </c>
      <c r="F4784" t="s">
        <v>1220</v>
      </c>
      <c r="G4784">
        <v>2</v>
      </c>
      <c r="H4784">
        <v>7.5620000000000003</v>
      </c>
    </row>
    <row r="4785" spans="1:8" x14ac:dyDescent="0.3">
      <c r="A4785">
        <v>2017</v>
      </c>
      <c r="B4785" t="s">
        <v>550</v>
      </c>
      <c r="C4785" t="s">
        <v>551</v>
      </c>
      <c r="D4785" t="s">
        <v>2028</v>
      </c>
      <c r="E4785">
        <v>40</v>
      </c>
      <c r="F4785" t="s">
        <v>1220</v>
      </c>
      <c r="G4785">
        <v>3</v>
      </c>
      <c r="H4785">
        <v>7.8520000000000003</v>
      </c>
    </row>
    <row r="4786" spans="1:8" x14ac:dyDescent="0.3">
      <c r="A4786">
        <v>2017</v>
      </c>
      <c r="B4786" t="s">
        <v>550</v>
      </c>
      <c r="C4786" t="s">
        <v>551</v>
      </c>
      <c r="D4786" t="s">
        <v>2028</v>
      </c>
      <c r="E4786">
        <v>40</v>
      </c>
      <c r="F4786" t="s">
        <v>1220</v>
      </c>
      <c r="G4786">
        <v>4</v>
      </c>
      <c r="H4786">
        <v>8.3949999999999996</v>
      </c>
    </row>
    <row r="4787" spans="1:8" x14ac:dyDescent="0.3">
      <c r="A4787">
        <v>2017</v>
      </c>
      <c r="B4787" t="s">
        <v>550</v>
      </c>
      <c r="C4787" t="s">
        <v>551</v>
      </c>
      <c r="D4787" t="s">
        <v>2028</v>
      </c>
      <c r="E4787">
        <v>40</v>
      </c>
      <c r="F4787" t="s">
        <v>1220</v>
      </c>
      <c r="G4787">
        <v>5</v>
      </c>
      <c r="H4787">
        <v>8.077</v>
      </c>
    </row>
    <row r="4788" spans="1:8" x14ac:dyDescent="0.3">
      <c r="A4788">
        <v>2017</v>
      </c>
      <c r="B4788" t="s">
        <v>550</v>
      </c>
      <c r="C4788" t="s">
        <v>551</v>
      </c>
      <c r="D4788" t="s">
        <v>2029</v>
      </c>
      <c r="E4788">
        <v>40</v>
      </c>
      <c r="F4788" t="s">
        <v>1220</v>
      </c>
      <c r="G4788">
        <v>1</v>
      </c>
      <c r="H4788">
        <v>7.0469999999999997</v>
      </c>
    </row>
    <row r="4789" spans="1:8" x14ac:dyDescent="0.3">
      <c r="A4789">
        <v>2017</v>
      </c>
      <c r="B4789" t="s">
        <v>550</v>
      </c>
      <c r="C4789" t="s">
        <v>551</v>
      </c>
      <c r="D4789" t="s">
        <v>2029</v>
      </c>
      <c r="E4789">
        <v>40</v>
      </c>
      <c r="F4789" t="s">
        <v>1220</v>
      </c>
      <c r="G4789">
        <v>2</v>
      </c>
      <c r="H4789">
        <v>8.6039999999999992</v>
      </c>
    </row>
    <row r="4790" spans="1:8" x14ac:dyDescent="0.3">
      <c r="A4790">
        <v>2017</v>
      </c>
      <c r="B4790" t="s">
        <v>550</v>
      </c>
      <c r="C4790" t="s">
        <v>551</v>
      </c>
      <c r="D4790" t="s">
        <v>2029</v>
      </c>
      <c r="E4790">
        <v>40</v>
      </c>
      <c r="F4790" t="s">
        <v>1220</v>
      </c>
      <c r="G4790">
        <v>3</v>
      </c>
      <c r="H4790">
        <v>7.88</v>
      </c>
    </row>
    <row r="4791" spans="1:8" x14ac:dyDescent="0.3">
      <c r="A4791">
        <v>2017</v>
      </c>
      <c r="B4791" t="s">
        <v>550</v>
      </c>
      <c r="C4791" t="s">
        <v>551</v>
      </c>
      <c r="D4791" t="s">
        <v>2029</v>
      </c>
      <c r="E4791">
        <v>40</v>
      </c>
      <c r="F4791" t="s">
        <v>1220</v>
      </c>
      <c r="G4791">
        <v>4</v>
      </c>
      <c r="H4791">
        <v>6.9870000000000001</v>
      </c>
    </row>
    <row r="4792" spans="1:8" x14ac:dyDescent="0.3">
      <c r="A4792">
        <v>2017</v>
      </c>
      <c r="B4792" t="s">
        <v>550</v>
      </c>
      <c r="C4792" t="s">
        <v>551</v>
      </c>
      <c r="D4792" t="s">
        <v>2029</v>
      </c>
      <c r="E4792">
        <v>40</v>
      </c>
      <c r="F4792" t="s">
        <v>1220</v>
      </c>
      <c r="G4792">
        <v>5</v>
      </c>
      <c r="H4792">
        <v>8.9610000000000003</v>
      </c>
    </row>
    <row r="4793" spans="1:8" x14ac:dyDescent="0.3">
      <c r="A4793">
        <v>2017</v>
      </c>
      <c r="B4793" t="s">
        <v>550</v>
      </c>
      <c r="C4793" t="s">
        <v>551</v>
      </c>
      <c r="D4793" t="s">
        <v>2030</v>
      </c>
      <c r="E4793">
        <v>40</v>
      </c>
      <c r="F4793" t="s">
        <v>1220</v>
      </c>
      <c r="G4793">
        <v>1</v>
      </c>
      <c r="H4793">
        <v>9.0980000000000008</v>
      </c>
    </row>
    <row r="4794" spans="1:8" x14ac:dyDescent="0.3">
      <c r="A4794">
        <v>2017</v>
      </c>
      <c r="B4794" t="s">
        <v>550</v>
      </c>
      <c r="C4794" t="s">
        <v>551</v>
      </c>
      <c r="D4794" t="s">
        <v>2030</v>
      </c>
      <c r="E4794">
        <v>40</v>
      </c>
      <c r="F4794" t="s">
        <v>1220</v>
      </c>
      <c r="G4794">
        <v>2</v>
      </c>
      <c r="H4794">
        <v>9.0359999999999996</v>
      </c>
    </row>
    <row r="4795" spans="1:8" x14ac:dyDescent="0.3">
      <c r="A4795">
        <v>2017</v>
      </c>
      <c r="B4795" t="s">
        <v>550</v>
      </c>
      <c r="C4795" t="s">
        <v>551</v>
      </c>
      <c r="D4795" t="s">
        <v>2030</v>
      </c>
      <c r="E4795">
        <v>40</v>
      </c>
      <c r="F4795" t="s">
        <v>1220</v>
      </c>
      <c r="G4795">
        <v>3</v>
      </c>
      <c r="H4795">
        <v>8.2289999999999992</v>
      </c>
    </row>
    <row r="4796" spans="1:8" x14ac:dyDescent="0.3">
      <c r="A4796">
        <v>2017</v>
      </c>
      <c r="B4796" t="s">
        <v>550</v>
      </c>
      <c r="C4796" t="s">
        <v>551</v>
      </c>
      <c r="D4796" t="s">
        <v>2030</v>
      </c>
      <c r="E4796">
        <v>40</v>
      </c>
      <c r="F4796" t="s">
        <v>1220</v>
      </c>
      <c r="G4796">
        <v>4</v>
      </c>
      <c r="H4796">
        <v>8.3350000000000009</v>
      </c>
    </row>
    <row r="4797" spans="1:8" x14ac:dyDescent="0.3">
      <c r="A4797">
        <v>2017</v>
      </c>
      <c r="B4797" t="s">
        <v>550</v>
      </c>
      <c r="C4797" t="s">
        <v>551</v>
      </c>
      <c r="D4797" t="s">
        <v>2030</v>
      </c>
      <c r="E4797">
        <v>40</v>
      </c>
      <c r="F4797" t="s">
        <v>1220</v>
      </c>
      <c r="G4797">
        <v>5</v>
      </c>
      <c r="H4797">
        <v>9.17</v>
      </c>
    </row>
    <row r="4798" spans="1:8" x14ac:dyDescent="0.3">
      <c r="A4798">
        <v>2017</v>
      </c>
      <c r="B4798" t="s">
        <v>550</v>
      </c>
      <c r="C4798" t="s">
        <v>551</v>
      </c>
      <c r="D4798" t="s">
        <v>2031</v>
      </c>
      <c r="E4798">
        <v>40</v>
      </c>
      <c r="F4798" t="s">
        <v>1221</v>
      </c>
      <c r="G4798">
        <v>1</v>
      </c>
      <c r="H4798">
        <v>8.6519999999999992</v>
      </c>
    </row>
    <row r="4799" spans="1:8" x14ac:dyDescent="0.3">
      <c r="A4799">
        <v>2017</v>
      </c>
      <c r="B4799" t="s">
        <v>550</v>
      </c>
      <c r="C4799" t="s">
        <v>551</v>
      </c>
      <c r="D4799" t="s">
        <v>2031</v>
      </c>
      <c r="E4799">
        <v>40</v>
      </c>
      <c r="F4799" t="s">
        <v>1221</v>
      </c>
      <c r="G4799">
        <v>2</v>
      </c>
      <c r="H4799">
        <v>9.5739999999999998</v>
      </c>
    </row>
    <row r="4800" spans="1:8" x14ac:dyDescent="0.3">
      <c r="A4800">
        <v>2017</v>
      </c>
      <c r="B4800" t="s">
        <v>550</v>
      </c>
      <c r="C4800" t="s">
        <v>551</v>
      </c>
      <c r="D4800" t="s">
        <v>2031</v>
      </c>
      <c r="E4800">
        <v>40</v>
      </c>
      <c r="F4800" t="s">
        <v>1221</v>
      </c>
      <c r="G4800">
        <v>3</v>
      </c>
      <c r="H4800">
        <v>7.1820000000000004</v>
      </c>
    </row>
    <row r="4801" spans="1:8" x14ac:dyDescent="0.3">
      <c r="A4801">
        <v>2017</v>
      </c>
      <c r="B4801" t="s">
        <v>550</v>
      </c>
      <c r="C4801" t="s">
        <v>551</v>
      </c>
      <c r="D4801" t="s">
        <v>2031</v>
      </c>
      <c r="E4801">
        <v>40</v>
      </c>
      <c r="F4801" t="s">
        <v>1221</v>
      </c>
      <c r="G4801">
        <v>4</v>
      </c>
      <c r="H4801">
        <v>7.718</v>
      </c>
    </row>
    <row r="4802" spans="1:8" x14ac:dyDescent="0.3">
      <c r="A4802">
        <v>2017</v>
      </c>
      <c r="B4802" t="s">
        <v>550</v>
      </c>
      <c r="C4802" t="s">
        <v>551</v>
      </c>
      <c r="D4802" t="s">
        <v>2031</v>
      </c>
      <c r="E4802">
        <v>40</v>
      </c>
      <c r="F4802" t="s">
        <v>1221</v>
      </c>
      <c r="G4802">
        <v>5</v>
      </c>
      <c r="H4802">
        <v>7.5540000000000003</v>
      </c>
    </row>
    <row r="4803" spans="1:8" x14ac:dyDescent="0.3">
      <c r="A4803">
        <v>2017</v>
      </c>
      <c r="B4803" t="s">
        <v>550</v>
      </c>
      <c r="C4803" t="s">
        <v>551</v>
      </c>
      <c r="D4803" t="s">
        <v>2032</v>
      </c>
      <c r="E4803">
        <v>40</v>
      </c>
      <c r="F4803" t="s">
        <v>1221</v>
      </c>
      <c r="G4803">
        <v>1</v>
      </c>
      <c r="H4803">
        <v>9.3960000000000008</v>
      </c>
    </row>
    <row r="4804" spans="1:8" x14ac:dyDescent="0.3">
      <c r="A4804">
        <v>2017</v>
      </c>
      <c r="B4804" t="s">
        <v>550</v>
      </c>
      <c r="C4804" t="s">
        <v>551</v>
      </c>
      <c r="D4804" t="s">
        <v>2032</v>
      </c>
      <c r="E4804">
        <v>40</v>
      </c>
      <c r="F4804" t="s">
        <v>1221</v>
      </c>
      <c r="G4804">
        <v>2</v>
      </c>
      <c r="H4804">
        <v>12.696</v>
      </c>
    </row>
    <row r="4805" spans="1:8" x14ac:dyDescent="0.3">
      <c r="A4805">
        <v>2017</v>
      </c>
      <c r="B4805" t="s">
        <v>550</v>
      </c>
      <c r="C4805" t="s">
        <v>551</v>
      </c>
      <c r="D4805" t="s">
        <v>2032</v>
      </c>
      <c r="E4805">
        <v>40</v>
      </c>
      <c r="F4805" t="s">
        <v>1221</v>
      </c>
      <c r="G4805">
        <v>3</v>
      </c>
      <c r="H4805">
        <v>8.9960000000000004</v>
      </c>
    </row>
    <row r="4806" spans="1:8" x14ac:dyDescent="0.3">
      <c r="A4806">
        <v>2017</v>
      </c>
      <c r="B4806" t="s">
        <v>550</v>
      </c>
      <c r="C4806" t="s">
        <v>551</v>
      </c>
      <c r="D4806" t="s">
        <v>2032</v>
      </c>
      <c r="E4806">
        <v>40</v>
      </c>
      <c r="F4806" t="s">
        <v>1221</v>
      </c>
      <c r="G4806">
        <v>4</v>
      </c>
      <c r="H4806">
        <v>8.9559999999999995</v>
      </c>
    </row>
    <row r="4807" spans="1:8" x14ac:dyDescent="0.3">
      <c r="A4807">
        <v>2017</v>
      </c>
      <c r="B4807" t="s">
        <v>550</v>
      </c>
      <c r="C4807" t="s">
        <v>551</v>
      </c>
      <c r="D4807" t="s">
        <v>2032</v>
      </c>
      <c r="E4807">
        <v>40</v>
      </c>
      <c r="F4807" t="s">
        <v>1221</v>
      </c>
      <c r="G4807">
        <v>5</v>
      </c>
      <c r="H4807">
        <v>10.302</v>
      </c>
    </row>
    <row r="4808" spans="1:8" x14ac:dyDescent="0.3">
      <c r="A4808">
        <v>2017</v>
      </c>
      <c r="B4808" t="s">
        <v>550</v>
      </c>
      <c r="C4808" t="s">
        <v>551</v>
      </c>
      <c r="D4808" t="s">
        <v>2033</v>
      </c>
      <c r="E4808">
        <v>40</v>
      </c>
      <c r="F4808" t="s">
        <v>1221</v>
      </c>
      <c r="G4808">
        <v>1</v>
      </c>
      <c r="H4808">
        <v>8.9589999999999996</v>
      </c>
    </row>
    <row r="4809" spans="1:8" x14ac:dyDescent="0.3">
      <c r="A4809">
        <v>2017</v>
      </c>
      <c r="B4809" t="s">
        <v>550</v>
      </c>
      <c r="C4809" t="s">
        <v>551</v>
      </c>
      <c r="D4809" t="s">
        <v>2033</v>
      </c>
      <c r="E4809">
        <v>40</v>
      </c>
      <c r="F4809" t="s">
        <v>1221</v>
      </c>
      <c r="G4809">
        <v>2</v>
      </c>
      <c r="H4809">
        <v>9.2970000000000006</v>
      </c>
    </row>
    <row r="4810" spans="1:8" x14ac:dyDescent="0.3">
      <c r="A4810">
        <v>2017</v>
      </c>
      <c r="B4810" t="s">
        <v>550</v>
      </c>
      <c r="C4810" t="s">
        <v>551</v>
      </c>
      <c r="D4810" t="s">
        <v>2033</v>
      </c>
      <c r="E4810">
        <v>40</v>
      </c>
      <c r="F4810" t="s">
        <v>1221</v>
      </c>
      <c r="G4810">
        <v>3</v>
      </c>
      <c r="H4810">
        <v>8.4280000000000008</v>
      </c>
    </row>
    <row r="4811" spans="1:8" x14ac:dyDescent="0.3">
      <c r="A4811">
        <v>2017</v>
      </c>
      <c r="B4811" t="s">
        <v>550</v>
      </c>
      <c r="C4811" t="s">
        <v>551</v>
      </c>
      <c r="D4811" t="s">
        <v>2033</v>
      </c>
      <c r="E4811">
        <v>40</v>
      </c>
      <c r="F4811" t="s">
        <v>1221</v>
      </c>
      <c r="G4811">
        <v>4</v>
      </c>
      <c r="H4811">
        <v>9.0830000000000002</v>
      </c>
    </row>
    <row r="4812" spans="1:8" x14ac:dyDescent="0.3">
      <c r="A4812">
        <v>2017</v>
      </c>
      <c r="B4812" t="s">
        <v>550</v>
      </c>
      <c r="C4812" t="s">
        <v>551</v>
      </c>
      <c r="D4812" t="s">
        <v>2033</v>
      </c>
      <c r="E4812">
        <v>40</v>
      </c>
      <c r="F4812" t="s">
        <v>1221</v>
      </c>
      <c r="G4812">
        <v>5</v>
      </c>
      <c r="H4812">
        <v>9.6950000000000003</v>
      </c>
    </row>
    <row r="4813" spans="1:8" x14ac:dyDescent="0.3">
      <c r="A4813">
        <v>2017</v>
      </c>
      <c r="B4813" t="s">
        <v>550</v>
      </c>
      <c r="C4813" t="s">
        <v>551</v>
      </c>
      <c r="D4813" t="s">
        <v>2034</v>
      </c>
      <c r="E4813">
        <v>40</v>
      </c>
      <c r="F4813" t="s">
        <v>1221</v>
      </c>
      <c r="G4813">
        <v>1</v>
      </c>
      <c r="H4813">
        <v>6.8769999999999998</v>
      </c>
    </row>
    <row r="4814" spans="1:8" x14ac:dyDescent="0.3">
      <c r="A4814">
        <v>2017</v>
      </c>
      <c r="B4814" t="s">
        <v>550</v>
      </c>
      <c r="C4814" t="s">
        <v>551</v>
      </c>
      <c r="D4814" t="s">
        <v>2034</v>
      </c>
      <c r="E4814">
        <v>40</v>
      </c>
      <c r="F4814" t="s">
        <v>1221</v>
      </c>
      <c r="G4814">
        <v>2</v>
      </c>
      <c r="H4814">
        <v>7.1239999999999997</v>
      </c>
    </row>
    <row r="4815" spans="1:8" x14ac:dyDescent="0.3">
      <c r="A4815">
        <v>2017</v>
      </c>
      <c r="B4815" t="s">
        <v>550</v>
      </c>
      <c r="C4815" t="s">
        <v>551</v>
      </c>
      <c r="D4815" t="s">
        <v>2034</v>
      </c>
      <c r="E4815">
        <v>40</v>
      </c>
      <c r="F4815" t="s">
        <v>1221</v>
      </c>
      <c r="G4815">
        <v>3</v>
      </c>
      <c r="H4815">
        <v>7.1660000000000004</v>
      </c>
    </row>
    <row r="4816" spans="1:8" x14ac:dyDescent="0.3">
      <c r="A4816">
        <v>2017</v>
      </c>
      <c r="B4816" t="s">
        <v>550</v>
      </c>
      <c r="C4816" t="s">
        <v>551</v>
      </c>
      <c r="D4816" t="s">
        <v>2034</v>
      </c>
      <c r="E4816">
        <v>40</v>
      </c>
      <c r="F4816" t="s">
        <v>1221</v>
      </c>
      <c r="G4816">
        <v>4</v>
      </c>
      <c r="H4816">
        <v>8.5980000000000008</v>
      </c>
    </row>
    <row r="4817" spans="1:8" x14ac:dyDescent="0.3">
      <c r="A4817">
        <v>2017</v>
      </c>
      <c r="B4817" t="s">
        <v>550</v>
      </c>
      <c r="C4817" t="s">
        <v>551</v>
      </c>
      <c r="D4817" t="s">
        <v>2034</v>
      </c>
      <c r="E4817">
        <v>40</v>
      </c>
      <c r="F4817" t="s">
        <v>1221</v>
      </c>
      <c r="G4817">
        <v>5</v>
      </c>
      <c r="H4817">
        <v>7.87</v>
      </c>
    </row>
    <row r="4818" spans="1:8" x14ac:dyDescent="0.3">
      <c r="A4818">
        <v>2017</v>
      </c>
      <c r="B4818" t="s">
        <v>550</v>
      </c>
      <c r="C4818" t="s">
        <v>551</v>
      </c>
      <c r="D4818" t="s">
        <v>2035</v>
      </c>
      <c r="E4818">
        <v>40</v>
      </c>
      <c r="F4818" t="s">
        <v>1221</v>
      </c>
      <c r="G4818">
        <v>1</v>
      </c>
      <c r="H4818">
        <v>9.1120000000000001</v>
      </c>
    </row>
    <row r="4819" spans="1:8" x14ac:dyDescent="0.3">
      <c r="A4819">
        <v>2017</v>
      </c>
      <c r="B4819" t="s">
        <v>550</v>
      </c>
      <c r="C4819" t="s">
        <v>551</v>
      </c>
      <c r="D4819" t="s">
        <v>2035</v>
      </c>
      <c r="E4819">
        <v>40</v>
      </c>
      <c r="F4819" t="s">
        <v>1221</v>
      </c>
      <c r="G4819">
        <v>2</v>
      </c>
      <c r="H4819">
        <v>7.8890000000000002</v>
      </c>
    </row>
    <row r="4820" spans="1:8" x14ac:dyDescent="0.3">
      <c r="A4820">
        <v>2017</v>
      </c>
      <c r="B4820" t="s">
        <v>550</v>
      </c>
      <c r="C4820" t="s">
        <v>551</v>
      </c>
      <c r="D4820" t="s">
        <v>2035</v>
      </c>
      <c r="E4820">
        <v>40</v>
      </c>
      <c r="F4820" t="s">
        <v>1221</v>
      </c>
      <c r="G4820">
        <v>3</v>
      </c>
      <c r="H4820">
        <v>8.5470000000000006</v>
      </c>
    </row>
    <row r="4821" spans="1:8" x14ac:dyDescent="0.3">
      <c r="A4821">
        <v>2017</v>
      </c>
      <c r="B4821" t="s">
        <v>550</v>
      </c>
      <c r="C4821" t="s">
        <v>551</v>
      </c>
      <c r="D4821" t="s">
        <v>2035</v>
      </c>
      <c r="E4821">
        <v>40</v>
      </c>
      <c r="F4821" t="s">
        <v>1221</v>
      </c>
      <c r="G4821">
        <v>4</v>
      </c>
      <c r="H4821">
        <v>8.1530000000000005</v>
      </c>
    </row>
    <row r="4822" spans="1:8" x14ac:dyDescent="0.3">
      <c r="A4822">
        <v>2017</v>
      </c>
      <c r="B4822" t="s">
        <v>550</v>
      </c>
      <c r="C4822" t="s">
        <v>551</v>
      </c>
      <c r="D4822" t="s">
        <v>2035</v>
      </c>
      <c r="E4822">
        <v>40</v>
      </c>
      <c r="F4822" t="s">
        <v>1221</v>
      </c>
      <c r="G4822">
        <v>5</v>
      </c>
      <c r="H4822">
        <v>7.2050000000000001</v>
      </c>
    </row>
    <row r="4823" spans="1:8" x14ac:dyDescent="0.3">
      <c r="A4823">
        <v>2017</v>
      </c>
      <c r="B4823" t="s">
        <v>550</v>
      </c>
      <c r="C4823" t="s">
        <v>551</v>
      </c>
      <c r="D4823" t="s">
        <v>2036</v>
      </c>
      <c r="E4823">
        <v>40</v>
      </c>
      <c r="F4823" t="s">
        <v>1220</v>
      </c>
      <c r="G4823">
        <v>1</v>
      </c>
      <c r="H4823">
        <v>9.26</v>
      </c>
    </row>
    <row r="4824" spans="1:8" x14ac:dyDescent="0.3">
      <c r="A4824">
        <v>2017</v>
      </c>
      <c r="B4824" t="s">
        <v>550</v>
      </c>
      <c r="C4824" t="s">
        <v>551</v>
      </c>
      <c r="D4824" t="s">
        <v>2036</v>
      </c>
      <c r="E4824">
        <v>40</v>
      </c>
      <c r="F4824" t="s">
        <v>1220</v>
      </c>
      <c r="G4824">
        <v>2</v>
      </c>
      <c r="H4824">
        <v>11.037000000000001</v>
      </c>
    </row>
    <row r="4825" spans="1:8" x14ac:dyDescent="0.3">
      <c r="A4825">
        <v>2017</v>
      </c>
      <c r="B4825" t="s">
        <v>550</v>
      </c>
      <c r="C4825" t="s">
        <v>551</v>
      </c>
      <c r="D4825" t="s">
        <v>2036</v>
      </c>
      <c r="E4825">
        <v>40</v>
      </c>
      <c r="F4825" t="s">
        <v>1220</v>
      </c>
      <c r="G4825">
        <v>3</v>
      </c>
      <c r="H4825">
        <v>11.250999999999999</v>
      </c>
    </row>
    <row r="4826" spans="1:8" x14ac:dyDescent="0.3">
      <c r="A4826">
        <v>2017</v>
      </c>
      <c r="B4826" t="s">
        <v>550</v>
      </c>
      <c r="C4826" t="s">
        <v>551</v>
      </c>
      <c r="D4826" t="s">
        <v>2036</v>
      </c>
      <c r="E4826">
        <v>40</v>
      </c>
      <c r="F4826" t="s">
        <v>1220</v>
      </c>
      <c r="G4826">
        <v>4</v>
      </c>
      <c r="H4826">
        <v>8.7370000000000001</v>
      </c>
    </row>
    <row r="4827" spans="1:8" x14ac:dyDescent="0.3">
      <c r="A4827">
        <v>2017</v>
      </c>
      <c r="B4827" t="s">
        <v>550</v>
      </c>
      <c r="C4827" t="s">
        <v>551</v>
      </c>
      <c r="D4827" t="s">
        <v>2036</v>
      </c>
      <c r="E4827">
        <v>40</v>
      </c>
      <c r="F4827" t="s">
        <v>1220</v>
      </c>
      <c r="G4827">
        <v>5</v>
      </c>
      <c r="H4827">
        <v>8.8369999999999997</v>
      </c>
    </row>
    <row r="4828" spans="1:8" x14ac:dyDescent="0.3">
      <c r="A4828">
        <v>2017</v>
      </c>
      <c r="B4828" t="s">
        <v>550</v>
      </c>
      <c r="C4828" t="s">
        <v>551</v>
      </c>
      <c r="D4828" t="s">
        <v>2037</v>
      </c>
      <c r="E4828">
        <v>40</v>
      </c>
      <c r="F4828" t="s">
        <v>1221</v>
      </c>
      <c r="G4828">
        <v>1</v>
      </c>
      <c r="H4828">
        <v>8.7230000000000008</v>
      </c>
    </row>
    <row r="4829" spans="1:8" x14ac:dyDescent="0.3">
      <c r="A4829">
        <v>2017</v>
      </c>
      <c r="B4829" t="s">
        <v>550</v>
      </c>
      <c r="C4829" t="s">
        <v>551</v>
      </c>
      <c r="D4829" t="s">
        <v>2037</v>
      </c>
      <c r="E4829">
        <v>40</v>
      </c>
      <c r="F4829" t="s">
        <v>1221</v>
      </c>
      <c r="G4829">
        <v>2</v>
      </c>
      <c r="H4829">
        <v>9.1270000000000007</v>
      </c>
    </row>
    <row r="4830" spans="1:8" x14ac:dyDescent="0.3">
      <c r="A4830">
        <v>2017</v>
      </c>
      <c r="B4830" t="s">
        <v>550</v>
      </c>
      <c r="C4830" t="s">
        <v>551</v>
      </c>
      <c r="D4830" t="s">
        <v>2037</v>
      </c>
      <c r="E4830">
        <v>40</v>
      </c>
      <c r="F4830" t="s">
        <v>1221</v>
      </c>
      <c r="G4830">
        <v>3</v>
      </c>
      <c r="H4830">
        <v>10.161</v>
      </c>
    </row>
    <row r="4831" spans="1:8" x14ac:dyDescent="0.3">
      <c r="A4831">
        <v>2017</v>
      </c>
      <c r="B4831" t="s">
        <v>550</v>
      </c>
      <c r="C4831" t="s">
        <v>551</v>
      </c>
      <c r="D4831" t="s">
        <v>2038</v>
      </c>
      <c r="E4831">
        <v>40</v>
      </c>
      <c r="F4831" t="s">
        <v>1221</v>
      </c>
      <c r="G4831">
        <v>1</v>
      </c>
      <c r="H4831">
        <v>11.811999999999999</v>
      </c>
    </row>
    <row r="4832" spans="1:8" x14ac:dyDescent="0.3">
      <c r="A4832">
        <v>2017</v>
      </c>
      <c r="B4832" t="s">
        <v>550</v>
      </c>
      <c r="C4832" t="s">
        <v>551</v>
      </c>
      <c r="D4832" t="s">
        <v>2038</v>
      </c>
      <c r="E4832">
        <v>40</v>
      </c>
      <c r="F4832" t="s">
        <v>1221</v>
      </c>
      <c r="G4832">
        <v>2</v>
      </c>
      <c r="H4832">
        <v>11.335000000000001</v>
      </c>
    </row>
    <row r="4833" spans="1:8" x14ac:dyDescent="0.3">
      <c r="A4833">
        <v>2017</v>
      </c>
      <c r="B4833" t="s">
        <v>550</v>
      </c>
      <c r="C4833" t="s">
        <v>551</v>
      </c>
      <c r="D4833" t="s">
        <v>2038</v>
      </c>
      <c r="E4833">
        <v>40</v>
      </c>
      <c r="F4833" t="s">
        <v>1221</v>
      </c>
      <c r="G4833">
        <v>3</v>
      </c>
      <c r="H4833">
        <v>12.090999999999999</v>
      </c>
    </row>
    <row r="4834" spans="1:8" x14ac:dyDescent="0.3">
      <c r="A4834">
        <v>2017</v>
      </c>
      <c r="B4834" t="s">
        <v>550</v>
      </c>
      <c r="C4834" t="s">
        <v>551</v>
      </c>
      <c r="D4834" t="s">
        <v>2038</v>
      </c>
      <c r="E4834">
        <v>40</v>
      </c>
      <c r="F4834" t="s">
        <v>1221</v>
      </c>
      <c r="G4834">
        <v>4</v>
      </c>
      <c r="H4834">
        <v>11.699</v>
      </c>
    </row>
    <row r="4835" spans="1:8" x14ac:dyDescent="0.3">
      <c r="A4835">
        <v>2017</v>
      </c>
      <c r="B4835" t="s">
        <v>550</v>
      </c>
      <c r="C4835" t="s">
        <v>551</v>
      </c>
      <c r="D4835" t="s">
        <v>2038</v>
      </c>
      <c r="E4835">
        <v>40</v>
      </c>
      <c r="F4835" t="s">
        <v>1221</v>
      </c>
      <c r="G4835">
        <v>5</v>
      </c>
      <c r="H4835">
        <v>11.324999999999999</v>
      </c>
    </row>
    <row r="4836" spans="1:8" x14ac:dyDescent="0.3">
      <c r="A4836">
        <v>2017</v>
      </c>
      <c r="B4836" t="s">
        <v>550</v>
      </c>
      <c r="C4836" t="s">
        <v>551</v>
      </c>
      <c r="D4836" t="s">
        <v>2039</v>
      </c>
      <c r="E4836">
        <v>40</v>
      </c>
      <c r="F4836" t="s">
        <v>1221</v>
      </c>
      <c r="G4836">
        <v>1</v>
      </c>
      <c r="H4836">
        <v>9.0589999999999993</v>
      </c>
    </row>
    <row r="4837" spans="1:8" x14ac:dyDescent="0.3">
      <c r="A4837">
        <v>2017</v>
      </c>
      <c r="B4837" t="s">
        <v>550</v>
      </c>
      <c r="C4837" t="s">
        <v>551</v>
      </c>
      <c r="D4837" t="s">
        <v>2039</v>
      </c>
      <c r="E4837">
        <v>40</v>
      </c>
      <c r="F4837" t="s">
        <v>1221</v>
      </c>
      <c r="G4837">
        <v>2</v>
      </c>
      <c r="H4837">
        <v>9.2479999999999993</v>
      </c>
    </row>
    <row r="4838" spans="1:8" x14ac:dyDescent="0.3">
      <c r="A4838">
        <v>2017</v>
      </c>
      <c r="B4838" t="s">
        <v>550</v>
      </c>
      <c r="C4838" t="s">
        <v>551</v>
      </c>
      <c r="D4838" t="s">
        <v>2039</v>
      </c>
      <c r="E4838">
        <v>40</v>
      </c>
      <c r="F4838" t="s">
        <v>1221</v>
      </c>
      <c r="G4838">
        <v>3</v>
      </c>
      <c r="H4838">
        <v>8.0370000000000008</v>
      </c>
    </row>
    <row r="4839" spans="1:8" x14ac:dyDescent="0.3">
      <c r="A4839">
        <v>2017</v>
      </c>
      <c r="B4839" t="s">
        <v>550</v>
      </c>
      <c r="C4839" t="s">
        <v>551</v>
      </c>
      <c r="D4839" t="s">
        <v>2039</v>
      </c>
      <c r="E4839">
        <v>40</v>
      </c>
      <c r="F4839" t="s">
        <v>1221</v>
      </c>
      <c r="G4839">
        <v>4</v>
      </c>
      <c r="H4839">
        <v>10.259</v>
      </c>
    </row>
    <row r="4840" spans="1:8" x14ac:dyDescent="0.3">
      <c r="A4840">
        <v>2017</v>
      </c>
      <c r="B4840" t="s">
        <v>550</v>
      </c>
      <c r="C4840" t="s">
        <v>551</v>
      </c>
      <c r="D4840" t="s">
        <v>2039</v>
      </c>
      <c r="E4840">
        <v>40</v>
      </c>
      <c r="F4840" t="s">
        <v>1221</v>
      </c>
      <c r="G4840">
        <v>5</v>
      </c>
      <c r="H4840">
        <v>11.356</v>
      </c>
    </row>
    <row r="4841" spans="1:8" x14ac:dyDescent="0.3">
      <c r="A4841">
        <v>2017</v>
      </c>
      <c r="B4841" t="s">
        <v>550</v>
      </c>
      <c r="C4841" t="s">
        <v>551</v>
      </c>
      <c r="D4841" t="s">
        <v>2040</v>
      </c>
      <c r="E4841">
        <v>40</v>
      </c>
      <c r="F4841" t="s">
        <v>1221</v>
      </c>
      <c r="G4841">
        <v>1</v>
      </c>
      <c r="H4841">
        <v>9.2439999999999998</v>
      </c>
    </row>
    <row r="4842" spans="1:8" x14ac:dyDescent="0.3">
      <c r="A4842">
        <v>2017</v>
      </c>
      <c r="B4842" t="s">
        <v>550</v>
      </c>
      <c r="C4842" t="s">
        <v>551</v>
      </c>
      <c r="D4842" t="s">
        <v>2040</v>
      </c>
      <c r="E4842">
        <v>40</v>
      </c>
      <c r="F4842" t="s">
        <v>1221</v>
      </c>
      <c r="G4842">
        <v>2</v>
      </c>
      <c r="H4842">
        <v>8.9149999999999991</v>
      </c>
    </row>
    <row r="4843" spans="1:8" x14ac:dyDescent="0.3">
      <c r="A4843">
        <v>2017</v>
      </c>
      <c r="B4843" t="s">
        <v>550</v>
      </c>
      <c r="C4843" t="s">
        <v>551</v>
      </c>
      <c r="D4843" t="s">
        <v>2040</v>
      </c>
      <c r="E4843">
        <v>40</v>
      </c>
      <c r="F4843" t="s">
        <v>1221</v>
      </c>
      <c r="G4843">
        <v>3</v>
      </c>
      <c r="H4843">
        <v>8.3149999999999995</v>
      </c>
    </row>
    <row r="4844" spans="1:8" x14ac:dyDescent="0.3">
      <c r="A4844">
        <v>2017</v>
      </c>
      <c r="B4844" t="s">
        <v>550</v>
      </c>
      <c r="C4844" t="s">
        <v>551</v>
      </c>
      <c r="D4844" t="s">
        <v>2040</v>
      </c>
      <c r="E4844">
        <v>40</v>
      </c>
      <c r="F4844" t="s">
        <v>1221</v>
      </c>
      <c r="G4844">
        <v>4</v>
      </c>
      <c r="H4844">
        <v>8.6069999999999993</v>
      </c>
    </row>
    <row r="4845" spans="1:8" x14ac:dyDescent="0.3">
      <c r="A4845">
        <v>2017</v>
      </c>
      <c r="B4845" t="s">
        <v>550</v>
      </c>
      <c r="C4845" t="s">
        <v>551</v>
      </c>
      <c r="D4845" t="s">
        <v>2040</v>
      </c>
      <c r="E4845">
        <v>40</v>
      </c>
      <c r="F4845" t="s">
        <v>1221</v>
      </c>
      <c r="G4845">
        <v>5</v>
      </c>
      <c r="H4845">
        <v>8.0500000000000007</v>
      </c>
    </row>
    <row r="4846" spans="1:8" x14ac:dyDescent="0.3">
      <c r="A4846">
        <v>2017</v>
      </c>
      <c r="B4846" t="s">
        <v>550</v>
      </c>
      <c r="C4846" t="s">
        <v>551</v>
      </c>
      <c r="D4846" t="s">
        <v>2041</v>
      </c>
      <c r="E4846">
        <v>40</v>
      </c>
      <c r="F4846" t="s">
        <v>1221</v>
      </c>
      <c r="G4846">
        <v>1</v>
      </c>
      <c r="H4846">
        <v>8.8109999999999999</v>
      </c>
    </row>
    <row r="4847" spans="1:8" x14ac:dyDescent="0.3">
      <c r="A4847">
        <v>2017</v>
      </c>
      <c r="B4847" t="s">
        <v>550</v>
      </c>
      <c r="C4847" t="s">
        <v>551</v>
      </c>
      <c r="D4847" t="s">
        <v>2041</v>
      </c>
      <c r="E4847">
        <v>40</v>
      </c>
      <c r="F4847" t="s">
        <v>1221</v>
      </c>
      <c r="G4847">
        <v>2</v>
      </c>
      <c r="H4847">
        <v>8.3670000000000009</v>
      </c>
    </row>
    <row r="4848" spans="1:8" x14ac:dyDescent="0.3">
      <c r="A4848">
        <v>2017</v>
      </c>
      <c r="B4848" t="s">
        <v>550</v>
      </c>
      <c r="C4848" t="s">
        <v>551</v>
      </c>
      <c r="D4848" t="s">
        <v>2041</v>
      </c>
      <c r="E4848">
        <v>40</v>
      </c>
      <c r="F4848" t="s">
        <v>1221</v>
      </c>
      <c r="G4848">
        <v>3</v>
      </c>
      <c r="H4848">
        <v>10.542</v>
      </c>
    </row>
    <row r="4849" spans="1:8" x14ac:dyDescent="0.3">
      <c r="A4849">
        <v>2017</v>
      </c>
      <c r="B4849" t="s">
        <v>550</v>
      </c>
      <c r="C4849" t="s">
        <v>551</v>
      </c>
      <c r="D4849" t="s">
        <v>2041</v>
      </c>
      <c r="E4849">
        <v>40</v>
      </c>
      <c r="F4849" t="s">
        <v>1221</v>
      </c>
      <c r="G4849">
        <v>4</v>
      </c>
      <c r="H4849">
        <v>7.8129999999999997</v>
      </c>
    </row>
    <row r="4850" spans="1:8" x14ac:dyDescent="0.3">
      <c r="A4850">
        <v>2017</v>
      </c>
      <c r="B4850" t="s">
        <v>550</v>
      </c>
      <c r="C4850" t="s">
        <v>551</v>
      </c>
      <c r="D4850" t="s">
        <v>2041</v>
      </c>
      <c r="E4850">
        <v>40</v>
      </c>
      <c r="F4850" t="s">
        <v>1221</v>
      </c>
      <c r="G4850">
        <v>5</v>
      </c>
      <c r="H4850">
        <v>10.565</v>
      </c>
    </row>
    <row r="4851" spans="1:8" x14ac:dyDescent="0.3">
      <c r="A4851">
        <v>2017</v>
      </c>
      <c r="B4851" t="s">
        <v>550</v>
      </c>
      <c r="C4851" t="s">
        <v>551</v>
      </c>
      <c r="D4851" t="s">
        <v>2042</v>
      </c>
      <c r="E4851">
        <v>40</v>
      </c>
      <c r="F4851" t="s">
        <v>1221</v>
      </c>
      <c r="G4851">
        <v>1</v>
      </c>
      <c r="H4851">
        <v>8.2249999999999996</v>
      </c>
    </row>
    <row r="4852" spans="1:8" x14ac:dyDescent="0.3">
      <c r="A4852">
        <v>2017</v>
      </c>
      <c r="B4852" t="s">
        <v>550</v>
      </c>
      <c r="C4852" t="s">
        <v>551</v>
      </c>
      <c r="D4852" t="s">
        <v>2042</v>
      </c>
      <c r="E4852">
        <v>40</v>
      </c>
      <c r="F4852" t="s">
        <v>1221</v>
      </c>
      <c r="G4852">
        <v>2</v>
      </c>
      <c r="H4852">
        <v>8.2759999999999998</v>
      </c>
    </row>
    <row r="4853" spans="1:8" x14ac:dyDescent="0.3">
      <c r="A4853">
        <v>2017</v>
      </c>
      <c r="B4853" t="s">
        <v>550</v>
      </c>
      <c r="C4853" t="s">
        <v>551</v>
      </c>
      <c r="D4853" t="s">
        <v>2042</v>
      </c>
      <c r="E4853">
        <v>40</v>
      </c>
      <c r="F4853" t="s">
        <v>1221</v>
      </c>
      <c r="G4853">
        <v>3</v>
      </c>
      <c r="H4853">
        <v>10.355</v>
      </c>
    </row>
    <row r="4854" spans="1:8" x14ac:dyDescent="0.3">
      <c r="A4854">
        <v>2017</v>
      </c>
      <c r="B4854" t="s">
        <v>550</v>
      </c>
      <c r="C4854" t="s">
        <v>551</v>
      </c>
      <c r="D4854" t="s">
        <v>2042</v>
      </c>
      <c r="E4854">
        <v>40</v>
      </c>
      <c r="F4854" t="s">
        <v>1221</v>
      </c>
      <c r="G4854">
        <v>4</v>
      </c>
      <c r="H4854">
        <v>8.5730000000000004</v>
      </c>
    </row>
    <row r="4855" spans="1:8" x14ac:dyDescent="0.3">
      <c r="A4855">
        <v>2017</v>
      </c>
      <c r="B4855" t="s">
        <v>550</v>
      </c>
      <c r="C4855" t="s">
        <v>551</v>
      </c>
      <c r="D4855" t="s">
        <v>2042</v>
      </c>
      <c r="E4855">
        <v>40</v>
      </c>
      <c r="F4855" t="s">
        <v>1221</v>
      </c>
      <c r="G4855">
        <v>5</v>
      </c>
      <c r="H4855">
        <v>10.397</v>
      </c>
    </row>
    <row r="4856" spans="1:8" x14ac:dyDescent="0.3">
      <c r="A4856">
        <v>2017</v>
      </c>
      <c r="B4856" t="s">
        <v>550</v>
      </c>
      <c r="C4856" t="s">
        <v>551</v>
      </c>
      <c r="D4856" t="s">
        <v>2043</v>
      </c>
      <c r="E4856">
        <v>40</v>
      </c>
      <c r="F4856" t="s">
        <v>1220</v>
      </c>
      <c r="G4856">
        <v>1</v>
      </c>
      <c r="H4856">
        <v>7.9649999999999999</v>
      </c>
    </row>
    <row r="4857" spans="1:8" x14ac:dyDescent="0.3">
      <c r="A4857">
        <v>2017</v>
      </c>
      <c r="B4857" t="s">
        <v>550</v>
      </c>
      <c r="C4857" t="s">
        <v>551</v>
      </c>
      <c r="D4857" t="s">
        <v>2043</v>
      </c>
      <c r="E4857">
        <v>40</v>
      </c>
      <c r="F4857" t="s">
        <v>1220</v>
      </c>
      <c r="G4857">
        <v>2</v>
      </c>
      <c r="H4857">
        <v>8.4960000000000004</v>
      </c>
    </row>
    <row r="4858" spans="1:8" x14ac:dyDescent="0.3">
      <c r="A4858">
        <v>2017</v>
      </c>
      <c r="B4858" t="s">
        <v>550</v>
      </c>
      <c r="C4858" t="s">
        <v>551</v>
      </c>
      <c r="D4858" t="s">
        <v>2043</v>
      </c>
      <c r="E4858">
        <v>40</v>
      </c>
      <c r="F4858" t="s">
        <v>1220</v>
      </c>
      <c r="G4858">
        <v>3</v>
      </c>
      <c r="H4858">
        <v>8.8480000000000008</v>
      </c>
    </row>
    <row r="4859" spans="1:8" x14ac:dyDescent="0.3">
      <c r="A4859">
        <v>2017</v>
      </c>
      <c r="B4859" t="s">
        <v>550</v>
      </c>
      <c r="C4859" t="s">
        <v>551</v>
      </c>
      <c r="D4859" t="s">
        <v>2043</v>
      </c>
      <c r="E4859">
        <v>40</v>
      </c>
      <c r="F4859" t="s">
        <v>1220</v>
      </c>
      <c r="G4859">
        <v>4</v>
      </c>
      <c r="H4859">
        <v>8.7949999999999999</v>
      </c>
    </row>
    <row r="4860" spans="1:8" x14ac:dyDescent="0.3">
      <c r="A4860">
        <v>2017</v>
      </c>
      <c r="B4860" t="s">
        <v>550</v>
      </c>
      <c r="C4860" t="s">
        <v>551</v>
      </c>
      <c r="D4860" t="s">
        <v>2043</v>
      </c>
      <c r="E4860">
        <v>40</v>
      </c>
      <c r="F4860" t="s">
        <v>1220</v>
      </c>
      <c r="G4860">
        <v>5</v>
      </c>
      <c r="H4860">
        <v>11.073</v>
      </c>
    </row>
    <row r="4861" spans="1:8" x14ac:dyDescent="0.3">
      <c r="A4861">
        <v>2017</v>
      </c>
      <c r="B4861" t="s">
        <v>550</v>
      </c>
      <c r="C4861" t="s">
        <v>551</v>
      </c>
      <c r="D4861" t="s">
        <v>2044</v>
      </c>
      <c r="E4861">
        <v>40</v>
      </c>
      <c r="F4861" t="s">
        <v>1220</v>
      </c>
      <c r="G4861">
        <v>1</v>
      </c>
      <c r="H4861">
        <v>9.4659999999999993</v>
      </c>
    </row>
    <row r="4862" spans="1:8" x14ac:dyDescent="0.3">
      <c r="A4862">
        <v>2017</v>
      </c>
      <c r="B4862" t="s">
        <v>550</v>
      </c>
      <c r="C4862" t="s">
        <v>551</v>
      </c>
      <c r="D4862" t="s">
        <v>2044</v>
      </c>
      <c r="E4862">
        <v>40</v>
      </c>
      <c r="F4862" t="s">
        <v>1220</v>
      </c>
      <c r="G4862">
        <v>2</v>
      </c>
      <c r="H4862">
        <v>9.6379999999999999</v>
      </c>
    </row>
    <row r="4863" spans="1:8" x14ac:dyDescent="0.3">
      <c r="A4863">
        <v>2017</v>
      </c>
      <c r="B4863" t="s">
        <v>550</v>
      </c>
      <c r="C4863" t="s">
        <v>551</v>
      </c>
      <c r="D4863" t="s">
        <v>2044</v>
      </c>
      <c r="E4863">
        <v>40</v>
      </c>
      <c r="F4863" t="s">
        <v>1220</v>
      </c>
      <c r="G4863">
        <v>3</v>
      </c>
      <c r="H4863">
        <v>9.2070000000000007</v>
      </c>
    </row>
    <row r="4864" spans="1:8" x14ac:dyDescent="0.3">
      <c r="A4864">
        <v>2017</v>
      </c>
      <c r="B4864" t="s">
        <v>550</v>
      </c>
      <c r="C4864" t="s">
        <v>551</v>
      </c>
      <c r="D4864" t="s">
        <v>2044</v>
      </c>
      <c r="E4864">
        <v>40</v>
      </c>
      <c r="F4864" t="s">
        <v>1220</v>
      </c>
      <c r="G4864">
        <v>4</v>
      </c>
      <c r="H4864">
        <v>9.0229999999999997</v>
      </c>
    </row>
    <row r="4865" spans="1:8" x14ac:dyDescent="0.3">
      <c r="A4865">
        <v>2017</v>
      </c>
      <c r="B4865" t="s">
        <v>550</v>
      </c>
      <c r="C4865" t="s">
        <v>551</v>
      </c>
      <c r="D4865" t="s">
        <v>2044</v>
      </c>
      <c r="E4865">
        <v>40</v>
      </c>
      <c r="F4865" t="s">
        <v>1220</v>
      </c>
      <c r="G4865">
        <v>5</v>
      </c>
      <c r="H4865">
        <v>9.6080000000000005</v>
      </c>
    </row>
    <row r="4866" spans="1:8" x14ac:dyDescent="0.3">
      <c r="A4866">
        <v>2017</v>
      </c>
      <c r="B4866" t="s">
        <v>550</v>
      </c>
      <c r="C4866" t="s">
        <v>551</v>
      </c>
      <c r="D4866" t="s">
        <v>2045</v>
      </c>
      <c r="E4866">
        <v>40</v>
      </c>
      <c r="F4866" t="s">
        <v>1221</v>
      </c>
      <c r="G4866">
        <v>1</v>
      </c>
      <c r="H4866">
        <v>10.131</v>
      </c>
    </row>
    <row r="4867" spans="1:8" x14ac:dyDescent="0.3">
      <c r="A4867">
        <v>2017</v>
      </c>
      <c r="B4867" t="s">
        <v>550</v>
      </c>
      <c r="C4867" t="s">
        <v>551</v>
      </c>
      <c r="D4867" t="s">
        <v>2045</v>
      </c>
      <c r="E4867">
        <v>40</v>
      </c>
      <c r="F4867" t="s">
        <v>1221</v>
      </c>
      <c r="G4867">
        <v>2</v>
      </c>
      <c r="H4867">
        <v>9.3859999999999992</v>
      </c>
    </row>
    <row r="4868" spans="1:8" x14ac:dyDescent="0.3">
      <c r="A4868">
        <v>2017</v>
      </c>
      <c r="B4868" t="s">
        <v>550</v>
      </c>
      <c r="C4868" t="s">
        <v>551</v>
      </c>
      <c r="D4868" t="s">
        <v>2045</v>
      </c>
      <c r="E4868">
        <v>40</v>
      </c>
      <c r="F4868" t="s">
        <v>1221</v>
      </c>
      <c r="G4868">
        <v>3</v>
      </c>
      <c r="H4868">
        <v>10.965999999999999</v>
      </c>
    </row>
    <row r="4869" spans="1:8" x14ac:dyDescent="0.3">
      <c r="A4869">
        <v>2017</v>
      </c>
      <c r="B4869" t="s">
        <v>550</v>
      </c>
      <c r="C4869" t="s">
        <v>551</v>
      </c>
      <c r="D4869" t="s">
        <v>2045</v>
      </c>
      <c r="E4869">
        <v>40</v>
      </c>
      <c r="F4869" t="s">
        <v>1221</v>
      </c>
      <c r="G4869">
        <v>4</v>
      </c>
      <c r="H4869">
        <v>9.6379999999999999</v>
      </c>
    </row>
    <row r="4870" spans="1:8" x14ac:dyDescent="0.3">
      <c r="A4870">
        <v>2017</v>
      </c>
      <c r="B4870" t="s">
        <v>550</v>
      </c>
      <c r="C4870" t="s">
        <v>551</v>
      </c>
      <c r="D4870" t="s">
        <v>2045</v>
      </c>
      <c r="E4870">
        <v>40</v>
      </c>
      <c r="F4870" t="s">
        <v>1221</v>
      </c>
      <c r="G4870">
        <v>5</v>
      </c>
      <c r="H4870">
        <v>10.263</v>
      </c>
    </row>
    <row r="4871" spans="1:8" x14ac:dyDescent="0.3">
      <c r="A4871">
        <v>2017</v>
      </c>
      <c r="B4871" t="s">
        <v>550</v>
      </c>
      <c r="C4871" t="s">
        <v>551</v>
      </c>
      <c r="D4871" t="s">
        <v>2046</v>
      </c>
      <c r="E4871">
        <v>40</v>
      </c>
      <c r="F4871" t="s">
        <v>1220</v>
      </c>
      <c r="G4871">
        <v>1</v>
      </c>
      <c r="H4871">
        <v>8.0709999999999997</v>
      </c>
    </row>
    <row r="4872" spans="1:8" x14ac:dyDescent="0.3">
      <c r="A4872">
        <v>2017</v>
      </c>
      <c r="B4872" t="s">
        <v>550</v>
      </c>
      <c r="C4872" t="s">
        <v>551</v>
      </c>
      <c r="D4872" t="s">
        <v>2046</v>
      </c>
      <c r="E4872">
        <v>40</v>
      </c>
      <c r="F4872" t="s">
        <v>1220</v>
      </c>
      <c r="G4872">
        <v>2</v>
      </c>
      <c r="H4872">
        <v>10.576000000000001</v>
      </c>
    </row>
    <row r="4873" spans="1:8" x14ac:dyDescent="0.3">
      <c r="A4873">
        <v>2017</v>
      </c>
      <c r="B4873" t="s">
        <v>550</v>
      </c>
      <c r="C4873" t="s">
        <v>551</v>
      </c>
      <c r="D4873" t="s">
        <v>2046</v>
      </c>
      <c r="E4873">
        <v>40</v>
      </c>
      <c r="F4873" t="s">
        <v>1220</v>
      </c>
      <c r="G4873">
        <v>3</v>
      </c>
      <c r="H4873">
        <v>8.9429999999999996</v>
      </c>
    </row>
    <row r="4874" spans="1:8" x14ac:dyDescent="0.3">
      <c r="A4874">
        <v>2017</v>
      </c>
      <c r="B4874" t="s">
        <v>550</v>
      </c>
      <c r="C4874" t="s">
        <v>551</v>
      </c>
      <c r="D4874" t="s">
        <v>2046</v>
      </c>
      <c r="E4874">
        <v>40</v>
      </c>
      <c r="F4874" t="s">
        <v>1220</v>
      </c>
      <c r="G4874">
        <v>4</v>
      </c>
      <c r="H4874">
        <v>8.6189999999999998</v>
      </c>
    </row>
    <row r="4875" spans="1:8" x14ac:dyDescent="0.3">
      <c r="A4875">
        <v>2017</v>
      </c>
      <c r="B4875" t="s">
        <v>550</v>
      </c>
      <c r="C4875" t="s">
        <v>551</v>
      </c>
      <c r="D4875" t="s">
        <v>2046</v>
      </c>
      <c r="E4875">
        <v>40</v>
      </c>
      <c r="F4875" t="s">
        <v>1220</v>
      </c>
      <c r="G4875">
        <v>5</v>
      </c>
      <c r="H4875">
        <v>11.051</v>
      </c>
    </row>
    <row r="4876" spans="1:8" x14ac:dyDescent="0.3">
      <c r="A4876">
        <v>2017</v>
      </c>
      <c r="B4876" t="s">
        <v>550</v>
      </c>
      <c r="C4876" t="s">
        <v>551</v>
      </c>
      <c r="D4876" t="s">
        <v>2047</v>
      </c>
      <c r="E4876">
        <v>40</v>
      </c>
      <c r="F4876" t="s">
        <v>1221</v>
      </c>
      <c r="G4876">
        <v>1</v>
      </c>
      <c r="H4876">
        <v>13.423999999999999</v>
      </c>
    </row>
    <row r="4877" spans="1:8" x14ac:dyDescent="0.3">
      <c r="A4877">
        <v>2017</v>
      </c>
      <c r="B4877" t="s">
        <v>550</v>
      </c>
      <c r="C4877" t="s">
        <v>551</v>
      </c>
      <c r="D4877" t="s">
        <v>2047</v>
      </c>
      <c r="E4877">
        <v>40</v>
      </c>
      <c r="F4877" t="s">
        <v>1221</v>
      </c>
      <c r="G4877">
        <v>2</v>
      </c>
      <c r="H4877">
        <v>13.159000000000001</v>
      </c>
    </row>
    <row r="4878" spans="1:8" x14ac:dyDescent="0.3">
      <c r="A4878">
        <v>2017</v>
      </c>
      <c r="B4878" t="s">
        <v>550</v>
      </c>
      <c r="C4878" t="s">
        <v>551</v>
      </c>
      <c r="D4878" t="s">
        <v>2047</v>
      </c>
      <c r="E4878">
        <v>40</v>
      </c>
      <c r="F4878" t="s">
        <v>1221</v>
      </c>
      <c r="G4878">
        <v>3</v>
      </c>
      <c r="H4878">
        <v>10.493</v>
      </c>
    </row>
    <row r="4879" spans="1:8" x14ac:dyDescent="0.3">
      <c r="A4879">
        <v>2017</v>
      </c>
      <c r="B4879" t="s">
        <v>550</v>
      </c>
      <c r="C4879" t="s">
        <v>551</v>
      </c>
      <c r="D4879" t="s">
        <v>2047</v>
      </c>
      <c r="E4879">
        <v>40</v>
      </c>
      <c r="F4879" t="s">
        <v>1221</v>
      </c>
      <c r="G4879">
        <v>4</v>
      </c>
      <c r="H4879">
        <v>12.111000000000001</v>
      </c>
    </row>
    <row r="4880" spans="1:8" x14ac:dyDescent="0.3">
      <c r="A4880">
        <v>2017</v>
      </c>
      <c r="B4880" t="s">
        <v>550</v>
      </c>
      <c r="C4880" t="s">
        <v>551</v>
      </c>
      <c r="D4880" t="s">
        <v>2047</v>
      </c>
      <c r="E4880">
        <v>40</v>
      </c>
      <c r="F4880" t="s">
        <v>1221</v>
      </c>
      <c r="G4880">
        <v>5</v>
      </c>
      <c r="H4880">
        <v>10.365</v>
      </c>
    </row>
    <row r="4881" spans="1:8" x14ac:dyDescent="0.3">
      <c r="A4881">
        <v>2017</v>
      </c>
      <c r="B4881" t="s">
        <v>550</v>
      </c>
      <c r="C4881" t="s">
        <v>551</v>
      </c>
      <c r="D4881" t="s">
        <v>2048</v>
      </c>
      <c r="E4881">
        <v>40</v>
      </c>
      <c r="F4881" t="s">
        <v>1220</v>
      </c>
      <c r="G4881">
        <v>1</v>
      </c>
      <c r="H4881">
        <v>7.6689999999999996</v>
      </c>
    </row>
    <row r="4882" spans="1:8" x14ac:dyDescent="0.3">
      <c r="A4882">
        <v>2017</v>
      </c>
      <c r="B4882" t="s">
        <v>550</v>
      </c>
      <c r="C4882" t="s">
        <v>551</v>
      </c>
      <c r="D4882" t="s">
        <v>2048</v>
      </c>
      <c r="E4882">
        <v>40</v>
      </c>
      <c r="F4882" t="s">
        <v>1220</v>
      </c>
      <c r="G4882">
        <v>2</v>
      </c>
      <c r="H4882">
        <v>9.6829999999999998</v>
      </c>
    </row>
    <row r="4883" spans="1:8" x14ac:dyDescent="0.3">
      <c r="A4883">
        <v>2017</v>
      </c>
      <c r="B4883" t="s">
        <v>550</v>
      </c>
      <c r="C4883" t="s">
        <v>551</v>
      </c>
      <c r="D4883" t="s">
        <v>2048</v>
      </c>
      <c r="E4883">
        <v>40</v>
      </c>
      <c r="F4883" t="s">
        <v>1220</v>
      </c>
      <c r="G4883">
        <v>3</v>
      </c>
      <c r="H4883">
        <v>8.8849999999999998</v>
      </c>
    </row>
    <row r="4884" spans="1:8" x14ac:dyDescent="0.3">
      <c r="A4884">
        <v>2017</v>
      </c>
      <c r="B4884" t="s">
        <v>550</v>
      </c>
      <c r="C4884" t="s">
        <v>551</v>
      </c>
      <c r="D4884" t="s">
        <v>2048</v>
      </c>
      <c r="E4884">
        <v>40</v>
      </c>
      <c r="F4884" t="s">
        <v>1220</v>
      </c>
      <c r="G4884">
        <v>4</v>
      </c>
      <c r="H4884">
        <v>8.5790000000000006</v>
      </c>
    </row>
    <row r="4885" spans="1:8" x14ac:dyDescent="0.3">
      <c r="A4885">
        <v>2017</v>
      </c>
      <c r="B4885" t="s">
        <v>550</v>
      </c>
      <c r="C4885" t="s">
        <v>551</v>
      </c>
      <c r="D4885" t="s">
        <v>2048</v>
      </c>
      <c r="E4885">
        <v>40</v>
      </c>
      <c r="F4885" t="s">
        <v>1220</v>
      </c>
      <c r="G4885">
        <v>5</v>
      </c>
      <c r="H4885">
        <v>8.6229999999999993</v>
      </c>
    </row>
    <row r="4886" spans="1:8" x14ac:dyDescent="0.3">
      <c r="A4886">
        <v>2017</v>
      </c>
      <c r="B4886" t="s">
        <v>550</v>
      </c>
      <c r="C4886" t="s">
        <v>551</v>
      </c>
      <c r="D4886" t="s">
        <v>2049</v>
      </c>
      <c r="E4886">
        <v>40</v>
      </c>
      <c r="F4886" t="s">
        <v>1221</v>
      </c>
      <c r="G4886">
        <v>1</v>
      </c>
      <c r="H4886">
        <v>10.125999999999999</v>
      </c>
    </row>
    <row r="4887" spans="1:8" x14ac:dyDescent="0.3">
      <c r="A4887">
        <v>2017</v>
      </c>
      <c r="B4887" t="s">
        <v>550</v>
      </c>
      <c r="C4887" t="s">
        <v>551</v>
      </c>
      <c r="D4887" t="s">
        <v>2049</v>
      </c>
      <c r="E4887">
        <v>40</v>
      </c>
      <c r="F4887" t="s">
        <v>1221</v>
      </c>
      <c r="G4887">
        <v>2</v>
      </c>
      <c r="H4887">
        <v>7.415</v>
      </c>
    </row>
    <row r="4888" spans="1:8" x14ac:dyDescent="0.3">
      <c r="A4888">
        <v>2017</v>
      </c>
      <c r="B4888" t="s">
        <v>550</v>
      </c>
      <c r="C4888" t="s">
        <v>551</v>
      </c>
      <c r="D4888" t="s">
        <v>2049</v>
      </c>
      <c r="E4888">
        <v>40</v>
      </c>
      <c r="F4888" t="s">
        <v>1221</v>
      </c>
      <c r="G4888">
        <v>3</v>
      </c>
      <c r="H4888">
        <v>7.5519999999999996</v>
      </c>
    </row>
    <row r="4889" spans="1:8" x14ac:dyDescent="0.3">
      <c r="A4889">
        <v>2017</v>
      </c>
      <c r="B4889" t="s">
        <v>550</v>
      </c>
      <c r="C4889" t="s">
        <v>551</v>
      </c>
      <c r="D4889" t="s">
        <v>2049</v>
      </c>
      <c r="E4889">
        <v>40</v>
      </c>
      <c r="F4889" t="s">
        <v>1221</v>
      </c>
      <c r="G4889">
        <v>4</v>
      </c>
      <c r="H4889">
        <v>8.3480000000000008</v>
      </c>
    </row>
    <row r="4890" spans="1:8" x14ac:dyDescent="0.3">
      <c r="A4890">
        <v>2017</v>
      </c>
      <c r="B4890" t="s">
        <v>550</v>
      </c>
      <c r="C4890" t="s">
        <v>551</v>
      </c>
      <c r="D4890" t="s">
        <v>2049</v>
      </c>
      <c r="E4890">
        <v>40</v>
      </c>
      <c r="F4890" t="s">
        <v>1221</v>
      </c>
      <c r="G4890">
        <v>5</v>
      </c>
      <c r="H4890">
        <v>7.1619999999999999</v>
      </c>
    </row>
    <row r="4891" spans="1:8" x14ac:dyDescent="0.3">
      <c r="A4891">
        <v>2017</v>
      </c>
      <c r="B4891" t="s">
        <v>550</v>
      </c>
      <c r="C4891" t="s">
        <v>551</v>
      </c>
      <c r="D4891" t="s">
        <v>2050</v>
      </c>
      <c r="E4891">
        <v>40</v>
      </c>
      <c r="F4891" t="s">
        <v>1221</v>
      </c>
      <c r="G4891">
        <v>1</v>
      </c>
      <c r="H4891">
        <v>8.9149999999999991</v>
      </c>
    </row>
    <row r="4892" spans="1:8" x14ac:dyDescent="0.3">
      <c r="A4892">
        <v>2017</v>
      </c>
      <c r="B4892" t="s">
        <v>550</v>
      </c>
      <c r="C4892" t="s">
        <v>551</v>
      </c>
      <c r="D4892" t="s">
        <v>2050</v>
      </c>
      <c r="E4892">
        <v>40</v>
      </c>
      <c r="F4892" t="s">
        <v>1221</v>
      </c>
      <c r="G4892">
        <v>2</v>
      </c>
      <c r="H4892">
        <v>9.9350000000000005</v>
      </c>
    </row>
    <row r="4893" spans="1:8" x14ac:dyDescent="0.3">
      <c r="A4893">
        <v>2017</v>
      </c>
      <c r="B4893" t="s">
        <v>550</v>
      </c>
      <c r="C4893" t="s">
        <v>551</v>
      </c>
      <c r="D4893" t="s">
        <v>2050</v>
      </c>
      <c r="E4893">
        <v>40</v>
      </c>
      <c r="F4893" t="s">
        <v>1221</v>
      </c>
      <c r="G4893">
        <v>3</v>
      </c>
      <c r="H4893">
        <v>9.9469999999999992</v>
      </c>
    </row>
    <row r="4894" spans="1:8" x14ac:dyDescent="0.3">
      <c r="A4894">
        <v>2017</v>
      </c>
      <c r="B4894" t="s">
        <v>550</v>
      </c>
      <c r="C4894" t="s">
        <v>551</v>
      </c>
      <c r="D4894" t="s">
        <v>2050</v>
      </c>
      <c r="E4894">
        <v>40</v>
      </c>
      <c r="F4894" t="s">
        <v>1221</v>
      </c>
      <c r="G4894">
        <v>4</v>
      </c>
      <c r="H4894">
        <v>9.9469999999999992</v>
      </c>
    </row>
    <row r="4895" spans="1:8" x14ac:dyDescent="0.3">
      <c r="A4895">
        <v>2017</v>
      </c>
      <c r="B4895" t="s">
        <v>550</v>
      </c>
      <c r="C4895" t="s">
        <v>551</v>
      </c>
      <c r="D4895" t="s">
        <v>2050</v>
      </c>
      <c r="E4895">
        <v>40</v>
      </c>
      <c r="F4895" t="s">
        <v>1221</v>
      </c>
      <c r="G4895">
        <v>5</v>
      </c>
      <c r="H4895">
        <v>9.1839999999999993</v>
      </c>
    </row>
    <row r="4896" spans="1:8" x14ac:dyDescent="0.3">
      <c r="A4896">
        <v>2017</v>
      </c>
      <c r="B4896" t="s">
        <v>550</v>
      </c>
      <c r="C4896" t="s">
        <v>551</v>
      </c>
      <c r="D4896" t="s">
        <v>2051</v>
      </c>
      <c r="E4896">
        <v>40</v>
      </c>
      <c r="F4896" t="s">
        <v>1220</v>
      </c>
      <c r="G4896">
        <v>1</v>
      </c>
      <c r="H4896">
        <v>9.5250000000000004</v>
      </c>
    </row>
    <row r="4897" spans="1:8" x14ac:dyDescent="0.3">
      <c r="A4897">
        <v>2017</v>
      </c>
      <c r="B4897" t="s">
        <v>550</v>
      </c>
      <c r="C4897" t="s">
        <v>551</v>
      </c>
      <c r="D4897" t="s">
        <v>2051</v>
      </c>
      <c r="E4897">
        <v>40</v>
      </c>
      <c r="F4897" t="s">
        <v>1220</v>
      </c>
      <c r="G4897">
        <v>2</v>
      </c>
      <c r="H4897">
        <v>8.6329999999999991</v>
      </c>
    </row>
    <row r="4898" spans="1:8" x14ac:dyDescent="0.3">
      <c r="A4898">
        <v>2017</v>
      </c>
      <c r="B4898" t="s">
        <v>550</v>
      </c>
      <c r="C4898" t="s">
        <v>551</v>
      </c>
      <c r="D4898" t="s">
        <v>2051</v>
      </c>
      <c r="E4898">
        <v>40</v>
      </c>
      <c r="F4898" t="s">
        <v>1220</v>
      </c>
      <c r="G4898">
        <v>3</v>
      </c>
      <c r="H4898">
        <v>8.9359999999999999</v>
      </c>
    </row>
    <row r="4899" spans="1:8" x14ac:dyDescent="0.3">
      <c r="A4899">
        <v>2017</v>
      </c>
      <c r="B4899" t="s">
        <v>550</v>
      </c>
      <c r="C4899" t="s">
        <v>551</v>
      </c>
      <c r="D4899" t="s">
        <v>2051</v>
      </c>
      <c r="E4899">
        <v>40</v>
      </c>
      <c r="F4899" t="s">
        <v>1220</v>
      </c>
      <c r="G4899">
        <v>4</v>
      </c>
      <c r="H4899">
        <v>7.9619999999999997</v>
      </c>
    </row>
    <row r="4900" spans="1:8" x14ac:dyDescent="0.3">
      <c r="A4900">
        <v>2017</v>
      </c>
      <c r="B4900" t="s">
        <v>550</v>
      </c>
      <c r="C4900" t="s">
        <v>551</v>
      </c>
      <c r="D4900" t="s">
        <v>2051</v>
      </c>
      <c r="E4900">
        <v>40</v>
      </c>
      <c r="F4900" t="s">
        <v>1220</v>
      </c>
      <c r="G4900">
        <v>5</v>
      </c>
      <c r="H4900">
        <v>9.0250000000000004</v>
      </c>
    </row>
    <row r="4901" spans="1:8" x14ac:dyDescent="0.3">
      <c r="A4901">
        <v>2017</v>
      </c>
      <c r="B4901" t="s">
        <v>550</v>
      </c>
      <c r="C4901" t="s">
        <v>551</v>
      </c>
      <c r="D4901" t="s">
        <v>2052</v>
      </c>
      <c r="E4901">
        <v>40</v>
      </c>
      <c r="F4901" t="s">
        <v>1220</v>
      </c>
      <c r="G4901">
        <v>1</v>
      </c>
      <c r="H4901">
        <v>7.6280000000000001</v>
      </c>
    </row>
    <row r="4902" spans="1:8" x14ac:dyDescent="0.3">
      <c r="A4902">
        <v>2017</v>
      </c>
      <c r="B4902" t="s">
        <v>550</v>
      </c>
      <c r="C4902" t="s">
        <v>551</v>
      </c>
      <c r="D4902" t="s">
        <v>2052</v>
      </c>
      <c r="E4902">
        <v>40</v>
      </c>
      <c r="F4902" t="s">
        <v>1220</v>
      </c>
      <c r="G4902">
        <v>2</v>
      </c>
      <c r="H4902">
        <v>8.3190000000000008</v>
      </c>
    </row>
    <row r="4903" spans="1:8" x14ac:dyDescent="0.3">
      <c r="A4903">
        <v>2017</v>
      </c>
      <c r="B4903" t="s">
        <v>550</v>
      </c>
      <c r="C4903" t="s">
        <v>551</v>
      </c>
      <c r="D4903" t="s">
        <v>2052</v>
      </c>
      <c r="E4903">
        <v>40</v>
      </c>
      <c r="F4903" t="s">
        <v>1220</v>
      </c>
      <c r="G4903">
        <v>3</v>
      </c>
      <c r="H4903">
        <v>7.6310000000000002</v>
      </c>
    </row>
    <row r="4904" spans="1:8" x14ac:dyDescent="0.3">
      <c r="A4904">
        <v>2017</v>
      </c>
      <c r="B4904" t="s">
        <v>550</v>
      </c>
      <c r="C4904" t="s">
        <v>551</v>
      </c>
      <c r="D4904" t="s">
        <v>2052</v>
      </c>
      <c r="E4904">
        <v>40</v>
      </c>
      <c r="F4904" t="s">
        <v>1220</v>
      </c>
      <c r="G4904">
        <v>4</v>
      </c>
      <c r="H4904">
        <v>7.4619999999999997</v>
      </c>
    </row>
    <row r="4905" spans="1:8" x14ac:dyDescent="0.3">
      <c r="A4905">
        <v>2017</v>
      </c>
      <c r="B4905" t="s">
        <v>550</v>
      </c>
      <c r="C4905" t="s">
        <v>551</v>
      </c>
      <c r="D4905" t="s">
        <v>2052</v>
      </c>
      <c r="E4905">
        <v>40</v>
      </c>
      <c r="F4905" t="s">
        <v>1220</v>
      </c>
      <c r="G4905">
        <v>5</v>
      </c>
      <c r="H4905">
        <v>7.1680000000000001</v>
      </c>
    </row>
    <row r="4906" spans="1:8" x14ac:dyDescent="0.3">
      <c r="A4906">
        <v>2017</v>
      </c>
      <c r="B4906" t="s">
        <v>550</v>
      </c>
      <c r="C4906" t="s">
        <v>551</v>
      </c>
      <c r="D4906" t="s">
        <v>2053</v>
      </c>
      <c r="E4906">
        <v>40</v>
      </c>
      <c r="F4906" t="s">
        <v>1221</v>
      </c>
      <c r="G4906">
        <v>1</v>
      </c>
      <c r="H4906">
        <v>8.1969999999999992</v>
      </c>
    </row>
    <row r="4907" spans="1:8" x14ac:dyDescent="0.3">
      <c r="A4907">
        <v>2017</v>
      </c>
      <c r="B4907" t="s">
        <v>550</v>
      </c>
      <c r="C4907" t="s">
        <v>551</v>
      </c>
      <c r="D4907" t="s">
        <v>2053</v>
      </c>
      <c r="E4907">
        <v>40</v>
      </c>
      <c r="F4907" t="s">
        <v>1221</v>
      </c>
      <c r="G4907">
        <v>2</v>
      </c>
      <c r="H4907">
        <v>7.9119999999999999</v>
      </c>
    </row>
    <row r="4908" spans="1:8" x14ac:dyDescent="0.3">
      <c r="A4908">
        <v>2017</v>
      </c>
      <c r="B4908" t="s">
        <v>550</v>
      </c>
      <c r="C4908" t="s">
        <v>551</v>
      </c>
      <c r="D4908" t="s">
        <v>2053</v>
      </c>
      <c r="E4908">
        <v>40</v>
      </c>
      <c r="F4908" t="s">
        <v>1221</v>
      </c>
      <c r="G4908">
        <v>3</v>
      </c>
      <c r="H4908">
        <v>7.9850000000000003</v>
      </c>
    </row>
    <row r="4909" spans="1:8" x14ac:dyDescent="0.3">
      <c r="A4909">
        <v>2017</v>
      </c>
      <c r="B4909" t="s">
        <v>550</v>
      </c>
      <c r="C4909" t="s">
        <v>551</v>
      </c>
      <c r="D4909" t="s">
        <v>2053</v>
      </c>
      <c r="E4909">
        <v>40</v>
      </c>
      <c r="F4909" t="s">
        <v>1221</v>
      </c>
      <c r="G4909">
        <v>4</v>
      </c>
      <c r="H4909">
        <v>7.8819999999999997</v>
      </c>
    </row>
    <row r="4910" spans="1:8" x14ac:dyDescent="0.3">
      <c r="A4910">
        <v>2017</v>
      </c>
      <c r="B4910" t="s">
        <v>550</v>
      </c>
      <c r="C4910" t="s">
        <v>551</v>
      </c>
      <c r="D4910" t="s">
        <v>2053</v>
      </c>
      <c r="E4910">
        <v>40</v>
      </c>
      <c r="F4910" t="s">
        <v>1221</v>
      </c>
      <c r="G4910">
        <v>5</v>
      </c>
      <c r="H4910">
        <v>7.3040000000000003</v>
      </c>
    </row>
    <row r="4911" spans="1:8" x14ac:dyDescent="0.3">
      <c r="A4911">
        <v>2017</v>
      </c>
      <c r="B4911" t="s">
        <v>550</v>
      </c>
      <c r="C4911" t="s">
        <v>551</v>
      </c>
      <c r="D4911" t="s">
        <v>2054</v>
      </c>
      <c r="E4911">
        <v>40</v>
      </c>
      <c r="F4911" t="s">
        <v>1221</v>
      </c>
      <c r="G4911">
        <v>1</v>
      </c>
      <c r="H4911">
        <v>8.6639999999999997</v>
      </c>
    </row>
    <row r="4912" spans="1:8" x14ac:dyDescent="0.3">
      <c r="A4912">
        <v>2017</v>
      </c>
      <c r="B4912" t="s">
        <v>550</v>
      </c>
      <c r="C4912" t="s">
        <v>551</v>
      </c>
      <c r="D4912" t="s">
        <v>2054</v>
      </c>
      <c r="E4912">
        <v>40</v>
      </c>
      <c r="F4912" t="s">
        <v>1221</v>
      </c>
      <c r="G4912">
        <v>2</v>
      </c>
      <c r="H4912">
        <v>7.3380000000000001</v>
      </c>
    </row>
    <row r="4913" spans="1:8" x14ac:dyDescent="0.3">
      <c r="A4913">
        <v>2017</v>
      </c>
      <c r="B4913" t="s">
        <v>550</v>
      </c>
      <c r="C4913" t="s">
        <v>551</v>
      </c>
      <c r="D4913" t="s">
        <v>2054</v>
      </c>
      <c r="E4913">
        <v>40</v>
      </c>
      <c r="F4913" t="s">
        <v>1221</v>
      </c>
      <c r="G4913">
        <v>3</v>
      </c>
      <c r="H4913">
        <v>7.2560000000000002</v>
      </c>
    </row>
    <row r="4914" spans="1:8" x14ac:dyDescent="0.3">
      <c r="A4914">
        <v>2017</v>
      </c>
      <c r="B4914" t="s">
        <v>550</v>
      </c>
      <c r="C4914" t="s">
        <v>551</v>
      </c>
      <c r="D4914" t="s">
        <v>2054</v>
      </c>
      <c r="E4914">
        <v>40</v>
      </c>
      <c r="F4914" t="s">
        <v>1221</v>
      </c>
      <c r="G4914">
        <v>4</v>
      </c>
      <c r="H4914">
        <v>8.5419999999999998</v>
      </c>
    </row>
    <row r="4915" spans="1:8" x14ac:dyDescent="0.3">
      <c r="A4915">
        <v>2017</v>
      </c>
      <c r="B4915" t="s">
        <v>550</v>
      </c>
      <c r="C4915" t="s">
        <v>551</v>
      </c>
      <c r="D4915" t="s">
        <v>2054</v>
      </c>
      <c r="E4915">
        <v>40</v>
      </c>
      <c r="F4915" t="s">
        <v>1221</v>
      </c>
      <c r="G4915">
        <v>5</v>
      </c>
      <c r="H4915">
        <v>6.9169999999999998</v>
      </c>
    </row>
    <row r="4916" spans="1:8" x14ac:dyDescent="0.3">
      <c r="A4916">
        <v>2017</v>
      </c>
      <c r="B4916" t="s">
        <v>550</v>
      </c>
      <c r="C4916" t="s">
        <v>551</v>
      </c>
      <c r="D4916" t="s">
        <v>2055</v>
      </c>
      <c r="E4916">
        <v>40</v>
      </c>
      <c r="F4916" t="s">
        <v>1220</v>
      </c>
      <c r="G4916">
        <v>1</v>
      </c>
      <c r="H4916">
        <v>9.7579999999999991</v>
      </c>
    </row>
    <row r="4917" spans="1:8" x14ac:dyDescent="0.3">
      <c r="A4917">
        <v>2017</v>
      </c>
      <c r="B4917" t="s">
        <v>550</v>
      </c>
      <c r="C4917" t="s">
        <v>551</v>
      </c>
      <c r="D4917" t="s">
        <v>2055</v>
      </c>
      <c r="E4917">
        <v>40</v>
      </c>
      <c r="F4917" t="s">
        <v>1220</v>
      </c>
      <c r="G4917">
        <v>2</v>
      </c>
      <c r="H4917">
        <v>8.3960000000000008</v>
      </c>
    </row>
    <row r="4918" spans="1:8" x14ac:dyDescent="0.3">
      <c r="A4918">
        <v>2017</v>
      </c>
      <c r="B4918" t="s">
        <v>550</v>
      </c>
      <c r="C4918" t="s">
        <v>551</v>
      </c>
      <c r="D4918" t="s">
        <v>2055</v>
      </c>
      <c r="E4918">
        <v>40</v>
      </c>
      <c r="F4918" t="s">
        <v>1220</v>
      </c>
      <c r="G4918">
        <v>3</v>
      </c>
      <c r="H4918">
        <v>8.0579999999999998</v>
      </c>
    </row>
    <row r="4919" spans="1:8" x14ac:dyDescent="0.3">
      <c r="A4919">
        <v>2017</v>
      </c>
      <c r="B4919" t="s">
        <v>550</v>
      </c>
      <c r="C4919" t="s">
        <v>551</v>
      </c>
      <c r="D4919" t="s">
        <v>2055</v>
      </c>
      <c r="E4919">
        <v>40</v>
      </c>
      <c r="F4919" t="s">
        <v>1220</v>
      </c>
      <c r="G4919">
        <v>4</v>
      </c>
      <c r="H4919">
        <v>8.82</v>
      </c>
    </row>
    <row r="4920" spans="1:8" x14ac:dyDescent="0.3">
      <c r="A4920">
        <v>2017</v>
      </c>
      <c r="B4920" t="s">
        <v>550</v>
      </c>
      <c r="C4920" t="s">
        <v>551</v>
      </c>
      <c r="D4920" t="s">
        <v>2055</v>
      </c>
      <c r="E4920">
        <v>40</v>
      </c>
      <c r="F4920" t="s">
        <v>1220</v>
      </c>
      <c r="G4920">
        <v>5</v>
      </c>
      <c r="H4920">
        <v>8.7780000000000005</v>
      </c>
    </row>
    <row r="4921" spans="1:8" x14ac:dyDescent="0.3">
      <c r="A4921">
        <v>2017</v>
      </c>
      <c r="B4921" t="s">
        <v>550</v>
      </c>
      <c r="C4921" t="s">
        <v>551</v>
      </c>
      <c r="D4921" t="s">
        <v>2056</v>
      </c>
      <c r="E4921">
        <v>40</v>
      </c>
      <c r="F4921" t="s">
        <v>1221</v>
      </c>
      <c r="G4921">
        <v>1</v>
      </c>
      <c r="H4921">
        <v>7.3310000000000004</v>
      </c>
    </row>
    <row r="4922" spans="1:8" x14ac:dyDescent="0.3">
      <c r="A4922">
        <v>2017</v>
      </c>
      <c r="B4922" t="s">
        <v>550</v>
      </c>
      <c r="C4922" t="s">
        <v>551</v>
      </c>
      <c r="D4922" t="s">
        <v>2056</v>
      </c>
      <c r="E4922">
        <v>40</v>
      </c>
      <c r="F4922" t="s">
        <v>1221</v>
      </c>
      <c r="G4922">
        <v>2</v>
      </c>
      <c r="H4922">
        <v>8.4670000000000005</v>
      </c>
    </row>
    <row r="4923" spans="1:8" x14ac:dyDescent="0.3">
      <c r="A4923">
        <v>2017</v>
      </c>
      <c r="B4923" t="s">
        <v>550</v>
      </c>
      <c r="C4923" t="s">
        <v>551</v>
      </c>
      <c r="D4923" t="s">
        <v>2056</v>
      </c>
      <c r="E4923">
        <v>40</v>
      </c>
      <c r="F4923" t="s">
        <v>1221</v>
      </c>
      <c r="G4923">
        <v>3</v>
      </c>
      <c r="H4923">
        <v>8.4710000000000001</v>
      </c>
    </row>
    <row r="4924" spans="1:8" x14ac:dyDescent="0.3">
      <c r="A4924">
        <v>2017</v>
      </c>
      <c r="B4924" t="s">
        <v>550</v>
      </c>
      <c r="C4924" t="s">
        <v>551</v>
      </c>
      <c r="D4924" t="s">
        <v>2056</v>
      </c>
      <c r="E4924">
        <v>40</v>
      </c>
      <c r="F4924" t="s">
        <v>1221</v>
      </c>
      <c r="G4924">
        <v>4</v>
      </c>
      <c r="H4924">
        <v>7.9550000000000001</v>
      </c>
    </row>
    <row r="4925" spans="1:8" x14ac:dyDescent="0.3">
      <c r="A4925">
        <v>2017</v>
      </c>
      <c r="B4925" t="s">
        <v>550</v>
      </c>
      <c r="C4925" t="s">
        <v>551</v>
      </c>
      <c r="D4925" t="s">
        <v>2056</v>
      </c>
      <c r="E4925">
        <v>40</v>
      </c>
      <c r="F4925" t="s">
        <v>1221</v>
      </c>
      <c r="G4925">
        <v>5</v>
      </c>
      <c r="H4925">
        <v>7.4889999999999999</v>
      </c>
    </row>
    <row r="4926" spans="1:8" x14ac:dyDescent="0.3">
      <c r="A4926">
        <v>2017</v>
      </c>
      <c r="B4926" t="s">
        <v>550</v>
      </c>
      <c r="C4926" t="s">
        <v>551</v>
      </c>
      <c r="D4926" t="s">
        <v>2057</v>
      </c>
      <c r="E4926">
        <v>40</v>
      </c>
      <c r="F4926" t="s">
        <v>1221</v>
      </c>
      <c r="G4926">
        <v>1</v>
      </c>
      <c r="H4926">
        <v>11.208</v>
      </c>
    </row>
    <row r="4927" spans="1:8" x14ac:dyDescent="0.3">
      <c r="A4927">
        <v>2017</v>
      </c>
      <c r="B4927" t="s">
        <v>550</v>
      </c>
      <c r="C4927" t="s">
        <v>551</v>
      </c>
      <c r="D4927" t="s">
        <v>2057</v>
      </c>
      <c r="E4927">
        <v>40</v>
      </c>
      <c r="F4927" t="s">
        <v>1221</v>
      </c>
      <c r="G4927">
        <v>2</v>
      </c>
      <c r="H4927">
        <v>9.8979999999999997</v>
      </c>
    </row>
    <row r="4928" spans="1:8" x14ac:dyDescent="0.3">
      <c r="A4928">
        <v>2017</v>
      </c>
      <c r="B4928" t="s">
        <v>550</v>
      </c>
      <c r="C4928" t="s">
        <v>551</v>
      </c>
      <c r="D4928" t="s">
        <v>2057</v>
      </c>
      <c r="E4928">
        <v>40</v>
      </c>
      <c r="F4928" t="s">
        <v>1221</v>
      </c>
      <c r="G4928">
        <v>3</v>
      </c>
      <c r="H4928">
        <v>10.699</v>
      </c>
    </row>
    <row r="4929" spans="1:8" x14ac:dyDescent="0.3">
      <c r="A4929">
        <v>2017</v>
      </c>
      <c r="B4929" t="s">
        <v>550</v>
      </c>
      <c r="C4929" t="s">
        <v>551</v>
      </c>
      <c r="D4929" t="s">
        <v>2057</v>
      </c>
      <c r="E4929">
        <v>40</v>
      </c>
      <c r="F4929" t="s">
        <v>1221</v>
      </c>
      <c r="G4929">
        <v>4</v>
      </c>
      <c r="H4929">
        <v>11.829000000000001</v>
      </c>
    </row>
    <row r="4930" spans="1:8" x14ac:dyDescent="0.3">
      <c r="A4930">
        <v>2017</v>
      </c>
      <c r="B4930" t="s">
        <v>550</v>
      </c>
      <c r="C4930" t="s">
        <v>551</v>
      </c>
      <c r="D4930" t="s">
        <v>2057</v>
      </c>
      <c r="E4930">
        <v>40</v>
      </c>
      <c r="F4930" t="s">
        <v>1221</v>
      </c>
      <c r="G4930">
        <v>5</v>
      </c>
      <c r="H4930">
        <v>10.996</v>
      </c>
    </row>
    <row r="4931" spans="1:8" x14ac:dyDescent="0.3">
      <c r="A4931">
        <v>2017</v>
      </c>
      <c r="B4931" t="s">
        <v>550</v>
      </c>
      <c r="C4931" t="s">
        <v>551</v>
      </c>
      <c r="D4931" t="s">
        <v>2058</v>
      </c>
      <c r="E4931">
        <v>40</v>
      </c>
      <c r="F4931" t="s">
        <v>1220</v>
      </c>
      <c r="G4931">
        <v>1</v>
      </c>
      <c r="H4931">
        <v>9.2159999999999993</v>
      </c>
    </row>
    <row r="4932" spans="1:8" x14ac:dyDescent="0.3">
      <c r="A4932">
        <v>2017</v>
      </c>
      <c r="B4932" t="s">
        <v>550</v>
      </c>
      <c r="C4932" t="s">
        <v>551</v>
      </c>
      <c r="D4932" t="s">
        <v>2058</v>
      </c>
      <c r="E4932">
        <v>40</v>
      </c>
      <c r="F4932" t="s">
        <v>1220</v>
      </c>
      <c r="G4932">
        <v>2</v>
      </c>
      <c r="H4932">
        <v>9.77</v>
      </c>
    </row>
    <row r="4933" spans="1:8" x14ac:dyDescent="0.3">
      <c r="A4933">
        <v>2017</v>
      </c>
      <c r="B4933" t="s">
        <v>550</v>
      </c>
      <c r="C4933" t="s">
        <v>551</v>
      </c>
      <c r="D4933" t="s">
        <v>2058</v>
      </c>
      <c r="E4933">
        <v>40</v>
      </c>
      <c r="F4933" t="s">
        <v>1220</v>
      </c>
      <c r="G4933">
        <v>3</v>
      </c>
      <c r="H4933">
        <v>10.866</v>
      </c>
    </row>
    <row r="4934" spans="1:8" x14ac:dyDescent="0.3">
      <c r="A4934">
        <v>2017</v>
      </c>
      <c r="B4934" t="s">
        <v>550</v>
      </c>
      <c r="C4934" t="s">
        <v>551</v>
      </c>
      <c r="D4934" t="s">
        <v>2058</v>
      </c>
      <c r="E4934">
        <v>40</v>
      </c>
      <c r="F4934" t="s">
        <v>1220</v>
      </c>
      <c r="G4934">
        <v>4</v>
      </c>
      <c r="H4934">
        <v>9.2910000000000004</v>
      </c>
    </row>
    <row r="4935" spans="1:8" x14ac:dyDescent="0.3">
      <c r="A4935">
        <v>2017</v>
      </c>
      <c r="B4935" t="s">
        <v>550</v>
      </c>
      <c r="C4935" t="s">
        <v>551</v>
      </c>
      <c r="D4935" t="s">
        <v>2058</v>
      </c>
      <c r="E4935">
        <v>40</v>
      </c>
      <c r="F4935" t="s">
        <v>1220</v>
      </c>
      <c r="G4935">
        <v>5</v>
      </c>
      <c r="H4935">
        <v>10.968</v>
      </c>
    </row>
    <row r="4936" spans="1:8" x14ac:dyDescent="0.3">
      <c r="A4936">
        <v>2017</v>
      </c>
      <c r="B4936" t="s">
        <v>550</v>
      </c>
      <c r="C4936" t="s">
        <v>551</v>
      </c>
      <c r="D4936" t="s">
        <v>2059</v>
      </c>
      <c r="E4936">
        <v>40</v>
      </c>
      <c r="F4936" t="s">
        <v>1220</v>
      </c>
      <c r="G4936">
        <v>1</v>
      </c>
      <c r="H4936">
        <v>11.196</v>
      </c>
    </row>
    <row r="4937" spans="1:8" x14ac:dyDescent="0.3">
      <c r="A4937">
        <v>2017</v>
      </c>
      <c r="B4937" t="s">
        <v>550</v>
      </c>
      <c r="C4937" t="s">
        <v>551</v>
      </c>
      <c r="D4937" t="s">
        <v>2059</v>
      </c>
      <c r="E4937">
        <v>40</v>
      </c>
      <c r="F4937" t="s">
        <v>1220</v>
      </c>
      <c r="G4937">
        <v>2</v>
      </c>
      <c r="H4937">
        <v>9.5709999999999997</v>
      </c>
    </row>
    <row r="4938" spans="1:8" x14ac:dyDescent="0.3">
      <c r="A4938">
        <v>2017</v>
      </c>
      <c r="B4938" t="s">
        <v>550</v>
      </c>
      <c r="C4938" t="s">
        <v>551</v>
      </c>
      <c r="D4938" t="s">
        <v>2059</v>
      </c>
      <c r="E4938">
        <v>40</v>
      </c>
      <c r="F4938" t="s">
        <v>1220</v>
      </c>
      <c r="G4938">
        <v>3</v>
      </c>
      <c r="H4938">
        <v>10.028</v>
      </c>
    </row>
    <row r="4939" spans="1:8" x14ac:dyDescent="0.3">
      <c r="A4939">
        <v>2017</v>
      </c>
      <c r="B4939" t="s">
        <v>550</v>
      </c>
      <c r="C4939" t="s">
        <v>551</v>
      </c>
      <c r="D4939" t="s">
        <v>2059</v>
      </c>
      <c r="E4939">
        <v>40</v>
      </c>
      <c r="F4939" t="s">
        <v>1220</v>
      </c>
      <c r="G4939">
        <v>4</v>
      </c>
      <c r="H4939">
        <v>9.923</v>
      </c>
    </row>
    <row r="4940" spans="1:8" x14ac:dyDescent="0.3">
      <c r="A4940">
        <v>2017</v>
      </c>
      <c r="B4940" t="s">
        <v>550</v>
      </c>
      <c r="C4940" t="s">
        <v>551</v>
      </c>
      <c r="D4940" t="s">
        <v>2059</v>
      </c>
      <c r="E4940">
        <v>40</v>
      </c>
      <c r="F4940" t="s">
        <v>1220</v>
      </c>
      <c r="G4940">
        <v>5</v>
      </c>
      <c r="H4940">
        <v>8.8840000000000003</v>
      </c>
    </row>
    <row r="4941" spans="1:8" x14ac:dyDescent="0.3">
      <c r="A4941">
        <v>2017</v>
      </c>
      <c r="B4941" t="s">
        <v>550</v>
      </c>
      <c r="C4941" t="s">
        <v>551</v>
      </c>
      <c r="D4941" t="s">
        <v>2060</v>
      </c>
      <c r="E4941">
        <v>40</v>
      </c>
      <c r="F4941" t="s">
        <v>1221</v>
      </c>
      <c r="G4941">
        <v>1</v>
      </c>
      <c r="H4941">
        <v>7.7140000000000004</v>
      </c>
    </row>
    <row r="4942" spans="1:8" x14ac:dyDescent="0.3">
      <c r="A4942">
        <v>2017</v>
      </c>
      <c r="B4942" t="s">
        <v>550</v>
      </c>
      <c r="C4942" t="s">
        <v>551</v>
      </c>
      <c r="D4942" t="s">
        <v>2060</v>
      </c>
      <c r="E4942">
        <v>40</v>
      </c>
      <c r="F4942" t="s">
        <v>1221</v>
      </c>
      <c r="G4942">
        <v>2</v>
      </c>
      <c r="H4942">
        <v>7.1920000000000002</v>
      </c>
    </row>
    <row r="4943" spans="1:8" x14ac:dyDescent="0.3">
      <c r="A4943">
        <v>2017</v>
      </c>
      <c r="B4943" t="s">
        <v>550</v>
      </c>
      <c r="C4943" t="s">
        <v>551</v>
      </c>
      <c r="D4943" t="s">
        <v>2060</v>
      </c>
      <c r="E4943">
        <v>40</v>
      </c>
      <c r="F4943" t="s">
        <v>1221</v>
      </c>
      <c r="G4943">
        <v>3</v>
      </c>
      <c r="H4943">
        <v>8.5069999999999997</v>
      </c>
    </row>
    <row r="4944" spans="1:8" x14ac:dyDescent="0.3">
      <c r="A4944">
        <v>2017</v>
      </c>
      <c r="B4944" t="s">
        <v>550</v>
      </c>
      <c r="C4944" t="s">
        <v>551</v>
      </c>
      <c r="D4944" t="s">
        <v>2060</v>
      </c>
      <c r="E4944">
        <v>40</v>
      </c>
      <c r="F4944" t="s">
        <v>1221</v>
      </c>
      <c r="G4944">
        <v>4</v>
      </c>
      <c r="H4944">
        <v>7.38</v>
      </c>
    </row>
    <row r="4945" spans="1:8" x14ac:dyDescent="0.3">
      <c r="A4945">
        <v>2017</v>
      </c>
      <c r="B4945" t="s">
        <v>550</v>
      </c>
      <c r="C4945" t="s">
        <v>551</v>
      </c>
      <c r="D4945" t="s">
        <v>2060</v>
      </c>
      <c r="E4945">
        <v>40</v>
      </c>
      <c r="F4945" t="s">
        <v>1221</v>
      </c>
      <c r="G4945">
        <v>5</v>
      </c>
      <c r="H4945">
        <v>8.2349999999999994</v>
      </c>
    </row>
    <row r="4946" spans="1:8" x14ac:dyDescent="0.3">
      <c r="A4946">
        <v>2017</v>
      </c>
      <c r="B4946" t="s">
        <v>550</v>
      </c>
      <c r="C4946" t="s">
        <v>551</v>
      </c>
      <c r="D4946" t="s">
        <v>2061</v>
      </c>
      <c r="E4946">
        <v>40</v>
      </c>
      <c r="F4946" t="s">
        <v>1221</v>
      </c>
      <c r="G4946">
        <v>1</v>
      </c>
      <c r="H4946">
        <v>8.8610000000000007</v>
      </c>
    </row>
    <row r="4947" spans="1:8" x14ac:dyDescent="0.3">
      <c r="A4947">
        <v>2017</v>
      </c>
      <c r="B4947" t="s">
        <v>550</v>
      </c>
      <c r="C4947" t="s">
        <v>551</v>
      </c>
      <c r="D4947" t="s">
        <v>2061</v>
      </c>
      <c r="E4947">
        <v>40</v>
      </c>
      <c r="F4947" t="s">
        <v>1221</v>
      </c>
      <c r="G4947">
        <v>2</v>
      </c>
      <c r="H4947">
        <v>8.0090000000000003</v>
      </c>
    </row>
    <row r="4948" spans="1:8" x14ac:dyDescent="0.3">
      <c r="A4948">
        <v>2017</v>
      </c>
      <c r="B4948" t="s">
        <v>550</v>
      </c>
      <c r="C4948" t="s">
        <v>551</v>
      </c>
      <c r="D4948" t="s">
        <v>2061</v>
      </c>
      <c r="E4948">
        <v>40</v>
      </c>
      <c r="F4948" t="s">
        <v>1221</v>
      </c>
      <c r="G4948">
        <v>3</v>
      </c>
      <c r="H4948">
        <v>8.8510000000000009</v>
      </c>
    </row>
    <row r="4949" spans="1:8" x14ac:dyDescent="0.3">
      <c r="A4949">
        <v>2017</v>
      </c>
      <c r="B4949" t="s">
        <v>550</v>
      </c>
      <c r="C4949" t="s">
        <v>551</v>
      </c>
      <c r="D4949" t="s">
        <v>2061</v>
      </c>
      <c r="E4949">
        <v>40</v>
      </c>
      <c r="F4949" t="s">
        <v>1221</v>
      </c>
      <c r="G4949">
        <v>4</v>
      </c>
      <c r="H4949">
        <v>8.8160000000000007</v>
      </c>
    </row>
    <row r="4950" spans="1:8" x14ac:dyDescent="0.3">
      <c r="A4950">
        <v>2017</v>
      </c>
      <c r="B4950" t="s">
        <v>550</v>
      </c>
      <c r="C4950" t="s">
        <v>551</v>
      </c>
      <c r="D4950" t="s">
        <v>2061</v>
      </c>
      <c r="E4950">
        <v>40</v>
      </c>
      <c r="F4950" t="s">
        <v>1221</v>
      </c>
      <c r="G4950">
        <v>5</v>
      </c>
      <c r="H4950">
        <v>8.3480000000000008</v>
      </c>
    </row>
    <row r="4951" spans="1:8" x14ac:dyDescent="0.3">
      <c r="A4951">
        <v>2017</v>
      </c>
      <c r="B4951" t="s">
        <v>550</v>
      </c>
      <c r="C4951" t="s">
        <v>551</v>
      </c>
      <c r="D4951" t="s">
        <v>2062</v>
      </c>
      <c r="E4951">
        <v>40</v>
      </c>
      <c r="F4951" t="s">
        <v>1221</v>
      </c>
      <c r="G4951">
        <v>1</v>
      </c>
      <c r="H4951">
        <v>9.4749999999999996</v>
      </c>
    </row>
    <row r="4952" spans="1:8" x14ac:dyDescent="0.3">
      <c r="A4952">
        <v>2017</v>
      </c>
      <c r="B4952" t="s">
        <v>550</v>
      </c>
      <c r="C4952" t="s">
        <v>551</v>
      </c>
      <c r="D4952" t="s">
        <v>2062</v>
      </c>
      <c r="E4952">
        <v>40</v>
      </c>
      <c r="F4952" t="s">
        <v>1221</v>
      </c>
      <c r="G4952">
        <v>2</v>
      </c>
      <c r="H4952">
        <v>9.1020000000000003</v>
      </c>
    </row>
    <row r="4953" spans="1:8" x14ac:dyDescent="0.3">
      <c r="A4953">
        <v>2017</v>
      </c>
      <c r="B4953" t="s">
        <v>550</v>
      </c>
      <c r="C4953" t="s">
        <v>551</v>
      </c>
      <c r="D4953" t="s">
        <v>2062</v>
      </c>
      <c r="E4953">
        <v>40</v>
      </c>
      <c r="F4953" t="s">
        <v>1221</v>
      </c>
      <c r="G4953">
        <v>3</v>
      </c>
      <c r="H4953">
        <v>8.1050000000000004</v>
      </c>
    </row>
    <row r="4954" spans="1:8" x14ac:dyDescent="0.3">
      <c r="A4954">
        <v>2017</v>
      </c>
      <c r="B4954" t="s">
        <v>550</v>
      </c>
      <c r="C4954" t="s">
        <v>551</v>
      </c>
      <c r="D4954" t="s">
        <v>2062</v>
      </c>
      <c r="E4954">
        <v>40</v>
      </c>
      <c r="F4954" t="s">
        <v>1221</v>
      </c>
      <c r="G4954">
        <v>4</v>
      </c>
      <c r="H4954">
        <v>9.1530000000000005</v>
      </c>
    </row>
    <row r="4955" spans="1:8" x14ac:dyDescent="0.3">
      <c r="A4955">
        <v>2017</v>
      </c>
      <c r="B4955" t="s">
        <v>550</v>
      </c>
      <c r="C4955" t="s">
        <v>551</v>
      </c>
      <c r="D4955" t="s">
        <v>2062</v>
      </c>
      <c r="E4955">
        <v>40</v>
      </c>
      <c r="F4955" t="s">
        <v>1221</v>
      </c>
      <c r="G4955">
        <v>5</v>
      </c>
      <c r="H4955">
        <v>7.5540000000000003</v>
      </c>
    </row>
    <row r="4956" spans="1:8" x14ac:dyDescent="0.3">
      <c r="A4956">
        <v>2017</v>
      </c>
      <c r="B4956" t="s">
        <v>550</v>
      </c>
      <c r="C4956" t="s">
        <v>551</v>
      </c>
      <c r="D4956" t="s">
        <v>2063</v>
      </c>
      <c r="E4956">
        <v>40</v>
      </c>
      <c r="F4956" t="s">
        <v>1221</v>
      </c>
      <c r="G4956">
        <v>1</v>
      </c>
      <c r="H4956">
        <v>7.6779999999999999</v>
      </c>
    </row>
    <row r="4957" spans="1:8" x14ac:dyDescent="0.3">
      <c r="A4957">
        <v>2017</v>
      </c>
      <c r="B4957" t="s">
        <v>550</v>
      </c>
      <c r="C4957" t="s">
        <v>551</v>
      </c>
      <c r="D4957" t="s">
        <v>2063</v>
      </c>
      <c r="E4957">
        <v>40</v>
      </c>
      <c r="F4957" t="s">
        <v>1221</v>
      </c>
      <c r="G4957">
        <v>2</v>
      </c>
      <c r="H4957">
        <v>8.1590000000000007</v>
      </c>
    </row>
    <row r="4958" spans="1:8" x14ac:dyDescent="0.3">
      <c r="A4958">
        <v>2017</v>
      </c>
      <c r="B4958" t="s">
        <v>550</v>
      </c>
      <c r="C4958" t="s">
        <v>551</v>
      </c>
      <c r="D4958" t="s">
        <v>2063</v>
      </c>
      <c r="E4958">
        <v>40</v>
      </c>
      <c r="F4958" t="s">
        <v>1221</v>
      </c>
      <c r="G4958">
        <v>3</v>
      </c>
      <c r="H4958">
        <v>9.4369999999999994</v>
      </c>
    </row>
    <row r="4959" spans="1:8" x14ac:dyDescent="0.3">
      <c r="A4959">
        <v>2017</v>
      </c>
      <c r="B4959" t="s">
        <v>550</v>
      </c>
      <c r="C4959" t="s">
        <v>551</v>
      </c>
      <c r="D4959" t="s">
        <v>2063</v>
      </c>
      <c r="E4959">
        <v>40</v>
      </c>
      <c r="F4959" t="s">
        <v>1221</v>
      </c>
      <c r="G4959">
        <v>4</v>
      </c>
      <c r="H4959">
        <v>8.2929999999999993</v>
      </c>
    </row>
    <row r="4960" spans="1:8" x14ac:dyDescent="0.3">
      <c r="A4960">
        <v>2017</v>
      </c>
      <c r="B4960" t="s">
        <v>550</v>
      </c>
      <c r="C4960" t="s">
        <v>551</v>
      </c>
      <c r="D4960" t="s">
        <v>2063</v>
      </c>
      <c r="E4960">
        <v>40</v>
      </c>
      <c r="F4960" t="s">
        <v>1221</v>
      </c>
      <c r="G4960">
        <v>5</v>
      </c>
      <c r="H4960">
        <v>7.4889999999999999</v>
      </c>
    </row>
    <row r="4961" spans="1:8" x14ac:dyDescent="0.3">
      <c r="A4961">
        <v>2017</v>
      </c>
      <c r="B4961" t="s">
        <v>550</v>
      </c>
      <c r="C4961" t="s">
        <v>551</v>
      </c>
      <c r="D4961" t="s">
        <v>2064</v>
      </c>
      <c r="E4961">
        <v>40</v>
      </c>
      <c r="F4961" t="s">
        <v>1220</v>
      </c>
      <c r="G4961">
        <v>1</v>
      </c>
      <c r="H4961">
        <v>9.4990000000000006</v>
      </c>
    </row>
    <row r="4962" spans="1:8" x14ac:dyDescent="0.3">
      <c r="A4962">
        <v>2017</v>
      </c>
      <c r="B4962" t="s">
        <v>550</v>
      </c>
      <c r="C4962" t="s">
        <v>551</v>
      </c>
      <c r="D4962" t="s">
        <v>2064</v>
      </c>
      <c r="E4962">
        <v>40</v>
      </c>
      <c r="F4962" t="s">
        <v>1220</v>
      </c>
      <c r="G4962">
        <v>2</v>
      </c>
      <c r="H4962">
        <v>10.247</v>
      </c>
    </row>
    <row r="4963" spans="1:8" x14ac:dyDescent="0.3">
      <c r="A4963">
        <v>2017</v>
      </c>
      <c r="B4963" t="s">
        <v>550</v>
      </c>
      <c r="C4963" t="s">
        <v>551</v>
      </c>
      <c r="D4963" t="s">
        <v>2064</v>
      </c>
      <c r="E4963">
        <v>40</v>
      </c>
      <c r="F4963" t="s">
        <v>1220</v>
      </c>
      <c r="G4963">
        <v>3</v>
      </c>
      <c r="H4963">
        <v>8.8659999999999997</v>
      </c>
    </row>
    <row r="4964" spans="1:8" x14ac:dyDescent="0.3">
      <c r="A4964">
        <v>2017</v>
      </c>
      <c r="B4964" t="s">
        <v>550</v>
      </c>
      <c r="C4964" t="s">
        <v>551</v>
      </c>
      <c r="D4964" t="s">
        <v>2064</v>
      </c>
      <c r="E4964">
        <v>40</v>
      </c>
      <c r="F4964" t="s">
        <v>1220</v>
      </c>
      <c r="G4964">
        <v>4</v>
      </c>
      <c r="H4964">
        <v>9.8740000000000006</v>
      </c>
    </row>
    <row r="4965" spans="1:8" x14ac:dyDescent="0.3">
      <c r="A4965">
        <v>2017</v>
      </c>
      <c r="B4965" t="s">
        <v>550</v>
      </c>
      <c r="C4965" t="s">
        <v>551</v>
      </c>
      <c r="D4965" t="s">
        <v>2064</v>
      </c>
      <c r="E4965">
        <v>40</v>
      </c>
      <c r="F4965" t="s">
        <v>1220</v>
      </c>
      <c r="G4965">
        <v>5</v>
      </c>
      <c r="H4965">
        <v>9.5389999999999997</v>
      </c>
    </row>
    <row r="4966" spans="1:8" x14ac:dyDescent="0.3">
      <c r="A4966">
        <v>2017</v>
      </c>
      <c r="B4966" t="s">
        <v>550</v>
      </c>
      <c r="C4966" t="s">
        <v>551</v>
      </c>
      <c r="D4966" t="s">
        <v>2065</v>
      </c>
      <c r="E4966">
        <v>40</v>
      </c>
      <c r="F4966" t="s">
        <v>1220</v>
      </c>
      <c r="G4966">
        <v>1</v>
      </c>
      <c r="H4966">
        <v>8.2949999999999999</v>
      </c>
    </row>
    <row r="4967" spans="1:8" x14ac:dyDescent="0.3">
      <c r="A4967">
        <v>2017</v>
      </c>
      <c r="B4967" t="s">
        <v>550</v>
      </c>
      <c r="C4967" t="s">
        <v>551</v>
      </c>
      <c r="D4967" t="s">
        <v>2065</v>
      </c>
      <c r="E4967">
        <v>40</v>
      </c>
      <c r="F4967" t="s">
        <v>1220</v>
      </c>
      <c r="G4967">
        <v>2</v>
      </c>
      <c r="H4967">
        <v>7.7690000000000001</v>
      </c>
    </row>
    <row r="4968" spans="1:8" x14ac:dyDescent="0.3">
      <c r="A4968">
        <v>2017</v>
      </c>
      <c r="B4968" t="s">
        <v>550</v>
      </c>
      <c r="C4968" t="s">
        <v>551</v>
      </c>
      <c r="D4968" t="s">
        <v>2065</v>
      </c>
      <c r="E4968">
        <v>40</v>
      </c>
      <c r="F4968" t="s">
        <v>1220</v>
      </c>
      <c r="G4968">
        <v>3</v>
      </c>
      <c r="H4968">
        <v>8.6820000000000004</v>
      </c>
    </row>
    <row r="4969" spans="1:8" x14ac:dyDescent="0.3">
      <c r="A4969">
        <v>2017</v>
      </c>
      <c r="B4969" t="s">
        <v>550</v>
      </c>
      <c r="C4969" t="s">
        <v>551</v>
      </c>
      <c r="D4969" t="s">
        <v>2065</v>
      </c>
      <c r="E4969">
        <v>40</v>
      </c>
      <c r="F4969" t="s">
        <v>1220</v>
      </c>
      <c r="G4969">
        <v>4</v>
      </c>
      <c r="H4969">
        <v>8.3330000000000002</v>
      </c>
    </row>
    <row r="4970" spans="1:8" x14ac:dyDescent="0.3">
      <c r="A4970">
        <v>2017</v>
      </c>
      <c r="B4970" t="s">
        <v>550</v>
      </c>
      <c r="C4970" t="s">
        <v>551</v>
      </c>
      <c r="D4970" t="s">
        <v>2065</v>
      </c>
      <c r="E4970">
        <v>40</v>
      </c>
      <c r="F4970" t="s">
        <v>1220</v>
      </c>
      <c r="G4970">
        <v>5</v>
      </c>
      <c r="H4970">
        <v>10.651999999999999</v>
      </c>
    </row>
    <row r="4971" spans="1:8" x14ac:dyDescent="0.3">
      <c r="A4971">
        <v>2017</v>
      </c>
      <c r="B4971" t="s">
        <v>550</v>
      </c>
      <c r="C4971" t="s">
        <v>551</v>
      </c>
      <c r="D4971" t="s">
        <v>2066</v>
      </c>
      <c r="E4971">
        <v>40</v>
      </c>
      <c r="F4971" t="s">
        <v>1220</v>
      </c>
      <c r="G4971">
        <v>1</v>
      </c>
      <c r="H4971">
        <v>8.1679999999999993</v>
      </c>
    </row>
    <row r="4972" spans="1:8" x14ac:dyDescent="0.3">
      <c r="A4972">
        <v>2017</v>
      </c>
      <c r="B4972" t="s">
        <v>550</v>
      </c>
      <c r="C4972" t="s">
        <v>551</v>
      </c>
      <c r="D4972" t="s">
        <v>2066</v>
      </c>
      <c r="E4972">
        <v>40</v>
      </c>
      <c r="F4972" t="s">
        <v>1220</v>
      </c>
      <c r="G4972">
        <v>2</v>
      </c>
      <c r="H4972">
        <v>7.9370000000000003</v>
      </c>
    </row>
    <row r="4973" spans="1:8" x14ac:dyDescent="0.3">
      <c r="A4973">
        <v>2017</v>
      </c>
      <c r="B4973" t="s">
        <v>550</v>
      </c>
      <c r="C4973" t="s">
        <v>551</v>
      </c>
      <c r="D4973" t="s">
        <v>2066</v>
      </c>
      <c r="E4973">
        <v>40</v>
      </c>
      <c r="F4973" t="s">
        <v>1220</v>
      </c>
      <c r="G4973">
        <v>3</v>
      </c>
      <c r="H4973">
        <v>8.2840000000000007</v>
      </c>
    </row>
    <row r="4974" spans="1:8" x14ac:dyDescent="0.3">
      <c r="A4974">
        <v>2017</v>
      </c>
      <c r="B4974" t="s">
        <v>550</v>
      </c>
      <c r="C4974" t="s">
        <v>551</v>
      </c>
      <c r="D4974" t="s">
        <v>2066</v>
      </c>
      <c r="E4974">
        <v>40</v>
      </c>
      <c r="F4974" t="s">
        <v>1220</v>
      </c>
      <c r="G4974">
        <v>4</v>
      </c>
      <c r="H4974">
        <v>8.7989999999999995</v>
      </c>
    </row>
    <row r="4975" spans="1:8" x14ac:dyDescent="0.3">
      <c r="A4975">
        <v>2017</v>
      </c>
      <c r="B4975" t="s">
        <v>550</v>
      </c>
      <c r="C4975" t="s">
        <v>551</v>
      </c>
      <c r="D4975" t="s">
        <v>2066</v>
      </c>
      <c r="E4975">
        <v>40</v>
      </c>
      <c r="F4975" t="s">
        <v>1220</v>
      </c>
      <c r="G4975">
        <v>5</v>
      </c>
      <c r="H4975">
        <v>8.3770000000000007</v>
      </c>
    </row>
    <row r="4976" spans="1:8" x14ac:dyDescent="0.3">
      <c r="A4976">
        <v>2017</v>
      </c>
      <c r="B4976" t="s">
        <v>550</v>
      </c>
      <c r="C4976" t="s">
        <v>551</v>
      </c>
      <c r="D4976" t="s">
        <v>2067</v>
      </c>
      <c r="E4976">
        <v>40</v>
      </c>
      <c r="F4976" t="s">
        <v>1220</v>
      </c>
      <c r="G4976">
        <v>1</v>
      </c>
      <c r="H4976">
        <v>8.7690000000000001</v>
      </c>
    </row>
    <row r="4977" spans="1:8" x14ac:dyDescent="0.3">
      <c r="A4977">
        <v>2017</v>
      </c>
      <c r="B4977" t="s">
        <v>550</v>
      </c>
      <c r="C4977" t="s">
        <v>551</v>
      </c>
      <c r="D4977" t="s">
        <v>2067</v>
      </c>
      <c r="E4977">
        <v>40</v>
      </c>
      <c r="F4977" t="s">
        <v>1220</v>
      </c>
      <c r="G4977">
        <v>2</v>
      </c>
      <c r="H4977">
        <v>9.1419999999999995</v>
      </c>
    </row>
    <row r="4978" spans="1:8" x14ac:dyDescent="0.3">
      <c r="A4978">
        <v>2017</v>
      </c>
      <c r="B4978" t="s">
        <v>550</v>
      </c>
      <c r="C4978" t="s">
        <v>551</v>
      </c>
      <c r="D4978" t="s">
        <v>2067</v>
      </c>
      <c r="E4978">
        <v>40</v>
      </c>
      <c r="F4978" t="s">
        <v>1220</v>
      </c>
      <c r="G4978">
        <v>3</v>
      </c>
      <c r="H4978">
        <v>8.6389999999999993</v>
      </c>
    </row>
    <row r="4979" spans="1:8" x14ac:dyDescent="0.3">
      <c r="A4979">
        <v>2017</v>
      </c>
      <c r="B4979" t="s">
        <v>550</v>
      </c>
      <c r="C4979" t="s">
        <v>551</v>
      </c>
      <c r="D4979" t="s">
        <v>2067</v>
      </c>
      <c r="E4979">
        <v>40</v>
      </c>
      <c r="F4979" t="s">
        <v>1220</v>
      </c>
      <c r="G4979">
        <v>4</v>
      </c>
      <c r="H4979">
        <v>8.7460000000000004</v>
      </c>
    </row>
    <row r="4980" spans="1:8" x14ac:dyDescent="0.3">
      <c r="A4980">
        <v>2017</v>
      </c>
      <c r="B4980" t="s">
        <v>550</v>
      </c>
      <c r="C4980" t="s">
        <v>551</v>
      </c>
      <c r="D4980" t="s">
        <v>2067</v>
      </c>
      <c r="E4980">
        <v>40</v>
      </c>
      <c r="F4980" t="s">
        <v>1220</v>
      </c>
      <c r="G4980">
        <v>5</v>
      </c>
      <c r="H4980">
        <v>8.9930000000000003</v>
      </c>
    </row>
    <row r="4981" spans="1:8" x14ac:dyDescent="0.3">
      <c r="A4981">
        <v>2017</v>
      </c>
      <c r="B4981" t="s">
        <v>550</v>
      </c>
      <c r="C4981" t="s">
        <v>551</v>
      </c>
      <c r="D4981" t="s">
        <v>2068</v>
      </c>
      <c r="E4981">
        <v>40</v>
      </c>
      <c r="F4981" t="s">
        <v>1221</v>
      </c>
      <c r="G4981">
        <v>1</v>
      </c>
      <c r="H4981">
        <v>8.7799999999999994</v>
      </c>
    </row>
    <row r="4982" spans="1:8" x14ac:dyDescent="0.3">
      <c r="A4982">
        <v>2017</v>
      </c>
      <c r="B4982" t="s">
        <v>550</v>
      </c>
      <c r="C4982" t="s">
        <v>551</v>
      </c>
      <c r="D4982" t="s">
        <v>2068</v>
      </c>
      <c r="E4982">
        <v>40</v>
      </c>
      <c r="F4982" t="s">
        <v>1221</v>
      </c>
      <c r="G4982">
        <v>2</v>
      </c>
      <c r="H4982">
        <v>8.702</v>
      </c>
    </row>
    <row r="4983" spans="1:8" x14ac:dyDescent="0.3">
      <c r="A4983">
        <v>2017</v>
      </c>
      <c r="B4983" t="s">
        <v>550</v>
      </c>
      <c r="C4983" t="s">
        <v>551</v>
      </c>
      <c r="D4983" t="s">
        <v>2068</v>
      </c>
      <c r="E4983">
        <v>40</v>
      </c>
      <c r="F4983" t="s">
        <v>1221</v>
      </c>
      <c r="G4983">
        <v>3</v>
      </c>
      <c r="H4983">
        <v>10.624000000000001</v>
      </c>
    </row>
    <row r="4984" spans="1:8" x14ac:dyDescent="0.3">
      <c r="A4984">
        <v>2017</v>
      </c>
      <c r="B4984" t="s">
        <v>550</v>
      </c>
      <c r="C4984" t="s">
        <v>551</v>
      </c>
      <c r="D4984" t="s">
        <v>2068</v>
      </c>
      <c r="E4984">
        <v>40</v>
      </c>
      <c r="F4984" t="s">
        <v>1221</v>
      </c>
      <c r="G4984">
        <v>4</v>
      </c>
      <c r="H4984">
        <v>9.9039999999999999</v>
      </c>
    </row>
    <row r="4985" spans="1:8" x14ac:dyDescent="0.3">
      <c r="A4985">
        <v>2017</v>
      </c>
      <c r="B4985" t="s">
        <v>550</v>
      </c>
      <c r="C4985" t="s">
        <v>551</v>
      </c>
      <c r="D4985" t="s">
        <v>2068</v>
      </c>
      <c r="E4985">
        <v>40</v>
      </c>
      <c r="F4985" t="s">
        <v>1221</v>
      </c>
      <c r="G4985">
        <v>5</v>
      </c>
      <c r="H4985">
        <v>11.01</v>
      </c>
    </row>
    <row r="4986" spans="1:8" x14ac:dyDescent="0.3">
      <c r="A4986">
        <v>2017</v>
      </c>
      <c r="B4986" t="s">
        <v>550</v>
      </c>
      <c r="C4986" t="s">
        <v>551</v>
      </c>
      <c r="D4986" t="s">
        <v>2069</v>
      </c>
      <c r="E4986">
        <v>40</v>
      </c>
      <c r="F4986" t="s">
        <v>1221</v>
      </c>
      <c r="G4986">
        <v>1</v>
      </c>
      <c r="H4986">
        <v>9.7550000000000008</v>
      </c>
    </row>
    <row r="4987" spans="1:8" x14ac:dyDescent="0.3">
      <c r="A4987">
        <v>2017</v>
      </c>
      <c r="B4987" t="s">
        <v>550</v>
      </c>
      <c r="C4987" t="s">
        <v>551</v>
      </c>
      <c r="D4987" t="s">
        <v>2069</v>
      </c>
      <c r="E4987">
        <v>40</v>
      </c>
      <c r="F4987" t="s">
        <v>1221</v>
      </c>
      <c r="G4987">
        <v>2</v>
      </c>
      <c r="H4987">
        <v>10.807</v>
      </c>
    </row>
    <row r="4988" spans="1:8" x14ac:dyDescent="0.3">
      <c r="A4988">
        <v>2017</v>
      </c>
      <c r="B4988" t="s">
        <v>550</v>
      </c>
      <c r="C4988" t="s">
        <v>551</v>
      </c>
      <c r="D4988" t="s">
        <v>2069</v>
      </c>
      <c r="E4988">
        <v>40</v>
      </c>
      <c r="F4988" t="s">
        <v>1221</v>
      </c>
      <c r="G4988">
        <v>3</v>
      </c>
      <c r="H4988">
        <v>11.933</v>
      </c>
    </row>
    <row r="4989" spans="1:8" x14ac:dyDescent="0.3">
      <c r="A4989">
        <v>2017</v>
      </c>
      <c r="B4989" t="s">
        <v>550</v>
      </c>
      <c r="C4989" t="s">
        <v>551</v>
      </c>
      <c r="D4989" t="s">
        <v>2069</v>
      </c>
      <c r="E4989">
        <v>40</v>
      </c>
      <c r="F4989" t="s">
        <v>1221</v>
      </c>
      <c r="G4989">
        <v>4</v>
      </c>
      <c r="H4989">
        <v>11.835000000000001</v>
      </c>
    </row>
    <row r="4990" spans="1:8" x14ac:dyDescent="0.3">
      <c r="A4990">
        <v>2017</v>
      </c>
      <c r="B4990" t="s">
        <v>550</v>
      </c>
      <c r="C4990" t="s">
        <v>551</v>
      </c>
      <c r="D4990" t="s">
        <v>2069</v>
      </c>
      <c r="E4990">
        <v>40</v>
      </c>
      <c r="F4990" t="s">
        <v>1221</v>
      </c>
      <c r="G4990">
        <v>5</v>
      </c>
      <c r="H4990">
        <v>11.39</v>
      </c>
    </row>
    <row r="4991" spans="1:8" x14ac:dyDescent="0.3">
      <c r="A4991">
        <v>2017</v>
      </c>
      <c r="B4991" t="s">
        <v>550</v>
      </c>
      <c r="C4991" t="s">
        <v>551</v>
      </c>
      <c r="D4991" t="s">
        <v>2070</v>
      </c>
      <c r="E4991">
        <v>40</v>
      </c>
      <c r="F4991" t="s">
        <v>1220</v>
      </c>
      <c r="G4991">
        <v>1</v>
      </c>
      <c r="H4991">
        <v>9.61</v>
      </c>
    </row>
    <row r="4992" spans="1:8" x14ac:dyDescent="0.3">
      <c r="A4992">
        <v>2017</v>
      </c>
      <c r="B4992" t="s">
        <v>550</v>
      </c>
      <c r="C4992" t="s">
        <v>551</v>
      </c>
      <c r="D4992" t="s">
        <v>2070</v>
      </c>
      <c r="E4992">
        <v>40</v>
      </c>
      <c r="F4992" t="s">
        <v>1220</v>
      </c>
      <c r="G4992">
        <v>2</v>
      </c>
      <c r="H4992">
        <v>10.367000000000001</v>
      </c>
    </row>
    <row r="4993" spans="1:8" x14ac:dyDescent="0.3">
      <c r="A4993">
        <v>2017</v>
      </c>
      <c r="B4993" t="s">
        <v>550</v>
      </c>
      <c r="C4993" t="s">
        <v>551</v>
      </c>
      <c r="D4993" t="s">
        <v>2070</v>
      </c>
      <c r="E4993">
        <v>40</v>
      </c>
      <c r="F4993" t="s">
        <v>1220</v>
      </c>
      <c r="G4993">
        <v>3</v>
      </c>
      <c r="H4993">
        <v>10.263</v>
      </c>
    </row>
    <row r="4994" spans="1:8" x14ac:dyDescent="0.3">
      <c r="A4994">
        <v>2017</v>
      </c>
      <c r="B4994" t="s">
        <v>550</v>
      </c>
      <c r="C4994" t="s">
        <v>551</v>
      </c>
      <c r="D4994" t="s">
        <v>2070</v>
      </c>
      <c r="E4994">
        <v>40</v>
      </c>
      <c r="F4994" t="s">
        <v>1220</v>
      </c>
      <c r="G4994">
        <v>4</v>
      </c>
      <c r="H4994">
        <v>11.773</v>
      </c>
    </row>
    <row r="4995" spans="1:8" x14ac:dyDescent="0.3">
      <c r="A4995">
        <v>2017</v>
      </c>
      <c r="B4995" t="s">
        <v>550</v>
      </c>
      <c r="C4995" t="s">
        <v>551</v>
      </c>
      <c r="D4995" t="s">
        <v>2070</v>
      </c>
      <c r="E4995">
        <v>40</v>
      </c>
      <c r="F4995" t="s">
        <v>1220</v>
      </c>
      <c r="G4995">
        <v>5</v>
      </c>
      <c r="H4995">
        <v>10.647</v>
      </c>
    </row>
    <row r="4996" spans="1:8" x14ac:dyDescent="0.3">
      <c r="A4996">
        <v>2017</v>
      </c>
      <c r="B4996" t="s">
        <v>550</v>
      </c>
      <c r="C4996" t="s">
        <v>551</v>
      </c>
      <c r="D4996" t="s">
        <v>2071</v>
      </c>
      <c r="E4996">
        <v>40</v>
      </c>
      <c r="F4996" t="s">
        <v>1221</v>
      </c>
      <c r="G4996">
        <v>1</v>
      </c>
      <c r="H4996">
        <v>8.0709999999999997</v>
      </c>
    </row>
    <row r="4997" spans="1:8" x14ac:dyDescent="0.3">
      <c r="A4997">
        <v>2017</v>
      </c>
      <c r="B4997" t="s">
        <v>550</v>
      </c>
      <c r="C4997" t="s">
        <v>551</v>
      </c>
      <c r="D4997" t="s">
        <v>2071</v>
      </c>
      <c r="E4997">
        <v>40</v>
      </c>
      <c r="F4997" t="s">
        <v>1221</v>
      </c>
      <c r="G4997">
        <v>2</v>
      </c>
      <c r="H4997">
        <v>7.9409999999999998</v>
      </c>
    </row>
    <row r="4998" spans="1:8" x14ac:dyDescent="0.3">
      <c r="A4998">
        <v>2017</v>
      </c>
      <c r="B4998" t="s">
        <v>550</v>
      </c>
      <c r="C4998" t="s">
        <v>551</v>
      </c>
      <c r="D4998" t="s">
        <v>2071</v>
      </c>
      <c r="E4998">
        <v>40</v>
      </c>
      <c r="F4998" t="s">
        <v>1221</v>
      </c>
      <c r="G4998">
        <v>3</v>
      </c>
      <c r="H4998">
        <v>7.1849999999999996</v>
      </c>
    </row>
    <row r="4999" spans="1:8" x14ac:dyDescent="0.3">
      <c r="A4999">
        <v>2017</v>
      </c>
      <c r="B4999" t="s">
        <v>550</v>
      </c>
      <c r="C4999" t="s">
        <v>551</v>
      </c>
      <c r="D4999" t="s">
        <v>2071</v>
      </c>
      <c r="E4999">
        <v>40</v>
      </c>
      <c r="F4999" t="s">
        <v>1221</v>
      </c>
      <c r="G4999">
        <v>4</v>
      </c>
      <c r="H4999">
        <v>8.5220000000000002</v>
      </c>
    </row>
    <row r="5000" spans="1:8" x14ac:dyDescent="0.3">
      <c r="A5000">
        <v>2017</v>
      </c>
      <c r="B5000" t="s">
        <v>550</v>
      </c>
      <c r="C5000" t="s">
        <v>551</v>
      </c>
      <c r="D5000" t="s">
        <v>2071</v>
      </c>
      <c r="E5000">
        <v>40</v>
      </c>
      <c r="F5000" t="s">
        <v>1221</v>
      </c>
      <c r="G5000">
        <v>5</v>
      </c>
      <c r="H5000">
        <v>8.5310000000000006</v>
      </c>
    </row>
    <row r="5001" spans="1:8" x14ac:dyDescent="0.3">
      <c r="A5001">
        <v>2017</v>
      </c>
      <c r="B5001" t="s">
        <v>550</v>
      </c>
      <c r="C5001" t="s">
        <v>551</v>
      </c>
      <c r="D5001" t="s">
        <v>2072</v>
      </c>
      <c r="E5001">
        <v>40</v>
      </c>
      <c r="F5001" t="s">
        <v>1221</v>
      </c>
      <c r="G5001">
        <v>1</v>
      </c>
      <c r="H5001">
        <v>9.2870000000000008</v>
      </c>
    </row>
    <row r="5002" spans="1:8" x14ac:dyDescent="0.3">
      <c r="A5002">
        <v>2017</v>
      </c>
      <c r="B5002" t="s">
        <v>550</v>
      </c>
      <c r="C5002" t="s">
        <v>551</v>
      </c>
      <c r="D5002" t="s">
        <v>2072</v>
      </c>
      <c r="E5002">
        <v>40</v>
      </c>
      <c r="F5002" t="s">
        <v>1221</v>
      </c>
      <c r="G5002">
        <v>2</v>
      </c>
      <c r="H5002">
        <v>10.852</v>
      </c>
    </row>
    <row r="5003" spans="1:8" x14ac:dyDescent="0.3">
      <c r="A5003">
        <v>2017</v>
      </c>
      <c r="B5003" t="s">
        <v>550</v>
      </c>
      <c r="C5003" t="s">
        <v>551</v>
      </c>
      <c r="D5003" t="s">
        <v>2072</v>
      </c>
      <c r="E5003">
        <v>40</v>
      </c>
      <c r="F5003" t="s">
        <v>1221</v>
      </c>
      <c r="G5003">
        <v>3</v>
      </c>
      <c r="H5003">
        <v>11.071999999999999</v>
      </c>
    </row>
    <row r="5004" spans="1:8" x14ac:dyDescent="0.3">
      <c r="A5004">
        <v>2017</v>
      </c>
      <c r="B5004" t="s">
        <v>550</v>
      </c>
      <c r="C5004" t="s">
        <v>551</v>
      </c>
      <c r="D5004" t="s">
        <v>2072</v>
      </c>
      <c r="E5004">
        <v>40</v>
      </c>
      <c r="F5004" t="s">
        <v>1221</v>
      </c>
      <c r="G5004">
        <v>4</v>
      </c>
      <c r="H5004">
        <v>9.08</v>
      </c>
    </row>
    <row r="5005" spans="1:8" x14ac:dyDescent="0.3">
      <c r="A5005">
        <v>2017</v>
      </c>
      <c r="B5005" t="s">
        <v>550</v>
      </c>
      <c r="C5005" t="s">
        <v>551</v>
      </c>
      <c r="D5005" t="s">
        <v>2072</v>
      </c>
      <c r="E5005">
        <v>40</v>
      </c>
      <c r="F5005" t="s">
        <v>1221</v>
      </c>
      <c r="G5005">
        <v>5</v>
      </c>
      <c r="H5005">
        <v>9.2309999999999999</v>
      </c>
    </row>
    <row r="5006" spans="1:8" x14ac:dyDescent="0.3">
      <c r="A5006">
        <v>2017</v>
      </c>
      <c r="B5006" t="s">
        <v>550</v>
      </c>
      <c r="C5006" t="s">
        <v>551</v>
      </c>
      <c r="D5006" t="s">
        <v>2073</v>
      </c>
      <c r="E5006">
        <v>40</v>
      </c>
      <c r="F5006" t="s">
        <v>1221</v>
      </c>
      <c r="G5006">
        <v>1</v>
      </c>
      <c r="H5006">
        <v>8.4130000000000003</v>
      </c>
    </row>
    <row r="5007" spans="1:8" x14ac:dyDescent="0.3">
      <c r="A5007">
        <v>2017</v>
      </c>
      <c r="B5007" t="s">
        <v>550</v>
      </c>
      <c r="C5007" t="s">
        <v>551</v>
      </c>
      <c r="D5007" t="s">
        <v>2073</v>
      </c>
      <c r="E5007">
        <v>40</v>
      </c>
      <c r="F5007" t="s">
        <v>1221</v>
      </c>
      <c r="G5007">
        <v>2</v>
      </c>
      <c r="H5007">
        <v>9.4440000000000008</v>
      </c>
    </row>
    <row r="5008" spans="1:8" x14ac:dyDescent="0.3">
      <c r="A5008">
        <v>2017</v>
      </c>
      <c r="B5008" t="s">
        <v>550</v>
      </c>
      <c r="C5008" t="s">
        <v>551</v>
      </c>
      <c r="D5008" t="s">
        <v>2073</v>
      </c>
      <c r="E5008">
        <v>40</v>
      </c>
      <c r="F5008" t="s">
        <v>1221</v>
      </c>
      <c r="G5008">
        <v>3</v>
      </c>
      <c r="H5008">
        <v>8.5540000000000003</v>
      </c>
    </row>
    <row r="5009" spans="1:8" x14ac:dyDescent="0.3">
      <c r="A5009">
        <v>2017</v>
      </c>
      <c r="B5009" t="s">
        <v>550</v>
      </c>
      <c r="C5009" t="s">
        <v>551</v>
      </c>
      <c r="D5009" t="s">
        <v>2073</v>
      </c>
      <c r="E5009">
        <v>40</v>
      </c>
      <c r="F5009" t="s">
        <v>1221</v>
      </c>
      <c r="G5009">
        <v>4</v>
      </c>
      <c r="H5009">
        <v>9.1430000000000007</v>
      </c>
    </row>
    <row r="5010" spans="1:8" x14ac:dyDescent="0.3">
      <c r="A5010">
        <v>2017</v>
      </c>
      <c r="B5010" t="s">
        <v>550</v>
      </c>
      <c r="C5010" t="s">
        <v>551</v>
      </c>
      <c r="D5010" t="s">
        <v>2074</v>
      </c>
      <c r="E5010">
        <v>40</v>
      </c>
      <c r="F5010" t="s">
        <v>1220</v>
      </c>
      <c r="G5010">
        <v>1</v>
      </c>
      <c r="H5010">
        <v>6.4429999999999996</v>
      </c>
    </row>
    <row r="5011" spans="1:8" x14ac:dyDescent="0.3">
      <c r="A5011">
        <v>2017</v>
      </c>
      <c r="B5011" t="s">
        <v>550</v>
      </c>
      <c r="C5011" t="s">
        <v>551</v>
      </c>
      <c r="D5011" t="s">
        <v>2074</v>
      </c>
      <c r="E5011">
        <v>40</v>
      </c>
      <c r="F5011" t="s">
        <v>1220</v>
      </c>
      <c r="G5011">
        <v>2</v>
      </c>
      <c r="H5011">
        <v>7.2720000000000002</v>
      </c>
    </row>
    <row r="5012" spans="1:8" x14ac:dyDescent="0.3">
      <c r="A5012">
        <v>2017</v>
      </c>
      <c r="B5012" t="s">
        <v>550</v>
      </c>
      <c r="C5012" t="s">
        <v>551</v>
      </c>
      <c r="D5012" t="s">
        <v>2074</v>
      </c>
      <c r="E5012">
        <v>40</v>
      </c>
      <c r="F5012" t="s">
        <v>1220</v>
      </c>
      <c r="G5012">
        <v>3</v>
      </c>
      <c r="H5012">
        <v>7.0010000000000003</v>
      </c>
    </row>
    <row r="5013" spans="1:8" x14ac:dyDescent="0.3">
      <c r="A5013">
        <v>2017</v>
      </c>
      <c r="B5013" t="s">
        <v>550</v>
      </c>
      <c r="C5013" t="s">
        <v>551</v>
      </c>
      <c r="D5013" t="s">
        <v>2074</v>
      </c>
      <c r="E5013">
        <v>40</v>
      </c>
      <c r="F5013" t="s">
        <v>1220</v>
      </c>
      <c r="G5013">
        <v>4</v>
      </c>
      <c r="H5013">
        <v>7.2670000000000003</v>
      </c>
    </row>
    <row r="5014" spans="1:8" x14ac:dyDescent="0.3">
      <c r="A5014">
        <v>2017</v>
      </c>
      <c r="B5014" t="s">
        <v>550</v>
      </c>
      <c r="C5014" t="s">
        <v>551</v>
      </c>
      <c r="D5014" t="s">
        <v>2074</v>
      </c>
      <c r="E5014">
        <v>40</v>
      </c>
      <c r="F5014" t="s">
        <v>1220</v>
      </c>
      <c r="G5014">
        <v>5</v>
      </c>
      <c r="H5014">
        <v>7.9119999999999999</v>
      </c>
    </row>
    <row r="5015" spans="1:8" x14ac:dyDescent="0.3">
      <c r="A5015">
        <v>2017</v>
      </c>
      <c r="B5015" t="s">
        <v>550</v>
      </c>
      <c r="C5015" t="s">
        <v>551</v>
      </c>
      <c r="D5015" t="s">
        <v>2075</v>
      </c>
      <c r="E5015">
        <v>40</v>
      </c>
      <c r="F5015" t="s">
        <v>1221</v>
      </c>
      <c r="G5015">
        <v>1</v>
      </c>
      <c r="H5015">
        <v>6.5449999999999999</v>
      </c>
    </row>
    <row r="5016" spans="1:8" x14ac:dyDescent="0.3">
      <c r="A5016">
        <v>2017</v>
      </c>
      <c r="B5016" t="s">
        <v>550</v>
      </c>
      <c r="C5016" t="s">
        <v>551</v>
      </c>
      <c r="D5016" t="s">
        <v>2075</v>
      </c>
      <c r="E5016">
        <v>40</v>
      </c>
      <c r="F5016" t="s">
        <v>1221</v>
      </c>
      <c r="G5016">
        <v>2</v>
      </c>
      <c r="H5016">
        <v>6.5970000000000004</v>
      </c>
    </row>
    <row r="5017" spans="1:8" x14ac:dyDescent="0.3">
      <c r="A5017">
        <v>2017</v>
      </c>
      <c r="B5017" t="s">
        <v>550</v>
      </c>
      <c r="C5017" t="s">
        <v>551</v>
      </c>
      <c r="D5017" t="s">
        <v>2075</v>
      </c>
      <c r="E5017">
        <v>40</v>
      </c>
      <c r="F5017" t="s">
        <v>1221</v>
      </c>
      <c r="G5017">
        <v>3</v>
      </c>
      <c r="H5017">
        <v>6.9530000000000003</v>
      </c>
    </row>
    <row r="5018" spans="1:8" x14ac:dyDescent="0.3">
      <c r="A5018">
        <v>2017</v>
      </c>
      <c r="B5018" t="s">
        <v>550</v>
      </c>
      <c r="C5018" t="s">
        <v>551</v>
      </c>
      <c r="D5018" t="s">
        <v>2075</v>
      </c>
      <c r="E5018">
        <v>40</v>
      </c>
      <c r="F5018" t="s">
        <v>1221</v>
      </c>
      <c r="G5018">
        <v>4</v>
      </c>
      <c r="H5018">
        <v>7.95</v>
      </c>
    </row>
    <row r="5019" spans="1:8" x14ac:dyDescent="0.3">
      <c r="A5019">
        <v>2017</v>
      </c>
      <c r="B5019" t="s">
        <v>550</v>
      </c>
      <c r="C5019" t="s">
        <v>551</v>
      </c>
      <c r="D5019" t="s">
        <v>2075</v>
      </c>
      <c r="E5019">
        <v>40</v>
      </c>
      <c r="F5019" t="s">
        <v>1221</v>
      </c>
      <c r="G5019">
        <v>5</v>
      </c>
      <c r="H5019">
        <v>6.6269999999999998</v>
      </c>
    </row>
    <row r="5020" spans="1:8" x14ac:dyDescent="0.3">
      <c r="A5020">
        <v>2017</v>
      </c>
      <c r="B5020" t="s">
        <v>550</v>
      </c>
      <c r="C5020" t="s">
        <v>551</v>
      </c>
      <c r="D5020" t="s">
        <v>2076</v>
      </c>
      <c r="E5020">
        <v>40</v>
      </c>
      <c r="F5020" t="s">
        <v>1221</v>
      </c>
      <c r="G5020">
        <v>1</v>
      </c>
      <c r="H5020">
        <v>8.2929999999999993</v>
      </c>
    </row>
    <row r="5021" spans="1:8" x14ac:dyDescent="0.3">
      <c r="A5021">
        <v>2017</v>
      </c>
      <c r="B5021" t="s">
        <v>550</v>
      </c>
      <c r="C5021" t="s">
        <v>551</v>
      </c>
      <c r="D5021" t="s">
        <v>2076</v>
      </c>
      <c r="E5021">
        <v>40</v>
      </c>
      <c r="F5021" t="s">
        <v>1221</v>
      </c>
      <c r="G5021">
        <v>2</v>
      </c>
      <c r="H5021">
        <v>8.8089999999999993</v>
      </c>
    </row>
    <row r="5022" spans="1:8" x14ac:dyDescent="0.3">
      <c r="A5022">
        <v>2017</v>
      </c>
      <c r="B5022" t="s">
        <v>550</v>
      </c>
      <c r="C5022" t="s">
        <v>551</v>
      </c>
      <c r="D5022" t="s">
        <v>2076</v>
      </c>
      <c r="E5022">
        <v>40</v>
      </c>
      <c r="F5022" t="s">
        <v>1221</v>
      </c>
      <c r="G5022">
        <v>3</v>
      </c>
      <c r="H5022">
        <v>8.9960000000000004</v>
      </c>
    </row>
    <row r="5023" spans="1:8" x14ac:dyDescent="0.3">
      <c r="A5023">
        <v>2017</v>
      </c>
      <c r="B5023" t="s">
        <v>550</v>
      </c>
      <c r="C5023" t="s">
        <v>551</v>
      </c>
      <c r="D5023" t="s">
        <v>2076</v>
      </c>
      <c r="E5023">
        <v>40</v>
      </c>
      <c r="F5023" t="s">
        <v>1221</v>
      </c>
      <c r="G5023">
        <v>4</v>
      </c>
      <c r="H5023">
        <v>8.1639999999999997</v>
      </c>
    </row>
    <row r="5024" spans="1:8" x14ac:dyDescent="0.3">
      <c r="A5024">
        <v>2017</v>
      </c>
      <c r="B5024" t="s">
        <v>550</v>
      </c>
      <c r="C5024" t="s">
        <v>551</v>
      </c>
      <c r="D5024" t="s">
        <v>2076</v>
      </c>
      <c r="E5024">
        <v>40</v>
      </c>
      <c r="F5024" t="s">
        <v>1221</v>
      </c>
      <c r="G5024">
        <v>5</v>
      </c>
      <c r="H5024">
        <v>8.7260000000000009</v>
      </c>
    </row>
    <row r="5025" spans="1:8" x14ac:dyDescent="0.3">
      <c r="A5025">
        <v>2017</v>
      </c>
      <c r="B5025" t="s">
        <v>550</v>
      </c>
      <c r="C5025" t="s">
        <v>551</v>
      </c>
      <c r="D5025" t="s">
        <v>2077</v>
      </c>
      <c r="E5025">
        <v>40</v>
      </c>
      <c r="F5025" t="s">
        <v>1221</v>
      </c>
      <c r="G5025">
        <v>1</v>
      </c>
      <c r="H5025">
        <v>8.8239999999999998</v>
      </c>
    </row>
    <row r="5026" spans="1:8" x14ac:dyDescent="0.3">
      <c r="A5026">
        <v>2017</v>
      </c>
      <c r="B5026" t="s">
        <v>550</v>
      </c>
      <c r="C5026" t="s">
        <v>551</v>
      </c>
      <c r="D5026" t="s">
        <v>2077</v>
      </c>
      <c r="E5026">
        <v>40</v>
      </c>
      <c r="F5026" t="s">
        <v>1221</v>
      </c>
      <c r="G5026">
        <v>2</v>
      </c>
      <c r="H5026">
        <v>7.7069999999999999</v>
      </c>
    </row>
    <row r="5027" spans="1:8" x14ac:dyDescent="0.3">
      <c r="A5027">
        <v>2017</v>
      </c>
      <c r="B5027" t="s">
        <v>550</v>
      </c>
      <c r="C5027" t="s">
        <v>551</v>
      </c>
      <c r="D5027" t="s">
        <v>2077</v>
      </c>
      <c r="E5027">
        <v>40</v>
      </c>
      <c r="F5027" t="s">
        <v>1221</v>
      </c>
      <c r="G5027">
        <v>3</v>
      </c>
      <c r="H5027">
        <v>7.7939999999999996</v>
      </c>
    </row>
    <row r="5028" spans="1:8" x14ac:dyDescent="0.3">
      <c r="A5028">
        <v>2017</v>
      </c>
      <c r="B5028" t="s">
        <v>550</v>
      </c>
      <c r="C5028" t="s">
        <v>551</v>
      </c>
      <c r="D5028" t="s">
        <v>2077</v>
      </c>
      <c r="E5028">
        <v>40</v>
      </c>
      <c r="F5028" t="s">
        <v>1221</v>
      </c>
      <c r="G5028">
        <v>4</v>
      </c>
      <c r="H5028">
        <v>8.0619999999999994</v>
      </c>
    </row>
    <row r="5029" spans="1:8" x14ac:dyDescent="0.3">
      <c r="A5029">
        <v>2017</v>
      </c>
      <c r="B5029" t="s">
        <v>550</v>
      </c>
      <c r="C5029" t="s">
        <v>551</v>
      </c>
      <c r="D5029" t="s">
        <v>2077</v>
      </c>
      <c r="E5029">
        <v>40</v>
      </c>
      <c r="F5029" t="s">
        <v>1221</v>
      </c>
      <c r="G5029">
        <v>5</v>
      </c>
      <c r="H5029">
        <v>7.26</v>
      </c>
    </row>
    <row r="5030" spans="1:8" x14ac:dyDescent="0.3">
      <c r="A5030">
        <v>2017</v>
      </c>
      <c r="B5030" t="s">
        <v>550</v>
      </c>
      <c r="C5030" t="s">
        <v>551</v>
      </c>
      <c r="D5030" t="s">
        <v>2078</v>
      </c>
      <c r="E5030">
        <v>40</v>
      </c>
      <c r="F5030" t="s">
        <v>1221</v>
      </c>
      <c r="G5030">
        <v>1</v>
      </c>
      <c r="H5030">
        <v>8.1590000000000007</v>
      </c>
    </row>
    <row r="5031" spans="1:8" x14ac:dyDescent="0.3">
      <c r="A5031">
        <v>2017</v>
      </c>
      <c r="B5031" t="s">
        <v>550</v>
      </c>
      <c r="C5031" t="s">
        <v>551</v>
      </c>
      <c r="D5031" t="s">
        <v>2078</v>
      </c>
      <c r="E5031">
        <v>40</v>
      </c>
      <c r="F5031" t="s">
        <v>1221</v>
      </c>
      <c r="G5031">
        <v>2</v>
      </c>
      <c r="H5031">
        <v>8.9809999999999999</v>
      </c>
    </row>
    <row r="5032" spans="1:8" x14ac:dyDescent="0.3">
      <c r="A5032">
        <v>2017</v>
      </c>
      <c r="B5032" t="s">
        <v>550</v>
      </c>
      <c r="C5032" t="s">
        <v>551</v>
      </c>
      <c r="D5032" t="s">
        <v>2078</v>
      </c>
      <c r="E5032">
        <v>40</v>
      </c>
      <c r="F5032" t="s">
        <v>1221</v>
      </c>
      <c r="G5032">
        <v>3</v>
      </c>
      <c r="H5032">
        <v>9.3770000000000007</v>
      </c>
    </row>
    <row r="5033" spans="1:8" x14ac:dyDescent="0.3">
      <c r="A5033">
        <v>2017</v>
      </c>
      <c r="B5033" t="s">
        <v>550</v>
      </c>
      <c r="C5033" t="s">
        <v>551</v>
      </c>
      <c r="D5033" t="s">
        <v>2078</v>
      </c>
      <c r="E5033">
        <v>40</v>
      </c>
      <c r="F5033" t="s">
        <v>1221</v>
      </c>
      <c r="G5033">
        <v>4</v>
      </c>
      <c r="H5033">
        <v>8.6980000000000004</v>
      </c>
    </row>
    <row r="5034" spans="1:8" x14ac:dyDescent="0.3">
      <c r="A5034">
        <v>2017</v>
      </c>
      <c r="B5034" t="s">
        <v>550</v>
      </c>
      <c r="C5034" t="s">
        <v>551</v>
      </c>
      <c r="D5034" t="s">
        <v>2078</v>
      </c>
      <c r="E5034">
        <v>40</v>
      </c>
      <c r="F5034" t="s">
        <v>1221</v>
      </c>
      <c r="G5034">
        <v>5</v>
      </c>
      <c r="H5034">
        <v>8.7550000000000008</v>
      </c>
    </row>
    <row r="5035" spans="1:8" x14ac:dyDescent="0.3">
      <c r="A5035">
        <v>2017</v>
      </c>
      <c r="B5035" t="s">
        <v>550</v>
      </c>
      <c r="C5035" t="s">
        <v>551</v>
      </c>
      <c r="D5035" t="s">
        <v>2079</v>
      </c>
      <c r="E5035">
        <v>40</v>
      </c>
      <c r="F5035" t="s">
        <v>1220</v>
      </c>
      <c r="G5035">
        <v>1</v>
      </c>
      <c r="H5035">
        <v>11.788</v>
      </c>
    </row>
    <row r="5036" spans="1:8" x14ac:dyDescent="0.3">
      <c r="A5036">
        <v>2017</v>
      </c>
      <c r="B5036" t="s">
        <v>550</v>
      </c>
      <c r="C5036" t="s">
        <v>551</v>
      </c>
      <c r="D5036" t="s">
        <v>2079</v>
      </c>
      <c r="E5036">
        <v>40</v>
      </c>
      <c r="F5036" t="s">
        <v>1220</v>
      </c>
      <c r="G5036">
        <v>2</v>
      </c>
      <c r="H5036">
        <v>13.647</v>
      </c>
    </row>
    <row r="5037" spans="1:8" x14ac:dyDescent="0.3">
      <c r="A5037">
        <v>2017</v>
      </c>
      <c r="B5037" t="s">
        <v>550</v>
      </c>
      <c r="C5037" t="s">
        <v>551</v>
      </c>
      <c r="D5037" t="s">
        <v>2079</v>
      </c>
      <c r="E5037">
        <v>40</v>
      </c>
      <c r="F5037" t="s">
        <v>1220</v>
      </c>
      <c r="G5037">
        <v>3</v>
      </c>
      <c r="H5037">
        <v>12.202</v>
      </c>
    </row>
    <row r="5038" spans="1:8" x14ac:dyDescent="0.3">
      <c r="A5038">
        <v>2017</v>
      </c>
      <c r="B5038" t="s">
        <v>550</v>
      </c>
      <c r="C5038" t="s">
        <v>551</v>
      </c>
      <c r="D5038" t="s">
        <v>2079</v>
      </c>
      <c r="E5038">
        <v>40</v>
      </c>
      <c r="F5038" t="s">
        <v>1220</v>
      </c>
      <c r="G5038">
        <v>4</v>
      </c>
      <c r="H5038">
        <v>11.91</v>
      </c>
    </row>
    <row r="5039" spans="1:8" x14ac:dyDescent="0.3">
      <c r="A5039">
        <v>2017</v>
      </c>
      <c r="B5039" t="s">
        <v>550</v>
      </c>
      <c r="C5039" t="s">
        <v>551</v>
      </c>
      <c r="D5039" t="s">
        <v>2079</v>
      </c>
      <c r="E5039">
        <v>40</v>
      </c>
      <c r="F5039" t="s">
        <v>1220</v>
      </c>
      <c r="G5039">
        <v>5</v>
      </c>
      <c r="H5039">
        <v>9.9809999999999999</v>
      </c>
    </row>
    <row r="5040" spans="1:8" x14ac:dyDescent="0.3">
      <c r="A5040">
        <v>2017</v>
      </c>
      <c r="B5040" t="s">
        <v>550</v>
      </c>
      <c r="C5040" t="s">
        <v>551</v>
      </c>
      <c r="D5040" t="s">
        <v>2080</v>
      </c>
      <c r="E5040">
        <v>40</v>
      </c>
      <c r="F5040" t="s">
        <v>1221</v>
      </c>
      <c r="G5040">
        <v>1</v>
      </c>
      <c r="H5040">
        <v>7.8239999999999998</v>
      </c>
    </row>
    <row r="5041" spans="1:8" x14ac:dyDescent="0.3">
      <c r="A5041">
        <v>2017</v>
      </c>
      <c r="B5041" t="s">
        <v>550</v>
      </c>
      <c r="C5041" t="s">
        <v>551</v>
      </c>
      <c r="D5041" t="s">
        <v>2080</v>
      </c>
      <c r="E5041">
        <v>40</v>
      </c>
      <c r="F5041" t="s">
        <v>1221</v>
      </c>
      <c r="G5041">
        <v>2</v>
      </c>
      <c r="H5041">
        <v>9.0020000000000007</v>
      </c>
    </row>
    <row r="5042" spans="1:8" x14ac:dyDescent="0.3">
      <c r="A5042">
        <v>2017</v>
      </c>
      <c r="B5042" t="s">
        <v>550</v>
      </c>
      <c r="C5042" t="s">
        <v>551</v>
      </c>
      <c r="D5042" t="s">
        <v>2080</v>
      </c>
      <c r="E5042">
        <v>40</v>
      </c>
      <c r="F5042" t="s">
        <v>1221</v>
      </c>
      <c r="G5042">
        <v>3</v>
      </c>
      <c r="H5042">
        <v>9.1170000000000009</v>
      </c>
    </row>
    <row r="5043" spans="1:8" x14ac:dyDescent="0.3">
      <c r="A5043">
        <v>2017</v>
      </c>
      <c r="B5043" t="s">
        <v>550</v>
      </c>
      <c r="C5043" t="s">
        <v>551</v>
      </c>
      <c r="D5043" t="s">
        <v>2080</v>
      </c>
      <c r="E5043">
        <v>40</v>
      </c>
      <c r="F5043" t="s">
        <v>1221</v>
      </c>
      <c r="G5043">
        <v>4</v>
      </c>
      <c r="H5043">
        <v>8.9290000000000003</v>
      </c>
    </row>
    <row r="5044" spans="1:8" x14ac:dyDescent="0.3">
      <c r="A5044">
        <v>2017</v>
      </c>
      <c r="B5044" t="s">
        <v>550</v>
      </c>
      <c r="C5044" t="s">
        <v>551</v>
      </c>
      <c r="D5044" t="s">
        <v>2080</v>
      </c>
      <c r="E5044">
        <v>40</v>
      </c>
      <c r="F5044" t="s">
        <v>1221</v>
      </c>
      <c r="G5044">
        <v>5</v>
      </c>
      <c r="H5044">
        <v>8.2189999999999994</v>
      </c>
    </row>
    <row r="5045" spans="1:8" x14ac:dyDescent="0.3">
      <c r="A5045">
        <v>2017</v>
      </c>
      <c r="B5045" t="s">
        <v>550</v>
      </c>
      <c r="C5045" t="s">
        <v>551</v>
      </c>
      <c r="D5045" t="s">
        <v>2081</v>
      </c>
      <c r="E5045">
        <v>40</v>
      </c>
      <c r="F5045" t="s">
        <v>1221</v>
      </c>
      <c r="G5045">
        <v>1</v>
      </c>
      <c r="H5045">
        <v>7.9240000000000004</v>
      </c>
    </row>
    <row r="5046" spans="1:8" x14ac:dyDescent="0.3">
      <c r="A5046">
        <v>2017</v>
      </c>
      <c r="B5046" t="s">
        <v>550</v>
      </c>
      <c r="C5046" t="s">
        <v>551</v>
      </c>
      <c r="D5046" t="s">
        <v>2081</v>
      </c>
      <c r="E5046">
        <v>40</v>
      </c>
      <c r="F5046" t="s">
        <v>1221</v>
      </c>
      <c r="G5046">
        <v>2</v>
      </c>
      <c r="H5046">
        <v>7.5110000000000001</v>
      </c>
    </row>
    <row r="5047" spans="1:8" x14ac:dyDescent="0.3">
      <c r="A5047">
        <v>2017</v>
      </c>
      <c r="B5047" t="s">
        <v>550</v>
      </c>
      <c r="C5047" t="s">
        <v>551</v>
      </c>
      <c r="D5047" t="s">
        <v>2081</v>
      </c>
      <c r="E5047">
        <v>40</v>
      </c>
      <c r="F5047" t="s">
        <v>1221</v>
      </c>
      <c r="G5047">
        <v>3</v>
      </c>
      <c r="H5047">
        <v>8.2759999999999998</v>
      </c>
    </row>
    <row r="5048" spans="1:8" x14ac:dyDescent="0.3">
      <c r="A5048">
        <v>2017</v>
      </c>
      <c r="B5048" t="s">
        <v>550</v>
      </c>
      <c r="C5048" t="s">
        <v>551</v>
      </c>
      <c r="D5048" t="s">
        <v>2081</v>
      </c>
      <c r="E5048">
        <v>40</v>
      </c>
      <c r="F5048" t="s">
        <v>1221</v>
      </c>
      <c r="G5048">
        <v>4</v>
      </c>
      <c r="H5048">
        <v>7.15</v>
      </c>
    </row>
    <row r="5049" spans="1:8" x14ac:dyDescent="0.3">
      <c r="A5049">
        <v>2017</v>
      </c>
      <c r="B5049" t="s">
        <v>550</v>
      </c>
      <c r="C5049" t="s">
        <v>551</v>
      </c>
      <c r="D5049" t="s">
        <v>2081</v>
      </c>
      <c r="E5049">
        <v>40</v>
      </c>
      <c r="F5049" t="s">
        <v>1221</v>
      </c>
      <c r="G5049">
        <v>5</v>
      </c>
      <c r="H5049">
        <v>8.2609999999999992</v>
      </c>
    </row>
    <row r="5050" spans="1:8" x14ac:dyDescent="0.3">
      <c r="A5050">
        <v>2017</v>
      </c>
      <c r="B5050" t="s">
        <v>550</v>
      </c>
      <c r="C5050" t="s">
        <v>551</v>
      </c>
      <c r="D5050" t="s">
        <v>2082</v>
      </c>
      <c r="E5050">
        <v>40</v>
      </c>
      <c r="F5050" t="s">
        <v>1221</v>
      </c>
      <c r="G5050">
        <v>1</v>
      </c>
      <c r="H5050">
        <v>8.5009999999999994</v>
      </c>
    </row>
    <row r="5051" spans="1:8" x14ac:dyDescent="0.3">
      <c r="A5051">
        <v>2017</v>
      </c>
      <c r="B5051" t="s">
        <v>550</v>
      </c>
      <c r="C5051" t="s">
        <v>551</v>
      </c>
      <c r="D5051" t="s">
        <v>2082</v>
      </c>
      <c r="E5051">
        <v>40</v>
      </c>
      <c r="F5051" t="s">
        <v>1221</v>
      </c>
      <c r="G5051">
        <v>2</v>
      </c>
      <c r="H5051">
        <v>8.2919999999999998</v>
      </c>
    </row>
    <row r="5052" spans="1:8" x14ac:dyDescent="0.3">
      <c r="A5052">
        <v>2017</v>
      </c>
      <c r="B5052" t="s">
        <v>550</v>
      </c>
      <c r="C5052" t="s">
        <v>551</v>
      </c>
      <c r="D5052" t="s">
        <v>2082</v>
      </c>
      <c r="E5052">
        <v>40</v>
      </c>
      <c r="F5052" t="s">
        <v>1221</v>
      </c>
      <c r="G5052">
        <v>3</v>
      </c>
      <c r="H5052">
        <v>8.8510000000000009</v>
      </c>
    </row>
    <row r="5053" spans="1:8" x14ac:dyDescent="0.3">
      <c r="A5053">
        <v>2017</v>
      </c>
      <c r="B5053" t="s">
        <v>550</v>
      </c>
      <c r="C5053" t="s">
        <v>551</v>
      </c>
      <c r="D5053" t="s">
        <v>2082</v>
      </c>
      <c r="E5053">
        <v>40</v>
      </c>
      <c r="F5053" t="s">
        <v>1221</v>
      </c>
      <c r="G5053">
        <v>4</v>
      </c>
      <c r="H5053">
        <v>9.0489999999999995</v>
      </c>
    </row>
    <row r="5054" spans="1:8" x14ac:dyDescent="0.3">
      <c r="A5054">
        <v>2017</v>
      </c>
      <c r="B5054" t="s">
        <v>550</v>
      </c>
      <c r="C5054" t="s">
        <v>551</v>
      </c>
      <c r="D5054" t="s">
        <v>2082</v>
      </c>
      <c r="E5054">
        <v>40</v>
      </c>
      <c r="F5054" t="s">
        <v>1221</v>
      </c>
      <c r="G5054">
        <v>5</v>
      </c>
      <c r="H5054">
        <v>8.3810000000000002</v>
      </c>
    </row>
    <row r="5055" spans="1:8" x14ac:dyDescent="0.3">
      <c r="A5055">
        <v>2017</v>
      </c>
      <c r="B5055" t="s">
        <v>550</v>
      </c>
      <c r="C5055" t="s">
        <v>551</v>
      </c>
      <c r="D5055" t="s">
        <v>2083</v>
      </c>
      <c r="E5055">
        <v>40</v>
      </c>
      <c r="F5055" t="s">
        <v>1220</v>
      </c>
      <c r="G5055">
        <v>1</v>
      </c>
      <c r="H5055">
        <v>10.214</v>
      </c>
    </row>
    <row r="5056" spans="1:8" x14ac:dyDescent="0.3">
      <c r="A5056">
        <v>2017</v>
      </c>
      <c r="B5056" t="s">
        <v>550</v>
      </c>
      <c r="C5056" t="s">
        <v>551</v>
      </c>
      <c r="D5056" t="s">
        <v>2083</v>
      </c>
      <c r="E5056">
        <v>40</v>
      </c>
      <c r="F5056" t="s">
        <v>1220</v>
      </c>
      <c r="G5056">
        <v>2</v>
      </c>
      <c r="H5056">
        <v>11.113</v>
      </c>
    </row>
    <row r="5057" spans="1:8" x14ac:dyDescent="0.3">
      <c r="A5057">
        <v>2017</v>
      </c>
      <c r="B5057" t="s">
        <v>550</v>
      </c>
      <c r="C5057" t="s">
        <v>551</v>
      </c>
      <c r="D5057" t="s">
        <v>2083</v>
      </c>
      <c r="E5057">
        <v>40</v>
      </c>
      <c r="F5057" t="s">
        <v>1220</v>
      </c>
      <c r="G5057">
        <v>3</v>
      </c>
      <c r="H5057">
        <v>8.7260000000000009</v>
      </c>
    </row>
    <row r="5058" spans="1:8" x14ac:dyDescent="0.3">
      <c r="A5058">
        <v>2017</v>
      </c>
      <c r="B5058" t="s">
        <v>550</v>
      </c>
      <c r="C5058" t="s">
        <v>551</v>
      </c>
      <c r="D5058" t="s">
        <v>2083</v>
      </c>
      <c r="E5058">
        <v>40</v>
      </c>
      <c r="F5058" t="s">
        <v>1220</v>
      </c>
      <c r="G5058">
        <v>4</v>
      </c>
      <c r="H5058">
        <v>8.5139999999999993</v>
      </c>
    </row>
    <row r="5059" spans="1:8" x14ac:dyDescent="0.3">
      <c r="A5059">
        <v>2017</v>
      </c>
      <c r="B5059" t="s">
        <v>550</v>
      </c>
      <c r="C5059" t="s">
        <v>551</v>
      </c>
      <c r="D5059" t="s">
        <v>2083</v>
      </c>
      <c r="E5059">
        <v>40</v>
      </c>
      <c r="F5059" t="s">
        <v>1220</v>
      </c>
      <c r="G5059">
        <v>5</v>
      </c>
      <c r="H5059">
        <v>8.6430000000000007</v>
      </c>
    </row>
    <row r="5060" spans="1:8" x14ac:dyDescent="0.3">
      <c r="A5060">
        <v>2017</v>
      </c>
      <c r="B5060" t="s">
        <v>550</v>
      </c>
      <c r="C5060" t="s">
        <v>551</v>
      </c>
      <c r="D5060" t="s">
        <v>2084</v>
      </c>
      <c r="E5060">
        <v>40</v>
      </c>
      <c r="F5060" t="s">
        <v>1221</v>
      </c>
      <c r="G5060">
        <v>1</v>
      </c>
      <c r="H5060">
        <v>8.94</v>
      </c>
    </row>
    <row r="5061" spans="1:8" x14ac:dyDescent="0.3">
      <c r="A5061">
        <v>2017</v>
      </c>
      <c r="B5061" t="s">
        <v>550</v>
      </c>
      <c r="C5061" t="s">
        <v>551</v>
      </c>
      <c r="D5061" t="s">
        <v>2084</v>
      </c>
      <c r="E5061">
        <v>40</v>
      </c>
      <c r="F5061" t="s">
        <v>1221</v>
      </c>
      <c r="G5061">
        <v>2</v>
      </c>
      <c r="H5061">
        <v>8.9550000000000001</v>
      </c>
    </row>
    <row r="5062" spans="1:8" x14ac:dyDescent="0.3">
      <c r="A5062">
        <v>2017</v>
      </c>
      <c r="B5062" t="s">
        <v>550</v>
      </c>
      <c r="C5062" t="s">
        <v>551</v>
      </c>
      <c r="D5062" t="s">
        <v>2084</v>
      </c>
      <c r="E5062">
        <v>40</v>
      </c>
      <c r="F5062" t="s">
        <v>1221</v>
      </c>
      <c r="G5062">
        <v>3</v>
      </c>
      <c r="H5062">
        <v>7.8810000000000002</v>
      </c>
    </row>
    <row r="5063" spans="1:8" x14ac:dyDescent="0.3">
      <c r="A5063">
        <v>2017</v>
      </c>
      <c r="B5063" t="s">
        <v>550</v>
      </c>
      <c r="C5063" t="s">
        <v>551</v>
      </c>
      <c r="D5063" t="s">
        <v>2084</v>
      </c>
      <c r="E5063">
        <v>40</v>
      </c>
      <c r="F5063" t="s">
        <v>1221</v>
      </c>
      <c r="G5063">
        <v>4</v>
      </c>
      <c r="H5063">
        <v>9.1660000000000004</v>
      </c>
    </row>
    <row r="5064" spans="1:8" x14ac:dyDescent="0.3">
      <c r="A5064">
        <v>2017</v>
      </c>
      <c r="B5064" t="s">
        <v>550</v>
      </c>
      <c r="C5064" t="s">
        <v>551</v>
      </c>
      <c r="D5064" t="s">
        <v>2084</v>
      </c>
      <c r="E5064">
        <v>40</v>
      </c>
      <c r="F5064" t="s">
        <v>1221</v>
      </c>
      <c r="G5064">
        <v>5</v>
      </c>
      <c r="H5064">
        <v>8.2309999999999999</v>
      </c>
    </row>
    <row r="5065" spans="1:8" x14ac:dyDescent="0.3">
      <c r="A5065">
        <v>2017</v>
      </c>
      <c r="B5065" t="s">
        <v>550</v>
      </c>
      <c r="C5065" t="s">
        <v>551</v>
      </c>
      <c r="D5065" t="s">
        <v>2085</v>
      </c>
      <c r="E5065">
        <v>40</v>
      </c>
      <c r="F5065" t="s">
        <v>1220</v>
      </c>
      <c r="G5065">
        <v>1</v>
      </c>
      <c r="H5065">
        <v>9.4710000000000001</v>
      </c>
    </row>
    <row r="5066" spans="1:8" x14ac:dyDescent="0.3">
      <c r="A5066">
        <v>2017</v>
      </c>
      <c r="B5066" t="s">
        <v>550</v>
      </c>
      <c r="C5066" t="s">
        <v>551</v>
      </c>
      <c r="D5066" t="s">
        <v>2085</v>
      </c>
      <c r="E5066">
        <v>40</v>
      </c>
      <c r="F5066" t="s">
        <v>1220</v>
      </c>
      <c r="G5066">
        <v>2</v>
      </c>
      <c r="H5066">
        <v>7.2050000000000001</v>
      </c>
    </row>
    <row r="5067" spans="1:8" x14ac:dyDescent="0.3">
      <c r="A5067">
        <v>2017</v>
      </c>
      <c r="B5067" t="s">
        <v>550</v>
      </c>
      <c r="C5067" t="s">
        <v>551</v>
      </c>
      <c r="D5067" t="s">
        <v>2085</v>
      </c>
      <c r="E5067">
        <v>40</v>
      </c>
      <c r="F5067" t="s">
        <v>1220</v>
      </c>
      <c r="G5067">
        <v>3</v>
      </c>
      <c r="H5067">
        <v>9.1259999999999994</v>
      </c>
    </row>
    <row r="5068" spans="1:8" x14ac:dyDescent="0.3">
      <c r="A5068">
        <v>2017</v>
      </c>
      <c r="B5068" t="s">
        <v>550</v>
      </c>
      <c r="C5068" t="s">
        <v>551</v>
      </c>
      <c r="D5068" t="s">
        <v>2085</v>
      </c>
      <c r="E5068">
        <v>40</v>
      </c>
      <c r="F5068" t="s">
        <v>1220</v>
      </c>
      <c r="G5068">
        <v>4</v>
      </c>
      <c r="H5068">
        <v>8.6050000000000004</v>
      </c>
    </row>
    <row r="5069" spans="1:8" x14ac:dyDescent="0.3">
      <c r="A5069">
        <v>2017</v>
      </c>
      <c r="B5069" t="s">
        <v>550</v>
      </c>
      <c r="C5069" t="s">
        <v>551</v>
      </c>
      <c r="D5069" t="s">
        <v>2085</v>
      </c>
      <c r="E5069">
        <v>40</v>
      </c>
      <c r="F5069" t="s">
        <v>1220</v>
      </c>
      <c r="G5069">
        <v>5</v>
      </c>
      <c r="H5069">
        <v>8.0419999999999998</v>
      </c>
    </row>
    <row r="5070" spans="1:8" x14ac:dyDescent="0.3">
      <c r="A5070">
        <v>2017</v>
      </c>
      <c r="B5070" t="s">
        <v>550</v>
      </c>
      <c r="C5070" t="s">
        <v>551</v>
      </c>
      <c r="D5070" t="s">
        <v>2086</v>
      </c>
      <c r="E5070">
        <v>40</v>
      </c>
      <c r="F5070" t="s">
        <v>1221</v>
      </c>
      <c r="G5070">
        <v>1</v>
      </c>
      <c r="H5070">
        <v>9.5069999999999997</v>
      </c>
    </row>
    <row r="5071" spans="1:8" x14ac:dyDescent="0.3">
      <c r="A5071">
        <v>2017</v>
      </c>
      <c r="B5071" t="s">
        <v>550</v>
      </c>
      <c r="C5071" t="s">
        <v>551</v>
      </c>
      <c r="D5071" t="s">
        <v>2086</v>
      </c>
      <c r="E5071">
        <v>40</v>
      </c>
      <c r="F5071" t="s">
        <v>1221</v>
      </c>
      <c r="G5071">
        <v>2</v>
      </c>
      <c r="H5071">
        <v>9.4600000000000009</v>
      </c>
    </row>
    <row r="5072" spans="1:8" x14ac:dyDescent="0.3">
      <c r="A5072">
        <v>2017</v>
      </c>
      <c r="B5072" t="s">
        <v>550</v>
      </c>
      <c r="C5072" t="s">
        <v>551</v>
      </c>
      <c r="D5072" t="s">
        <v>2086</v>
      </c>
      <c r="E5072">
        <v>40</v>
      </c>
      <c r="F5072" t="s">
        <v>1221</v>
      </c>
      <c r="G5072">
        <v>3</v>
      </c>
      <c r="H5072">
        <v>10.234</v>
      </c>
    </row>
    <row r="5073" spans="1:8" x14ac:dyDescent="0.3">
      <c r="A5073">
        <v>2017</v>
      </c>
      <c r="B5073" t="s">
        <v>550</v>
      </c>
      <c r="C5073" t="s">
        <v>551</v>
      </c>
      <c r="D5073" t="s">
        <v>2086</v>
      </c>
      <c r="E5073">
        <v>40</v>
      </c>
      <c r="F5073" t="s">
        <v>1221</v>
      </c>
      <c r="G5073">
        <v>4</v>
      </c>
      <c r="H5073">
        <v>10.467000000000001</v>
      </c>
    </row>
    <row r="5074" spans="1:8" x14ac:dyDescent="0.3">
      <c r="A5074">
        <v>2017</v>
      </c>
      <c r="B5074" t="s">
        <v>550</v>
      </c>
      <c r="C5074" t="s">
        <v>551</v>
      </c>
      <c r="D5074" t="s">
        <v>2087</v>
      </c>
      <c r="E5074">
        <v>40</v>
      </c>
      <c r="F5074" t="s">
        <v>1220</v>
      </c>
      <c r="G5074">
        <v>1</v>
      </c>
      <c r="H5074">
        <v>10.534000000000001</v>
      </c>
    </row>
    <row r="5075" spans="1:8" x14ac:dyDescent="0.3">
      <c r="A5075">
        <v>2017</v>
      </c>
      <c r="B5075" t="s">
        <v>550</v>
      </c>
      <c r="C5075" t="s">
        <v>551</v>
      </c>
      <c r="D5075" t="s">
        <v>2087</v>
      </c>
      <c r="E5075">
        <v>40</v>
      </c>
      <c r="F5075" t="s">
        <v>1220</v>
      </c>
      <c r="G5075">
        <v>2</v>
      </c>
      <c r="H5075">
        <v>12.298</v>
      </c>
    </row>
    <row r="5076" spans="1:8" x14ac:dyDescent="0.3">
      <c r="A5076">
        <v>2017</v>
      </c>
      <c r="B5076" t="s">
        <v>550</v>
      </c>
      <c r="C5076" t="s">
        <v>551</v>
      </c>
      <c r="D5076" t="s">
        <v>2087</v>
      </c>
      <c r="E5076">
        <v>40</v>
      </c>
      <c r="F5076" t="s">
        <v>1220</v>
      </c>
      <c r="G5076">
        <v>3</v>
      </c>
      <c r="H5076">
        <v>10.678000000000001</v>
      </c>
    </row>
    <row r="5077" spans="1:8" x14ac:dyDescent="0.3">
      <c r="A5077">
        <v>2017</v>
      </c>
      <c r="B5077" t="s">
        <v>550</v>
      </c>
      <c r="C5077" t="s">
        <v>551</v>
      </c>
      <c r="D5077" t="s">
        <v>2087</v>
      </c>
      <c r="E5077">
        <v>40</v>
      </c>
      <c r="F5077" t="s">
        <v>1220</v>
      </c>
      <c r="G5077">
        <v>4</v>
      </c>
      <c r="H5077">
        <v>10.584</v>
      </c>
    </row>
    <row r="5078" spans="1:8" x14ac:dyDescent="0.3">
      <c r="A5078">
        <v>2017</v>
      </c>
      <c r="B5078" t="s">
        <v>550</v>
      </c>
      <c r="C5078" t="s">
        <v>551</v>
      </c>
      <c r="D5078" t="s">
        <v>2087</v>
      </c>
      <c r="E5078">
        <v>40</v>
      </c>
      <c r="F5078" t="s">
        <v>1220</v>
      </c>
      <c r="G5078">
        <v>5</v>
      </c>
      <c r="H5078">
        <v>10.563000000000001</v>
      </c>
    </row>
    <row r="5079" spans="1:8" x14ac:dyDescent="0.3">
      <c r="A5079">
        <v>2017</v>
      </c>
      <c r="B5079" t="s">
        <v>550</v>
      </c>
      <c r="C5079" t="s">
        <v>551</v>
      </c>
      <c r="D5079" t="s">
        <v>2088</v>
      </c>
      <c r="E5079">
        <v>40</v>
      </c>
      <c r="F5079" t="s">
        <v>1220</v>
      </c>
      <c r="G5079">
        <v>1</v>
      </c>
      <c r="H5079">
        <v>9.0809999999999995</v>
      </c>
    </row>
    <row r="5080" spans="1:8" x14ac:dyDescent="0.3">
      <c r="A5080">
        <v>2017</v>
      </c>
      <c r="B5080" t="s">
        <v>550</v>
      </c>
      <c r="C5080" t="s">
        <v>551</v>
      </c>
      <c r="D5080" t="s">
        <v>2088</v>
      </c>
      <c r="E5080">
        <v>40</v>
      </c>
      <c r="F5080" t="s">
        <v>1220</v>
      </c>
      <c r="G5080">
        <v>2</v>
      </c>
      <c r="H5080">
        <v>8.0719999999999992</v>
      </c>
    </row>
    <row r="5081" spans="1:8" x14ac:dyDescent="0.3">
      <c r="A5081">
        <v>2017</v>
      </c>
      <c r="B5081" t="s">
        <v>550</v>
      </c>
      <c r="C5081" t="s">
        <v>551</v>
      </c>
      <c r="D5081" t="s">
        <v>2088</v>
      </c>
      <c r="E5081">
        <v>40</v>
      </c>
      <c r="F5081" t="s">
        <v>1220</v>
      </c>
      <c r="G5081">
        <v>3</v>
      </c>
      <c r="H5081">
        <v>8.5709999999999997</v>
      </c>
    </row>
    <row r="5082" spans="1:8" x14ac:dyDescent="0.3">
      <c r="A5082">
        <v>2017</v>
      </c>
      <c r="B5082" t="s">
        <v>550</v>
      </c>
      <c r="C5082" t="s">
        <v>551</v>
      </c>
      <c r="D5082" t="s">
        <v>2088</v>
      </c>
      <c r="E5082">
        <v>40</v>
      </c>
      <c r="F5082" t="s">
        <v>1220</v>
      </c>
      <c r="G5082">
        <v>4</v>
      </c>
      <c r="H5082">
        <v>9.26</v>
      </c>
    </row>
    <row r="5083" spans="1:8" x14ac:dyDescent="0.3">
      <c r="A5083">
        <v>2017</v>
      </c>
      <c r="B5083" t="s">
        <v>550</v>
      </c>
      <c r="C5083" t="s">
        <v>551</v>
      </c>
      <c r="D5083" t="s">
        <v>2089</v>
      </c>
      <c r="E5083">
        <v>40</v>
      </c>
      <c r="F5083" t="s">
        <v>1220</v>
      </c>
      <c r="G5083">
        <v>1</v>
      </c>
      <c r="H5083">
        <v>8.1869999999999994</v>
      </c>
    </row>
    <row r="5084" spans="1:8" x14ac:dyDescent="0.3">
      <c r="A5084">
        <v>2017</v>
      </c>
      <c r="B5084" t="s">
        <v>550</v>
      </c>
      <c r="C5084" t="s">
        <v>551</v>
      </c>
      <c r="D5084" t="s">
        <v>2089</v>
      </c>
      <c r="E5084">
        <v>40</v>
      </c>
      <c r="F5084" t="s">
        <v>1220</v>
      </c>
      <c r="G5084">
        <v>2</v>
      </c>
      <c r="H5084">
        <v>6.3419999999999996</v>
      </c>
    </row>
    <row r="5085" spans="1:8" x14ac:dyDescent="0.3">
      <c r="A5085">
        <v>2017</v>
      </c>
      <c r="B5085" t="s">
        <v>550</v>
      </c>
      <c r="C5085" t="s">
        <v>551</v>
      </c>
      <c r="D5085" t="s">
        <v>2089</v>
      </c>
      <c r="E5085">
        <v>40</v>
      </c>
      <c r="F5085" t="s">
        <v>1220</v>
      </c>
      <c r="G5085">
        <v>3</v>
      </c>
      <c r="H5085">
        <v>7.9969999999999999</v>
      </c>
    </row>
    <row r="5086" spans="1:8" x14ac:dyDescent="0.3">
      <c r="A5086">
        <v>2017</v>
      </c>
      <c r="B5086" t="s">
        <v>550</v>
      </c>
      <c r="C5086" t="s">
        <v>551</v>
      </c>
      <c r="D5086" t="s">
        <v>2089</v>
      </c>
      <c r="E5086">
        <v>40</v>
      </c>
      <c r="F5086" t="s">
        <v>1220</v>
      </c>
      <c r="G5086">
        <v>4</v>
      </c>
      <c r="H5086">
        <v>9.1920000000000002</v>
      </c>
    </row>
    <row r="5087" spans="1:8" x14ac:dyDescent="0.3">
      <c r="A5087">
        <v>2017</v>
      </c>
      <c r="B5087" t="s">
        <v>550</v>
      </c>
      <c r="C5087" t="s">
        <v>551</v>
      </c>
      <c r="D5087" t="s">
        <v>2089</v>
      </c>
      <c r="E5087">
        <v>40</v>
      </c>
      <c r="F5087" t="s">
        <v>1220</v>
      </c>
      <c r="G5087">
        <v>5</v>
      </c>
      <c r="H5087">
        <v>8.1010000000000009</v>
      </c>
    </row>
    <row r="5088" spans="1:8" x14ac:dyDescent="0.3">
      <c r="A5088">
        <v>2017</v>
      </c>
      <c r="B5088" t="s">
        <v>550</v>
      </c>
      <c r="C5088" t="s">
        <v>551</v>
      </c>
      <c r="D5088" t="s">
        <v>2090</v>
      </c>
      <c r="E5088">
        <v>40</v>
      </c>
      <c r="F5088" t="s">
        <v>1221</v>
      </c>
      <c r="G5088">
        <v>1</v>
      </c>
      <c r="H5088">
        <v>6.5229999999999997</v>
      </c>
    </row>
    <row r="5089" spans="1:8" x14ac:dyDescent="0.3">
      <c r="A5089">
        <v>2017</v>
      </c>
      <c r="B5089" t="s">
        <v>550</v>
      </c>
      <c r="C5089" t="s">
        <v>551</v>
      </c>
      <c r="D5089" t="s">
        <v>2090</v>
      </c>
      <c r="E5089">
        <v>40</v>
      </c>
      <c r="F5089" t="s">
        <v>1221</v>
      </c>
      <c r="G5089">
        <v>2</v>
      </c>
      <c r="H5089">
        <v>8.6839999999999993</v>
      </c>
    </row>
    <row r="5090" spans="1:8" x14ac:dyDescent="0.3">
      <c r="A5090">
        <v>2017</v>
      </c>
      <c r="B5090" t="s">
        <v>550</v>
      </c>
      <c r="C5090" t="s">
        <v>551</v>
      </c>
      <c r="D5090" t="s">
        <v>2090</v>
      </c>
      <c r="E5090">
        <v>40</v>
      </c>
      <c r="F5090" t="s">
        <v>1221</v>
      </c>
      <c r="G5090">
        <v>3</v>
      </c>
      <c r="H5090">
        <v>4.8239999999999998</v>
      </c>
    </row>
    <row r="5091" spans="1:8" x14ac:dyDescent="0.3">
      <c r="A5091">
        <v>2017</v>
      </c>
      <c r="B5091" t="s">
        <v>550</v>
      </c>
      <c r="C5091" t="s">
        <v>551</v>
      </c>
      <c r="D5091" t="s">
        <v>2090</v>
      </c>
      <c r="E5091">
        <v>40</v>
      </c>
      <c r="F5091" t="s">
        <v>1221</v>
      </c>
      <c r="G5091">
        <v>4</v>
      </c>
      <c r="H5091">
        <v>7.9050000000000002</v>
      </c>
    </row>
    <row r="5092" spans="1:8" x14ac:dyDescent="0.3">
      <c r="A5092">
        <v>2017</v>
      </c>
      <c r="B5092" t="s">
        <v>550</v>
      </c>
      <c r="C5092" t="s">
        <v>551</v>
      </c>
      <c r="D5092" t="s">
        <v>2090</v>
      </c>
      <c r="E5092">
        <v>40</v>
      </c>
      <c r="F5092" t="s">
        <v>1221</v>
      </c>
      <c r="G5092">
        <v>5</v>
      </c>
      <c r="H5092">
        <v>9.2149999999999999</v>
      </c>
    </row>
    <row r="5093" spans="1:8" x14ac:dyDescent="0.3">
      <c r="A5093">
        <v>2017</v>
      </c>
      <c r="B5093" t="s">
        <v>550</v>
      </c>
      <c r="C5093" t="s">
        <v>551</v>
      </c>
      <c r="D5093" t="s">
        <v>2091</v>
      </c>
      <c r="E5093">
        <v>40</v>
      </c>
      <c r="F5093" t="s">
        <v>1221</v>
      </c>
      <c r="G5093">
        <v>1</v>
      </c>
      <c r="H5093">
        <v>8.4120000000000008</v>
      </c>
    </row>
    <row r="5094" spans="1:8" x14ac:dyDescent="0.3">
      <c r="A5094">
        <v>2017</v>
      </c>
      <c r="B5094" t="s">
        <v>550</v>
      </c>
      <c r="C5094" t="s">
        <v>551</v>
      </c>
      <c r="D5094" t="s">
        <v>2091</v>
      </c>
      <c r="E5094">
        <v>40</v>
      </c>
      <c r="F5094" t="s">
        <v>1221</v>
      </c>
      <c r="G5094">
        <v>2</v>
      </c>
      <c r="H5094">
        <v>7.8840000000000003</v>
      </c>
    </row>
    <row r="5095" spans="1:8" x14ac:dyDescent="0.3">
      <c r="A5095">
        <v>2017</v>
      </c>
      <c r="B5095" t="s">
        <v>550</v>
      </c>
      <c r="C5095" t="s">
        <v>551</v>
      </c>
      <c r="D5095" t="s">
        <v>2091</v>
      </c>
      <c r="E5095">
        <v>40</v>
      </c>
      <c r="F5095" t="s">
        <v>1221</v>
      </c>
      <c r="G5095">
        <v>3</v>
      </c>
      <c r="H5095">
        <v>7.3369999999999997</v>
      </c>
    </row>
    <row r="5096" spans="1:8" x14ac:dyDescent="0.3">
      <c r="A5096">
        <v>2017</v>
      </c>
      <c r="B5096" t="s">
        <v>550</v>
      </c>
      <c r="C5096" t="s">
        <v>551</v>
      </c>
      <c r="D5096" t="s">
        <v>2091</v>
      </c>
      <c r="E5096">
        <v>40</v>
      </c>
      <c r="F5096" t="s">
        <v>1221</v>
      </c>
      <c r="G5096">
        <v>4</v>
      </c>
      <c r="H5096">
        <v>7.8890000000000002</v>
      </c>
    </row>
    <row r="5097" spans="1:8" x14ac:dyDescent="0.3">
      <c r="A5097">
        <v>2017</v>
      </c>
      <c r="B5097" t="s">
        <v>550</v>
      </c>
      <c r="C5097" t="s">
        <v>551</v>
      </c>
      <c r="D5097" t="s">
        <v>2091</v>
      </c>
      <c r="E5097">
        <v>40</v>
      </c>
      <c r="F5097" t="s">
        <v>1221</v>
      </c>
      <c r="G5097">
        <v>5</v>
      </c>
      <c r="H5097">
        <v>8.7449999999999992</v>
      </c>
    </row>
    <row r="5098" spans="1:8" x14ac:dyDescent="0.3">
      <c r="A5098">
        <v>2017</v>
      </c>
      <c r="B5098" t="s">
        <v>550</v>
      </c>
      <c r="C5098" t="s">
        <v>551</v>
      </c>
      <c r="D5098" t="s">
        <v>2092</v>
      </c>
      <c r="E5098">
        <v>40</v>
      </c>
      <c r="F5098" t="s">
        <v>1221</v>
      </c>
      <c r="G5098">
        <v>1</v>
      </c>
      <c r="H5098">
        <v>8.1679999999999993</v>
      </c>
    </row>
    <row r="5099" spans="1:8" x14ac:dyDescent="0.3">
      <c r="A5099">
        <v>2017</v>
      </c>
      <c r="B5099" t="s">
        <v>550</v>
      </c>
      <c r="C5099" t="s">
        <v>551</v>
      </c>
      <c r="D5099" t="s">
        <v>2092</v>
      </c>
      <c r="E5099">
        <v>40</v>
      </c>
      <c r="F5099" t="s">
        <v>1221</v>
      </c>
      <c r="G5099">
        <v>2</v>
      </c>
      <c r="H5099">
        <v>10.156000000000001</v>
      </c>
    </row>
    <row r="5100" spans="1:8" x14ac:dyDescent="0.3">
      <c r="A5100">
        <v>2017</v>
      </c>
      <c r="B5100" t="s">
        <v>550</v>
      </c>
      <c r="C5100" t="s">
        <v>551</v>
      </c>
      <c r="D5100" t="s">
        <v>2092</v>
      </c>
      <c r="E5100">
        <v>40</v>
      </c>
      <c r="F5100" t="s">
        <v>1221</v>
      </c>
      <c r="G5100">
        <v>3</v>
      </c>
      <c r="H5100">
        <v>9.2319999999999993</v>
      </c>
    </row>
    <row r="5101" spans="1:8" x14ac:dyDescent="0.3">
      <c r="A5101">
        <v>2017</v>
      </c>
      <c r="B5101" t="s">
        <v>550</v>
      </c>
      <c r="C5101" t="s">
        <v>551</v>
      </c>
      <c r="D5101" t="s">
        <v>2092</v>
      </c>
      <c r="E5101">
        <v>40</v>
      </c>
      <c r="F5101" t="s">
        <v>1221</v>
      </c>
      <c r="G5101">
        <v>4</v>
      </c>
      <c r="H5101">
        <v>10.343999999999999</v>
      </c>
    </row>
    <row r="5102" spans="1:8" x14ac:dyDescent="0.3">
      <c r="A5102">
        <v>2017</v>
      </c>
      <c r="B5102" t="s">
        <v>550</v>
      </c>
      <c r="C5102" t="s">
        <v>551</v>
      </c>
      <c r="D5102" t="s">
        <v>2092</v>
      </c>
      <c r="E5102">
        <v>40</v>
      </c>
      <c r="F5102" t="s">
        <v>1221</v>
      </c>
      <c r="G5102">
        <v>5</v>
      </c>
      <c r="H5102">
        <v>9.3149999999999995</v>
      </c>
    </row>
    <row r="5103" spans="1:8" x14ac:dyDescent="0.3">
      <c r="A5103">
        <v>2017</v>
      </c>
      <c r="B5103" t="s">
        <v>550</v>
      </c>
      <c r="C5103" t="s">
        <v>551</v>
      </c>
      <c r="D5103" t="s">
        <v>2093</v>
      </c>
      <c r="E5103">
        <v>40</v>
      </c>
      <c r="F5103" t="s">
        <v>1221</v>
      </c>
      <c r="G5103">
        <v>1</v>
      </c>
      <c r="H5103">
        <v>8.5640000000000001</v>
      </c>
    </row>
    <row r="5104" spans="1:8" x14ac:dyDescent="0.3">
      <c r="A5104">
        <v>2017</v>
      </c>
      <c r="B5104" t="s">
        <v>550</v>
      </c>
      <c r="C5104" t="s">
        <v>551</v>
      </c>
      <c r="D5104" t="s">
        <v>2093</v>
      </c>
      <c r="E5104">
        <v>40</v>
      </c>
      <c r="F5104" t="s">
        <v>1221</v>
      </c>
      <c r="G5104">
        <v>2</v>
      </c>
      <c r="H5104">
        <v>10.454000000000001</v>
      </c>
    </row>
    <row r="5105" spans="1:8" x14ac:dyDescent="0.3">
      <c r="A5105">
        <v>2017</v>
      </c>
      <c r="B5105" t="s">
        <v>550</v>
      </c>
      <c r="C5105" t="s">
        <v>551</v>
      </c>
      <c r="D5105" t="s">
        <v>2093</v>
      </c>
      <c r="E5105">
        <v>40</v>
      </c>
      <c r="F5105" t="s">
        <v>1221</v>
      </c>
      <c r="G5105">
        <v>3</v>
      </c>
      <c r="H5105">
        <v>10.605</v>
      </c>
    </row>
    <row r="5106" spans="1:8" x14ac:dyDescent="0.3">
      <c r="A5106">
        <v>2017</v>
      </c>
      <c r="B5106" t="s">
        <v>550</v>
      </c>
      <c r="C5106" t="s">
        <v>551</v>
      </c>
      <c r="D5106" t="s">
        <v>2093</v>
      </c>
      <c r="E5106">
        <v>40</v>
      </c>
      <c r="F5106" t="s">
        <v>1221</v>
      </c>
      <c r="G5106">
        <v>4</v>
      </c>
      <c r="H5106">
        <v>10.489000000000001</v>
      </c>
    </row>
    <row r="5107" spans="1:8" x14ac:dyDescent="0.3">
      <c r="A5107">
        <v>2017</v>
      </c>
      <c r="B5107" t="s">
        <v>550</v>
      </c>
      <c r="C5107" t="s">
        <v>551</v>
      </c>
      <c r="D5107" t="s">
        <v>2093</v>
      </c>
      <c r="E5107">
        <v>40</v>
      </c>
      <c r="F5107" t="s">
        <v>1221</v>
      </c>
      <c r="G5107">
        <v>5</v>
      </c>
      <c r="H5107">
        <v>9.93</v>
      </c>
    </row>
    <row r="5108" spans="1:8" x14ac:dyDescent="0.3">
      <c r="A5108">
        <v>2017</v>
      </c>
      <c r="B5108" t="s">
        <v>550</v>
      </c>
      <c r="C5108" t="s">
        <v>551</v>
      </c>
      <c r="D5108" t="s">
        <v>2094</v>
      </c>
      <c r="E5108">
        <v>40</v>
      </c>
      <c r="F5108" t="s">
        <v>1220</v>
      </c>
      <c r="G5108">
        <v>1</v>
      </c>
      <c r="H5108">
        <v>8.6370000000000005</v>
      </c>
    </row>
    <row r="5109" spans="1:8" x14ac:dyDescent="0.3">
      <c r="A5109">
        <v>2017</v>
      </c>
      <c r="B5109" t="s">
        <v>550</v>
      </c>
      <c r="C5109" t="s">
        <v>551</v>
      </c>
      <c r="D5109" t="s">
        <v>2094</v>
      </c>
      <c r="E5109">
        <v>40</v>
      </c>
      <c r="F5109" t="s">
        <v>1220</v>
      </c>
      <c r="G5109">
        <v>2</v>
      </c>
      <c r="H5109">
        <v>9.3000000000000007</v>
      </c>
    </row>
    <row r="5110" spans="1:8" x14ac:dyDescent="0.3">
      <c r="A5110">
        <v>2017</v>
      </c>
      <c r="B5110" t="s">
        <v>550</v>
      </c>
      <c r="C5110" t="s">
        <v>551</v>
      </c>
      <c r="D5110" t="s">
        <v>2094</v>
      </c>
      <c r="E5110">
        <v>40</v>
      </c>
      <c r="F5110" t="s">
        <v>1220</v>
      </c>
      <c r="G5110">
        <v>3</v>
      </c>
      <c r="H5110">
        <v>9.0830000000000002</v>
      </c>
    </row>
    <row r="5111" spans="1:8" x14ac:dyDescent="0.3">
      <c r="A5111">
        <v>2017</v>
      </c>
      <c r="B5111" t="s">
        <v>550</v>
      </c>
      <c r="C5111" t="s">
        <v>551</v>
      </c>
      <c r="D5111" t="s">
        <v>2094</v>
      </c>
      <c r="E5111">
        <v>40</v>
      </c>
      <c r="F5111" t="s">
        <v>1220</v>
      </c>
      <c r="G5111">
        <v>4</v>
      </c>
      <c r="H5111">
        <v>8.9819999999999993</v>
      </c>
    </row>
    <row r="5112" spans="1:8" x14ac:dyDescent="0.3">
      <c r="A5112">
        <v>2017</v>
      </c>
      <c r="B5112" t="s">
        <v>550</v>
      </c>
      <c r="C5112" t="s">
        <v>551</v>
      </c>
      <c r="D5112" t="s">
        <v>2094</v>
      </c>
      <c r="E5112">
        <v>40</v>
      </c>
      <c r="F5112" t="s">
        <v>1220</v>
      </c>
      <c r="G5112">
        <v>5</v>
      </c>
      <c r="H5112">
        <v>9.6</v>
      </c>
    </row>
    <row r="5113" spans="1:8" x14ac:dyDescent="0.3">
      <c r="A5113">
        <v>2017</v>
      </c>
      <c r="B5113" t="s">
        <v>550</v>
      </c>
      <c r="C5113" t="s">
        <v>551</v>
      </c>
      <c r="D5113" t="s">
        <v>2095</v>
      </c>
      <c r="E5113">
        <v>40</v>
      </c>
      <c r="F5113" t="s">
        <v>1221</v>
      </c>
      <c r="G5113">
        <v>1</v>
      </c>
      <c r="H5113">
        <v>9.2029999999999994</v>
      </c>
    </row>
    <row r="5114" spans="1:8" x14ac:dyDescent="0.3">
      <c r="A5114">
        <v>2017</v>
      </c>
      <c r="B5114" t="s">
        <v>550</v>
      </c>
      <c r="C5114" t="s">
        <v>551</v>
      </c>
      <c r="D5114" t="s">
        <v>2095</v>
      </c>
      <c r="E5114">
        <v>40</v>
      </c>
      <c r="F5114" t="s">
        <v>1221</v>
      </c>
      <c r="G5114">
        <v>2</v>
      </c>
      <c r="H5114">
        <v>9.2370000000000001</v>
      </c>
    </row>
    <row r="5115" spans="1:8" x14ac:dyDescent="0.3">
      <c r="A5115">
        <v>2017</v>
      </c>
      <c r="B5115" t="s">
        <v>550</v>
      </c>
      <c r="C5115" t="s">
        <v>551</v>
      </c>
      <c r="D5115" t="s">
        <v>2095</v>
      </c>
      <c r="E5115">
        <v>40</v>
      </c>
      <c r="F5115" t="s">
        <v>1221</v>
      </c>
      <c r="G5115">
        <v>3</v>
      </c>
      <c r="H5115">
        <v>8.7469999999999999</v>
      </c>
    </row>
    <row r="5116" spans="1:8" x14ac:dyDescent="0.3">
      <c r="A5116">
        <v>2017</v>
      </c>
      <c r="B5116" t="s">
        <v>550</v>
      </c>
      <c r="C5116" t="s">
        <v>551</v>
      </c>
      <c r="D5116" t="s">
        <v>2095</v>
      </c>
      <c r="E5116">
        <v>40</v>
      </c>
      <c r="F5116" t="s">
        <v>1221</v>
      </c>
      <c r="G5116">
        <v>4</v>
      </c>
      <c r="H5116">
        <v>9.1869999999999994</v>
      </c>
    </row>
    <row r="5117" spans="1:8" x14ac:dyDescent="0.3">
      <c r="A5117">
        <v>2017</v>
      </c>
      <c r="B5117" t="s">
        <v>550</v>
      </c>
      <c r="C5117" t="s">
        <v>551</v>
      </c>
      <c r="D5117" t="s">
        <v>2095</v>
      </c>
      <c r="E5117">
        <v>40</v>
      </c>
      <c r="F5117" t="s">
        <v>1221</v>
      </c>
      <c r="G5117">
        <v>5</v>
      </c>
      <c r="H5117">
        <v>9.4</v>
      </c>
    </row>
    <row r="5118" spans="1:8" x14ac:dyDescent="0.3">
      <c r="A5118">
        <v>2017</v>
      </c>
      <c r="B5118" t="s">
        <v>550</v>
      </c>
      <c r="C5118" t="s">
        <v>551</v>
      </c>
      <c r="D5118" t="s">
        <v>2096</v>
      </c>
      <c r="E5118">
        <v>40</v>
      </c>
      <c r="F5118" t="s">
        <v>1221</v>
      </c>
      <c r="G5118">
        <v>1</v>
      </c>
      <c r="H5118">
        <v>11.456</v>
      </c>
    </row>
    <row r="5119" spans="1:8" x14ac:dyDescent="0.3">
      <c r="A5119">
        <v>2017</v>
      </c>
      <c r="B5119" t="s">
        <v>550</v>
      </c>
      <c r="C5119" t="s">
        <v>551</v>
      </c>
      <c r="D5119" t="s">
        <v>2096</v>
      </c>
      <c r="E5119">
        <v>40</v>
      </c>
      <c r="F5119" t="s">
        <v>1221</v>
      </c>
      <c r="G5119">
        <v>2</v>
      </c>
      <c r="H5119">
        <v>12.295999999999999</v>
      </c>
    </row>
    <row r="5120" spans="1:8" x14ac:dyDescent="0.3">
      <c r="A5120">
        <v>2017</v>
      </c>
      <c r="B5120" t="s">
        <v>550</v>
      </c>
      <c r="C5120" t="s">
        <v>551</v>
      </c>
      <c r="D5120" t="s">
        <v>2096</v>
      </c>
      <c r="E5120">
        <v>40</v>
      </c>
      <c r="F5120" t="s">
        <v>1221</v>
      </c>
      <c r="G5120">
        <v>3</v>
      </c>
      <c r="H5120">
        <v>10.444000000000001</v>
      </c>
    </row>
    <row r="5121" spans="1:8" x14ac:dyDescent="0.3">
      <c r="A5121">
        <v>2017</v>
      </c>
      <c r="B5121" t="s">
        <v>550</v>
      </c>
      <c r="C5121" t="s">
        <v>551</v>
      </c>
      <c r="D5121" t="s">
        <v>2096</v>
      </c>
      <c r="E5121">
        <v>40</v>
      </c>
      <c r="F5121" t="s">
        <v>1221</v>
      </c>
      <c r="G5121">
        <v>4</v>
      </c>
      <c r="H5121">
        <v>11.106</v>
      </c>
    </row>
    <row r="5122" spans="1:8" x14ac:dyDescent="0.3">
      <c r="A5122">
        <v>2017</v>
      </c>
      <c r="B5122" t="s">
        <v>550</v>
      </c>
      <c r="C5122" t="s">
        <v>551</v>
      </c>
      <c r="D5122" t="s">
        <v>2096</v>
      </c>
      <c r="E5122">
        <v>40</v>
      </c>
      <c r="F5122" t="s">
        <v>1221</v>
      </c>
      <c r="G5122">
        <v>5</v>
      </c>
      <c r="H5122">
        <v>10.930999999999999</v>
      </c>
    </row>
    <row r="5123" spans="1:8" x14ac:dyDescent="0.3">
      <c r="A5123">
        <v>2017</v>
      </c>
      <c r="B5123" t="s">
        <v>550</v>
      </c>
      <c r="C5123" t="s">
        <v>551</v>
      </c>
      <c r="D5123" t="s">
        <v>2097</v>
      </c>
      <c r="E5123">
        <v>40</v>
      </c>
      <c r="F5123" t="s">
        <v>1221</v>
      </c>
      <c r="G5123">
        <v>1</v>
      </c>
      <c r="H5123">
        <v>11.91</v>
      </c>
    </row>
    <row r="5124" spans="1:8" x14ac:dyDescent="0.3">
      <c r="A5124">
        <v>2017</v>
      </c>
      <c r="B5124" t="s">
        <v>550</v>
      </c>
      <c r="C5124" t="s">
        <v>551</v>
      </c>
      <c r="D5124" t="s">
        <v>2097</v>
      </c>
      <c r="E5124">
        <v>40</v>
      </c>
      <c r="F5124" t="s">
        <v>1221</v>
      </c>
      <c r="G5124">
        <v>2</v>
      </c>
      <c r="H5124">
        <v>10.981999999999999</v>
      </c>
    </row>
    <row r="5125" spans="1:8" x14ac:dyDescent="0.3">
      <c r="A5125">
        <v>2017</v>
      </c>
      <c r="B5125" t="s">
        <v>550</v>
      </c>
      <c r="C5125" t="s">
        <v>551</v>
      </c>
      <c r="D5125" t="s">
        <v>2097</v>
      </c>
      <c r="E5125">
        <v>40</v>
      </c>
      <c r="F5125" t="s">
        <v>1221</v>
      </c>
      <c r="G5125">
        <v>3</v>
      </c>
      <c r="H5125">
        <v>12.38</v>
      </c>
    </row>
    <row r="5126" spans="1:8" x14ac:dyDescent="0.3">
      <c r="A5126">
        <v>2017</v>
      </c>
      <c r="B5126" t="s">
        <v>550</v>
      </c>
      <c r="C5126" t="s">
        <v>551</v>
      </c>
      <c r="D5126" t="s">
        <v>2097</v>
      </c>
      <c r="E5126">
        <v>40</v>
      </c>
      <c r="F5126" t="s">
        <v>1221</v>
      </c>
      <c r="G5126">
        <v>4</v>
      </c>
      <c r="H5126">
        <v>11.798</v>
      </c>
    </row>
    <row r="5127" spans="1:8" x14ac:dyDescent="0.3">
      <c r="A5127">
        <v>2017</v>
      </c>
      <c r="B5127" t="s">
        <v>550</v>
      </c>
      <c r="C5127" t="s">
        <v>551</v>
      </c>
      <c r="D5127" t="s">
        <v>2098</v>
      </c>
      <c r="E5127">
        <v>40</v>
      </c>
      <c r="F5127" t="s">
        <v>1221</v>
      </c>
      <c r="G5127">
        <v>1</v>
      </c>
      <c r="H5127">
        <v>9.1010000000000009</v>
      </c>
    </row>
    <row r="5128" spans="1:8" x14ac:dyDescent="0.3">
      <c r="A5128">
        <v>2017</v>
      </c>
      <c r="B5128" t="s">
        <v>550</v>
      </c>
      <c r="C5128" t="s">
        <v>551</v>
      </c>
      <c r="D5128" t="s">
        <v>2098</v>
      </c>
      <c r="E5128">
        <v>40</v>
      </c>
      <c r="F5128" t="s">
        <v>1221</v>
      </c>
      <c r="G5128">
        <v>2</v>
      </c>
      <c r="H5128">
        <v>8.2219999999999995</v>
      </c>
    </row>
    <row r="5129" spans="1:8" x14ac:dyDescent="0.3">
      <c r="A5129">
        <v>2017</v>
      </c>
      <c r="B5129" t="s">
        <v>550</v>
      </c>
      <c r="C5129" t="s">
        <v>551</v>
      </c>
      <c r="D5129" t="s">
        <v>2098</v>
      </c>
      <c r="E5129">
        <v>40</v>
      </c>
      <c r="F5129" t="s">
        <v>1221</v>
      </c>
      <c r="G5129">
        <v>3</v>
      </c>
      <c r="H5129">
        <v>9.2850000000000001</v>
      </c>
    </row>
    <row r="5130" spans="1:8" x14ac:dyDescent="0.3">
      <c r="A5130">
        <v>2017</v>
      </c>
      <c r="B5130" t="s">
        <v>550</v>
      </c>
      <c r="C5130" t="s">
        <v>551</v>
      </c>
      <c r="D5130" t="s">
        <v>2098</v>
      </c>
      <c r="E5130">
        <v>40</v>
      </c>
      <c r="F5130" t="s">
        <v>1221</v>
      </c>
      <c r="G5130">
        <v>4</v>
      </c>
      <c r="H5130">
        <v>8.66</v>
      </c>
    </row>
    <row r="5131" spans="1:8" x14ac:dyDescent="0.3">
      <c r="A5131">
        <v>2017</v>
      </c>
      <c r="B5131" t="s">
        <v>550</v>
      </c>
      <c r="C5131" t="s">
        <v>551</v>
      </c>
      <c r="D5131" t="s">
        <v>2098</v>
      </c>
      <c r="E5131">
        <v>40</v>
      </c>
      <c r="F5131" t="s">
        <v>1221</v>
      </c>
      <c r="G5131">
        <v>5</v>
      </c>
      <c r="H5131">
        <v>8.6170000000000009</v>
      </c>
    </row>
    <row r="5132" spans="1:8" x14ac:dyDescent="0.3">
      <c r="A5132">
        <v>2017</v>
      </c>
      <c r="B5132" t="s">
        <v>550</v>
      </c>
      <c r="C5132" t="s">
        <v>551</v>
      </c>
      <c r="D5132" t="s">
        <v>2099</v>
      </c>
      <c r="E5132">
        <v>40</v>
      </c>
      <c r="F5132" t="s">
        <v>1221</v>
      </c>
      <c r="G5132">
        <v>1</v>
      </c>
      <c r="H5132">
        <v>7.5839999999999996</v>
      </c>
    </row>
    <row r="5133" spans="1:8" x14ac:dyDescent="0.3">
      <c r="A5133">
        <v>2017</v>
      </c>
      <c r="B5133" t="s">
        <v>550</v>
      </c>
      <c r="C5133" t="s">
        <v>551</v>
      </c>
      <c r="D5133" t="s">
        <v>2099</v>
      </c>
      <c r="E5133">
        <v>40</v>
      </c>
      <c r="F5133" t="s">
        <v>1221</v>
      </c>
      <c r="G5133">
        <v>2</v>
      </c>
      <c r="H5133">
        <v>6.7110000000000003</v>
      </c>
    </row>
    <row r="5134" spans="1:8" x14ac:dyDescent="0.3">
      <c r="A5134">
        <v>2017</v>
      </c>
      <c r="B5134" t="s">
        <v>550</v>
      </c>
      <c r="C5134" t="s">
        <v>551</v>
      </c>
      <c r="D5134" t="s">
        <v>2099</v>
      </c>
      <c r="E5134">
        <v>40</v>
      </c>
      <c r="F5134" t="s">
        <v>1221</v>
      </c>
      <c r="G5134">
        <v>3</v>
      </c>
      <c r="H5134">
        <v>6.3410000000000002</v>
      </c>
    </row>
    <row r="5135" spans="1:8" x14ac:dyDescent="0.3">
      <c r="A5135">
        <v>2017</v>
      </c>
      <c r="B5135" t="s">
        <v>550</v>
      </c>
      <c r="C5135" t="s">
        <v>551</v>
      </c>
      <c r="D5135" t="s">
        <v>2099</v>
      </c>
      <c r="E5135">
        <v>40</v>
      </c>
      <c r="F5135" t="s">
        <v>1221</v>
      </c>
      <c r="G5135">
        <v>4</v>
      </c>
      <c r="H5135">
        <v>7.9379999999999997</v>
      </c>
    </row>
    <row r="5136" spans="1:8" x14ac:dyDescent="0.3">
      <c r="A5136">
        <v>2017</v>
      </c>
      <c r="B5136" t="s">
        <v>550</v>
      </c>
      <c r="C5136" t="s">
        <v>551</v>
      </c>
      <c r="D5136" t="s">
        <v>2099</v>
      </c>
      <c r="E5136">
        <v>40</v>
      </c>
      <c r="F5136" t="s">
        <v>1221</v>
      </c>
      <c r="G5136">
        <v>5</v>
      </c>
      <c r="H5136">
        <v>6.7910000000000004</v>
      </c>
    </row>
    <row r="5137" spans="1:8" x14ac:dyDescent="0.3">
      <c r="A5137">
        <v>2017</v>
      </c>
      <c r="B5137" t="s">
        <v>550</v>
      </c>
      <c r="C5137" t="s">
        <v>551</v>
      </c>
      <c r="D5137" t="s">
        <v>2100</v>
      </c>
      <c r="E5137">
        <v>40</v>
      </c>
      <c r="F5137" t="s">
        <v>1221</v>
      </c>
      <c r="G5137">
        <v>1</v>
      </c>
      <c r="H5137">
        <v>9.9939999999999998</v>
      </c>
    </row>
    <row r="5138" spans="1:8" x14ac:dyDescent="0.3">
      <c r="A5138">
        <v>2017</v>
      </c>
      <c r="B5138" t="s">
        <v>550</v>
      </c>
      <c r="C5138" t="s">
        <v>551</v>
      </c>
      <c r="D5138" t="s">
        <v>2100</v>
      </c>
      <c r="E5138">
        <v>40</v>
      </c>
      <c r="F5138" t="s">
        <v>1221</v>
      </c>
      <c r="G5138">
        <v>2</v>
      </c>
      <c r="H5138">
        <v>10.371</v>
      </c>
    </row>
    <row r="5139" spans="1:8" x14ac:dyDescent="0.3">
      <c r="A5139">
        <v>2017</v>
      </c>
      <c r="B5139" t="s">
        <v>550</v>
      </c>
      <c r="C5139" t="s">
        <v>551</v>
      </c>
      <c r="D5139" t="s">
        <v>2100</v>
      </c>
      <c r="E5139">
        <v>40</v>
      </c>
      <c r="F5139" t="s">
        <v>1221</v>
      </c>
      <c r="G5139">
        <v>3</v>
      </c>
      <c r="H5139">
        <v>13.464</v>
      </c>
    </row>
    <row r="5140" spans="1:8" x14ac:dyDescent="0.3">
      <c r="A5140">
        <v>2017</v>
      </c>
      <c r="B5140" t="s">
        <v>550</v>
      </c>
      <c r="C5140" t="s">
        <v>551</v>
      </c>
      <c r="D5140" t="s">
        <v>2100</v>
      </c>
      <c r="E5140">
        <v>40</v>
      </c>
      <c r="F5140" t="s">
        <v>1221</v>
      </c>
      <c r="G5140">
        <v>4</v>
      </c>
      <c r="H5140">
        <v>9.6720000000000006</v>
      </c>
    </row>
    <row r="5141" spans="1:8" x14ac:dyDescent="0.3">
      <c r="A5141">
        <v>2017</v>
      </c>
      <c r="B5141" t="s">
        <v>550</v>
      </c>
      <c r="C5141" t="s">
        <v>551</v>
      </c>
      <c r="D5141" t="s">
        <v>2100</v>
      </c>
      <c r="E5141">
        <v>40</v>
      </c>
      <c r="F5141" t="s">
        <v>1221</v>
      </c>
      <c r="G5141">
        <v>5</v>
      </c>
      <c r="H5141">
        <v>13.186</v>
      </c>
    </row>
    <row r="5142" spans="1:8" x14ac:dyDescent="0.3">
      <c r="A5142">
        <v>2017</v>
      </c>
      <c r="B5142" t="s">
        <v>550</v>
      </c>
      <c r="C5142" t="s">
        <v>551</v>
      </c>
      <c r="D5142" t="s">
        <v>2101</v>
      </c>
      <c r="E5142">
        <v>40</v>
      </c>
      <c r="F5142" t="s">
        <v>1220</v>
      </c>
      <c r="G5142">
        <v>1</v>
      </c>
      <c r="H5142">
        <v>8.0830000000000002</v>
      </c>
    </row>
    <row r="5143" spans="1:8" x14ac:dyDescent="0.3">
      <c r="A5143">
        <v>2017</v>
      </c>
      <c r="B5143" t="s">
        <v>550</v>
      </c>
      <c r="C5143" t="s">
        <v>551</v>
      </c>
      <c r="D5143" t="s">
        <v>2101</v>
      </c>
      <c r="E5143">
        <v>40</v>
      </c>
      <c r="F5143" t="s">
        <v>1220</v>
      </c>
      <c r="G5143">
        <v>2</v>
      </c>
      <c r="H5143">
        <v>9.3670000000000009</v>
      </c>
    </row>
    <row r="5144" spans="1:8" x14ac:dyDescent="0.3">
      <c r="A5144">
        <v>2017</v>
      </c>
      <c r="B5144" t="s">
        <v>550</v>
      </c>
      <c r="C5144" t="s">
        <v>551</v>
      </c>
      <c r="D5144" t="s">
        <v>2101</v>
      </c>
      <c r="E5144">
        <v>40</v>
      </c>
      <c r="F5144" t="s">
        <v>1220</v>
      </c>
      <c r="G5144">
        <v>3</v>
      </c>
      <c r="H5144">
        <v>8.4659999999999993</v>
      </c>
    </row>
    <row r="5145" spans="1:8" x14ac:dyDescent="0.3">
      <c r="A5145">
        <v>2017</v>
      </c>
      <c r="B5145" t="s">
        <v>550</v>
      </c>
      <c r="C5145" t="s">
        <v>551</v>
      </c>
      <c r="D5145" t="s">
        <v>2102</v>
      </c>
      <c r="E5145">
        <v>40</v>
      </c>
      <c r="F5145" t="s">
        <v>1221</v>
      </c>
      <c r="G5145">
        <v>1</v>
      </c>
      <c r="H5145">
        <v>8.7479999999999993</v>
      </c>
    </row>
    <row r="5146" spans="1:8" x14ac:dyDescent="0.3">
      <c r="A5146">
        <v>2017</v>
      </c>
      <c r="B5146" t="s">
        <v>550</v>
      </c>
      <c r="C5146" t="s">
        <v>551</v>
      </c>
      <c r="D5146" t="s">
        <v>2102</v>
      </c>
      <c r="E5146">
        <v>40</v>
      </c>
      <c r="F5146" t="s">
        <v>1221</v>
      </c>
      <c r="G5146">
        <v>2</v>
      </c>
      <c r="H5146">
        <v>7.5830000000000002</v>
      </c>
    </row>
    <row r="5147" spans="1:8" x14ac:dyDescent="0.3">
      <c r="A5147">
        <v>2017</v>
      </c>
      <c r="B5147" t="s">
        <v>550</v>
      </c>
      <c r="C5147" t="s">
        <v>551</v>
      </c>
      <c r="D5147" t="s">
        <v>2102</v>
      </c>
      <c r="E5147">
        <v>40</v>
      </c>
      <c r="F5147" t="s">
        <v>1221</v>
      </c>
      <c r="G5147">
        <v>3</v>
      </c>
      <c r="H5147">
        <v>7.7720000000000002</v>
      </c>
    </row>
    <row r="5148" spans="1:8" x14ac:dyDescent="0.3">
      <c r="A5148">
        <v>2017</v>
      </c>
      <c r="B5148" t="s">
        <v>550</v>
      </c>
      <c r="C5148" t="s">
        <v>551</v>
      </c>
      <c r="D5148" t="s">
        <v>2102</v>
      </c>
      <c r="E5148">
        <v>40</v>
      </c>
      <c r="F5148" t="s">
        <v>1221</v>
      </c>
      <c r="G5148">
        <v>4</v>
      </c>
      <c r="H5148">
        <v>7.734</v>
      </c>
    </row>
    <row r="5149" spans="1:8" x14ac:dyDescent="0.3">
      <c r="A5149">
        <v>2017</v>
      </c>
      <c r="B5149" t="s">
        <v>550</v>
      </c>
      <c r="C5149" t="s">
        <v>551</v>
      </c>
      <c r="D5149" t="s">
        <v>2102</v>
      </c>
      <c r="E5149">
        <v>40</v>
      </c>
      <c r="F5149" t="s">
        <v>1221</v>
      </c>
      <c r="G5149">
        <v>5</v>
      </c>
      <c r="H5149">
        <v>7.6040000000000001</v>
      </c>
    </row>
    <row r="5150" spans="1:8" x14ac:dyDescent="0.3">
      <c r="A5150">
        <v>2017</v>
      </c>
      <c r="B5150" t="s">
        <v>550</v>
      </c>
      <c r="C5150" t="s">
        <v>551</v>
      </c>
      <c r="D5150" t="s">
        <v>2103</v>
      </c>
      <c r="E5150">
        <v>40</v>
      </c>
      <c r="F5150" t="s">
        <v>1220</v>
      </c>
      <c r="G5150">
        <v>1</v>
      </c>
      <c r="H5150">
        <v>6.94</v>
      </c>
    </row>
    <row r="5151" spans="1:8" x14ac:dyDescent="0.3">
      <c r="A5151">
        <v>2017</v>
      </c>
      <c r="B5151" t="s">
        <v>550</v>
      </c>
      <c r="C5151" t="s">
        <v>551</v>
      </c>
      <c r="D5151" t="s">
        <v>2103</v>
      </c>
      <c r="E5151">
        <v>40</v>
      </c>
      <c r="F5151" t="s">
        <v>1220</v>
      </c>
      <c r="G5151">
        <v>2</v>
      </c>
      <c r="H5151">
        <v>7.984</v>
      </c>
    </row>
    <row r="5152" spans="1:8" x14ac:dyDescent="0.3">
      <c r="A5152">
        <v>2017</v>
      </c>
      <c r="B5152" t="s">
        <v>550</v>
      </c>
      <c r="C5152" t="s">
        <v>551</v>
      </c>
      <c r="D5152" t="s">
        <v>2103</v>
      </c>
      <c r="E5152">
        <v>40</v>
      </c>
      <c r="F5152" t="s">
        <v>1220</v>
      </c>
      <c r="G5152">
        <v>3</v>
      </c>
      <c r="H5152">
        <v>8.0250000000000004</v>
      </c>
    </row>
    <row r="5153" spans="1:8" x14ac:dyDescent="0.3">
      <c r="A5153">
        <v>2017</v>
      </c>
      <c r="B5153" t="s">
        <v>550</v>
      </c>
      <c r="C5153" t="s">
        <v>551</v>
      </c>
      <c r="D5153" t="s">
        <v>2103</v>
      </c>
      <c r="E5153">
        <v>40</v>
      </c>
      <c r="F5153" t="s">
        <v>1220</v>
      </c>
      <c r="G5153">
        <v>4</v>
      </c>
      <c r="H5153">
        <v>7.8659999999999997</v>
      </c>
    </row>
    <row r="5154" spans="1:8" x14ac:dyDescent="0.3">
      <c r="A5154">
        <v>2017</v>
      </c>
      <c r="B5154" t="s">
        <v>550</v>
      </c>
      <c r="C5154" t="s">
        <v>551</v>
      </c>
      <c r="D5154" t="s">
        <v>2103</v>
      </c>
      <c r="E5154">
        <v>40</v>
      </c>
      <c r="F5154" t="s">
        <v>1220</v>
      </c>
      <c r="G5154">
        <v>5</v>
      </c>
      <c r="H5154">
        <v>8.4870000000000001</v>
      </c>
    </row>
    <row r="5155" spans="1:8" x14ac:dyDescent="0.3">
      <c r="A5155">
        <v>2017</v>
      </c>
      <c r="B5155" t="s">
        <v>550</v>
      </c>
      <c r="C5155" t="s">
        <v>551</v>
      </c>
      <c r="D5155" t="s">
        <v>2104</v>
      </c>
      <c r="E5155">
        <v>40</v>
      </c>
      <c r="F5155" t="s">
        <v>1221</v>
      </c>
      <c r="G5155">
        <v>1</v>
      </c>
      <c r="H5155">
        <v>7.2039999999999997</v>
      </c>
    </row>
    <row r="5156" spans="1:8" x14ac:dyDescent="0.3">
      <c r="A5156">
        <v>2017</v>
      </c>
      <c r="B5156" t="s">
        <v>550</v>
      </c>
      <c r="C5156" t="s">
        <v>551</v>
      </c>
      <c r="D5156" t="s">
        <v>2104</v>
      </c>
      <c r="E5156">
        <v>40</v>
      </c>
      <c r="F5156" t="s">
        <v>1221</v>
      </c>
      <c r="G5156">
        <v>2</v>
      </c>
      <c r="H5156">
        <v>8.5030000000000001</v>
      </c>
    </row>
    <row r="5157" spans="1:8" x14ac:dyDescent="0.3">
      <c r="A5157">
        <v>2017</v>
      </c>
      <c r="B5157" t="s">
        <v>550</v>
      </c>
      <c r="C5157" t="s">
        <v>551</v>
      </c>
      <c r="D5157" t="s">
        <v>2104</v>
      </c>
      <c r="E5157">
        <v>40</v>
      </c>
      <c r="F5157" t="s">
        <v>1221</v>
      </c>
      <c r="G5157">
        <v>3</v>
      </c>
      <c r="H5157">
        <v>9.6059999999999999</v>
      </c>
    </row>
    <row r="5158" spans="1:8" x14ac:dyDescent="0.3">
      <c r="A5158">
        <v>2017</v>
      </c>
      <c r="B5158" t="s">
        <v>550</v>
      </c>
      <c r="C5158" t="s">
        <v>551</v>
      </c>
      <c r="D5158" t="s">
        <v>2104</v>
      </c>
      <c r="E5158">
        <v>40</v>
      </c>
      <c r="F5158" t="s">
        <v>1221</v>
      </c>
      <c r="G5158">
        <v>4</v>
      </c>
      <c r="H5158">
        <v>7.1020000000000003</v>
      </c>
    </row>
    <row r="5159" spans="1:8" x14ac:dyDescent="0.3">
      <c r="A5159">
        <v>2017</v>
      </c>
      <c r="B5159" t="s">
        <v>550</v>
      </c>
      <c r="C5159" t="s">
        <v>551</v>
      </c>
      <c r="D5159" t="s">
        <v>2104</v>
      </c>
      <c r="E5159">
        <v>40</v>
      </c>
      <c r="F5159" t="s">
        <v>1221</v>
      </c>
      <c r="G5159">
        <v>5</v>
      </c>
      <c r="H5159">
        <v>8.5050000000000008</v>
      </c>
    </row>
    <row r="5160" spans="1:8" x14ac:dyDescent="0.3">
      <c r="A5160">
        <v>2017</v>
      </c>
      <c r="B5160" t="s">
        <v>550</v>
      </c>
      <c r="C5160" t="s">
        <v>551</v>
      </c>
      <c r="D5160" t="s">
        <v>2105</v>
      </c>
      <c r="E5160">
        <v>40</v>
      </c>
      <c r="F5160" t="s">
        <v>1220</v>
      </c>
      <c r="G5160">
        <v>1</v>
      </c>
      <c r="H5160">
        <v>9.1180000000000003</v>
      </c>
    </row>
    <row r="5161" spans="1:8" x14ac:dyDescent="0.3">
      <c r="A5161">
        <v>2017</v>
      </c>
      <c r="B5161" t="s">
        <v>550</v>
      </c>
      <c r="C5161" t="s">
        <v>551</v>
      </c>
      <c r="D5161" t="s">
        <v>2105</v>
      </c>
      <c r="E5161">
        <v>40</v>
      </c>
      <c r="F5161" t="s">
        <v>1220</v>
      </c>
      <c r="G5161">
        <v>2</v>
      </c>
      <c r="H5161">
        <v>9.0679999999999996</v>
      </c>
    </row>
    <row r="5162" spans="1:8" x14ac:dyDescent="0.3">
      <c r="A5162">
        <v>2017</v>
      </c>
      <c r="B5162" t="s">
        <v>550</v>
      </c>
      <c r="C5162" t="s">
        <v>551</v>
      </c>
      <c r="D5162" t="s">
        <v>2105</v>
      </c>
      <c r="E5162">
        <v>40</v>
      </c>
      <c r="F5162" t="s">
        <v>1220</v>
      </c>
      <c r="G5162">
        <v>3</v>
      </c>
      <c r="H5162">
        <v>8.3879999999999999</v>
      </c>
    </row>
    <row r="5163" spans="1:8" x14ac:dyDescent="0.3">
      <c r="A5163">
        <v>2017</v>
      </c>
      <c r="B5163" t="s">
        <v>550</v>
      </c>
      <c r="C5163" t="s">
        <v>551</v>
      </c>
      <c r="D5163" t="s">
        <v>2105</v>
      </c>
      <c r="E5163">
        <v>40</v>
      </c>
      <c r="F5163" t="s">
        <v>1220</v>
      </c>
      <c r="G5163">
        <v>4</v>
      </c>
      <c r="H5163">
        <v>10.010999999999999</v>
      </c>
    </row>
    <row r="5164" spans="1:8" x14ac:dyDescent="0.3">
      <c r="A5164">
        <v>2017</v>
      </c>
      <c r="B5164" t="s">
        <v>550</v>
      </c>
      <c r="C5164" t="s">
        <v>551</v>
      </c>
      <c r="D5164" t="s">
        <v>2105</v>
      </c>
      <c r="E5164">
        <v>40</v>
      </c>
      <c r="F5164" t="s">
        <v>1220</v>
      </c>
      <c r="G5164">
        <v>5</v>
      </c>
      <c r="H5164">
        <v>8.3000000000000007</v>
      </c>
    </row>
    <row r="5165" spans="1:8" x14ac:dyDescent="0.3">
      <c r="A5165">
        <v>2017</v>
      </c>
      <c r="B5165" t="s">
        <v>550</v>
      </c>
      <c r="C5165" t="s">
        <v>551</v>
      </c>
      <c r="D5165" t="s">
        <v>2106</v>
      </c>
      <c r="E5165">
        <v>40</v>
      </c>
      <c r="F5165" t="s">
        <v>1220</v>
      </c>
      <c r="G5165">
        <v>1</v>
      </c>
      <c r="H5165">
        <v>10.863</v>
      </c>
    </row>
    <row r="5166" spans="1:8" x14ac:dyDescent="0.3">
      <c r="A5166">
        <v>2017</v>
      </c>
      <c r="B5166" t="s">
        <v>550</v>
      </c>
      <c r="C5166" t="s">
        <v>551</v>
      </c>
      <c r="D5166" t="s">
        <v>2106</v>
      </c>
      <c r="E5166">
        <v>40</v>
      </c>
      <c r="F5166" t="s">
        <v>1220</v>
      </c>
      <c r="G5166">
        <v>2</v>
      </c>
      <c r="H5166">
        <v>9.6140000000000008</v>
      </c>
    </row>
    <row r="5167" spans="1:8" x14ac:dyDescent="0.3">
      <c r="A5167">
        <v>2017</v>
      </c>
      <c r="B5167" t="s">
        <v>550</v>
      </c>
      <c r="C5167" t="s">
        <v>551</v>
      </c>
      <c r="D5167" t="s">
        <v>2106</v>
      </c>
      <c r="E5167">
        <v>40</v>
      </c>
      <c r="F5167" t="s">
        <v>1220</v>
      </c>
      <c r="G5167">
        <v>3</v>
      </c>
      <c r="H5167">
        <v>10.765000000000001</v>
      </c>
    </row>
    <row r="5168" spans="1:8" x14ac:dyDescent="0.3">
      <c r="A5168">
        <v>2017</v>
      </c>
      <c r="B5168" t="s">
        <v>550</v>
      </c>
      <c r="C5168" t="s">
        <v>551</v>
      </c>
      <c r="D5168" t="s">
        <v>2106</v>
      </c>
      <c r="E5168">
        <v>40</v>
      </c>
      <c r="F5168" t="s">
        <v>1220</v>
      </c>
      <c r="G5168">
        <v>4</v>
      </c>
      <c r="H5168">
        <v>9.6050000000000004</v>
      </c>
    </row>
    <row r="5169" spans="1:8" x14ac:dyDescent="0.3">
      <c r="A5169">
        <v>2017</v>
      </c>
      <c r="B5169" t="s">
        <v>550</v>
      </c>
      <c r="C5169" t="s">
        <v>551</v>
      </c>
      <c r="D5169" t="s">
        <v>2106</v>
      </c>
      <c r="E5169">
        <v>40</v>
      </c>
      <c r="F5169" t="s">
        <v>1220</v>
      </c>
      <c r="G5169">
        <v>5</v>
      </c>
      <c r="H5169">
        <v>9.4260000000000002</v>
      </c>
    </row>
    <row r="5170" spans="1:8" x14ac:dyDescent="0.3">
      <c r="A5170">
        <v>2017</v>
      </c>
      <c r="B5170" t="s">
        <v>550</v>
      </c>
      <c r="C5170" t="s">
        <v>551</v>
      </c>
      <c r="D5170" t="s">
        <v>2107</v>
      </c>
      <c r="E5170">
        <v>40</v>
      </c>
      <c r="F5170" t="s">
        <v>1221</v>
      </c>
      <c r="G5170">
        <v>1</v>
      </c>
      <c r="H5170">
        <v>7.7770000000000001</v>
      </c>
    </row>
    <row r="5171" spans="1:8" x14ac:dyDescent="0.3">
      <c r="A5171">
        <v>2017</v>
      </c>
      <c r="B5171" t="s">
        <v>550</v>
      </c>
      <c r="C5171" t="s">
        <v>551</v>
      </c>
      <c r="D5171" t="s">
        <v>2107</v>
      </c>
      <c r="E5171">
        <v>40</v>
      </c>
      <c r="F5171" t="s">
        <v>1221</v>
      </c>
      <c r="G5171">
        <v>2</v>
      </c>
      <c r="H5171">
        <v>7.7759999999999998</v>
      </c>
    </row>
    <row r="5172" spans="1:8" x14ac:dyDescent="0.3">
      <c r="A5172">
        <v>2017</v>
      </c>
      <c r="B5172" t="s">
        <v>550</v>
      </c>
      <c r="C5172" t="s">
        <v>551</v>
      </c>
      <c r="D5172" t="s">
        <v>2107</v>
      </c>
      <c r="E5172">
        <v>40</v>
      </c>
      <c r="F5172" t="s">
        <v>1221</v>
      </c>
      <c r="G5172">
        <v>3</v>
      </c>
      <c r="H5172">
        <v>8.1910000000000007</v>
      </c>
    </row>
    <row r="5173" spans="1:8" x14ac:dyDescent="0.3">
      <c r="A5173">
        <v>2017</v>
      </c>
      <c r="B5173" t="s">
        <v>550</v>
      </c>
      <c r="C5173" t="s">
        <v>551</v>
      </c>
      <c r="D5173" t="s">
        <v>2107</v>
      </c>
      <c r="E5173">
        <v>40</v>
      </c>
      <c r="F5173" t="s">
        <v>1221</v>
      </c>
      <c r="G5173">
        <v>4</v>
      </c>
      <c r="H5173">
        <v>10.945</v>
      </c>
    </row>
    <row r="5174" spans="1:8" x14ac:dyDescent="0.3">
      <c r="A5174">
        <v>2017</v>
      </c>
      <c r="B5174" t="s">
        <v>550</v>
      </c>
      <c r="C5174" t="s">
        <v>551</v>
      </c>
      <c r="D5174" t="s">
        <v>2107</v>
      </c>
      <c r="E5174">
        <v>40</v>
      </c>
      <c r="F5174" t="s">
        <v>1221</v>
      </c>
      <c r="G5174">
        <v>5</v>
      </c>
      <c r="H5174">
        <v>7.6150000000000002</v>
      </c>
    </row>
    <row r="5175" spans="1:8" x14ac:dyDescent="0.3">
      <c r="A5175">
        <v>2017</v>
      </c>
      <c r="B5175" t="s">
        <v>550</v>
      </c>
      <c r="C5175" t="s">
        <v>551</v>
      </c>
      <c r="D5175" t="s">
        <v>2108</v>
      </c>
      <c r="E5175">
        <v>40</v>
      </c>
      <c r="F5175" t="s">
        <v>1220</v>
      </c>
      <c r="G5175">
        <v>1</v>
      </c>
      <c r="H5175">
        <v>14.308</v>
      </c>
    </row>
    <row r="5176" spans="1:8" x14ac:dyDescent="0.3">
      <c r="A5176">
        <v>2017</v>
      </c>
      <c r="B5176" t="s">
        <v>550</v>
      </c>
      <c r="C5176" t="s">
        <v>551</v>
      </c>
      <c r="D5176" t="s">
        <v>2108</v>
      </c>
      <c r="E5176">
        <v>40</v>
      </c>
      <c r="F5176" t="s">
        <v>1220</v>
      </c>
      <c r="G5176">
        <v>2</v>
      </c>
      <c r="H5176">
        <v>9.8239999999999998</v>
      </c>
    </row>
    <row r="5177" spans="1:8" x14ac:dyDescent="0.3">
      <c r="A5177">
        <v>2017</v>
      </c>
      <c r="B5177" t="s">
        <v>550</v>
      </c>
      <c r="C5177" t="s">
        <v>551</v>
      </c>
      <c r="D5177" t="s">
        <v>2108</v>
      </c>
      <c r="E5177">
        <v>40</v>
      </c>
      <c r="F5177" t="s">
        <v>1220</v>
      </c>
      <c r="G5177">
        <v>3</v>
      </c>
      <c r="H5177">
        <v>10.618</v>
      </c>
    </row>
    <row r="5178" spans="1:8" x14ac:dyDescent="0.3">
      <c r="A5178">
        <v>2017</v>
      </c>
      <c r="B5178" t="s">
        <v>550</v>
      </c>
      <c r="C5178" t="s">
        <v>551</v>
      </c>
      <c r="D5178" t="s">
        <v>2108</v>
      </c>
      <c r="E5178">
        <v>40</v>
      </c>
      <c r="F5178" t="s">
        <v>1220</v>
      </c>
      <c r="G5178">
        <v>4</v>
      </c>
      <c r="H5178">
        <v>10.686999999999999</v>
      </c>
    </row>
    <row r="5179" spans="1:8" x14ac:dyDescent="0.3">
      <c r="A5179">
        <v>2017</v>
      </c>
      <c r="B5179" t="s">
        <v>550</v>
      </c>
      <c r="C5179" t="s">
        <v>551</v>
      </c>
      <c r="D5179" t="s">
        <v>2108</v>
      </c>
      <c r="E5179">
        <v>40</v>
      </c>
      <c r="F5179" t="s">
        <v>1220</v>
      </c>
      <c r="G5179">
        <v>5</v>
      </c>
      <c r="H5179">
        <v>11.683999999999999</v>
      </c>
    </row>
    <row r="5180" spans="1:8" x14ac:dyDescent="0.3">
      <c r="A5180">
        <v>2017</v>
      </c>
      <c r="B5180" t="s">
        <v>550</v>
      </c>
      <c r="C5180" t="s">
        <v>551</v>
      </c>
      <c r="D5180" t="s">
        <v>2109</v>
      </c>
      <c r="E5180">
        <v>40</v>
      </c>
      <c r="F5180" t="s">
        <v>1221</v>
      </c>
      <c r="G5180">
        <v>1</v>
      </c>
      <c r="H5180">
        <v>9.5980000000000008</v>
      </c>
    </row>
    <row r="5181" spans="1:8" x14ac:dyDescent="0.3">
      <c r="A5181">
        <v>2017</v>
      </c>
      <c r="B5181" t="s">
        <v>550</v>
      </c>
      <c r="C5181" t="s">
        <v>551</v>
      </c>
      <c r="D5181" t="s">
        <v>2109</v>
      </c>
      <c r="E5181">
        <v>40</v>
      </c>
      <c r="F5181" t="s">
        <v>1221</v>
      </c>
      <c r="G5181">
        <v>2</v>
      </c>
      <c r="H5181">
        <v>8.67</v>
      </c>
    </row>
    <row r="5182" spans="1:8" x14ac:dyDescent="0.3">
      <c r="A5182">
        <v>2017</v>
      </c>
      <c r="B5182" t="s">
        <v>550</v>
      </c>
      <c r="C5182" t="s">
        <v>551</v>
      </c>
      <c r="D5182" t="s">
        <v>2109</v>
      </c>
      <c r="E5182">
        <v>40</v>
      </c>
      <c r="F5182" t="s">
        <v>1221</v>
      </c>
      <c r="G5182">
        <v>3</v>
      </c>
      <c r="H5182">
        <v>8.1259999999999994</v>
      </c>
    </row>
    <row r="5183" spans="1:8" x14ac:dyDescent="0.3">
      <c r="A5183">
        <v>2017</v>
      </c>
      <c r="B5183" t="s">
        <v>550</v>
      </c>
      <c r="C5183" t="s">
        <v>551</v>
      </c>
      <c r="D5183" t="s">
        <v>2109</v>
      </c>
      <c r="E5183">
        <v>40</v>
      </c>
      <c r="F5183" t="s">
        <v>1221</v>
      </c>
      <c r="G5183">
        <v>4</v>
      </c>
      <c r="H5183">
        <v>9.75</v>
      </c>
    </row>
    <row r="5184" spans="1:8" x14ac:dyDescent="0.3">
      <c r="A5184">
        <v>2017</v>
      </c>
      <c r="B5184" t="s">
        <v>550</v>
      </c>
      <c r="C5184" t="s">
        <v>551</v>
      </c>
      <c r="D5184" t="s">
        <v>2109</v>
      </c>
      <c r="E5184">
        <v>40</v>
      </c>
      <c r="F5184" t="s">
        <v>1221</v>
      </c>
      <c r="G5184">
        <v>5</v>
      </c>
      <c r="H5184">
        <v>8.5609999999999999</v>
      </c>
    </row>
    <row r="5185" spans="1:8" x14ac:dyDescent="0.3">
      <c r="A5185">
        <v>2017</v>
      </c>
      <c r="B5185" t="s">
        <v>550</v>
      </c>
      <c r="C5185" t="s">
        <v>551</v>
      </c>
      <c r="D5185" t="s">
        <v>2110</v>
      </c>
      <c r="E5185">
        <v>40</v>
      </c>
      <c r="F5185" t="s">
        <v>1220</v>
      </c>
      <c r="G5185">
        <v>1</v>
      </c>
      <c r="H5185">
        <v>7.1470000000000002</v>
      </c>
    </row>
    <row r="5186" spans="1:8" x14ac:dyDescent="0.3">
      <c r="A5186">
        <v>2017</v>
      </c>
      <c r="B5186" t="s">
        <v>550</v>
      </c>
      <c r="C5186" t="s">
        <v>551</v>
      </c>
      <c r="D5186" t="s">
        <v>2110</v>
      </c>
      <c r="E5186">
        <v>40</v>
      </c>
      <c r="F5186" t="s">
        <v>1220</v>
      </c>
      <c r="G5186">
        <v>2</v>
      </c>
      <c r="H5186">
        <v>8.2870000000000008</v>
      </c>
    </row>
    <row r="5187" spans="1:8" x14ac:dyDescent="0.3">
      <c r="A5187">
        <v>2017</v>
      </c>
      <c r="B5187" t="s">
        <v>550</v>
      </c>
      <c r="C5187" t="s">
        <v>551</v>
      </c>
      <c r="D5187" t="s">
        <v>2110</v>
      </c>
      <c r="E5187">
        <v>40</v>
      </c>
      <c r="F5187" t="s">
        <v>1220</v>
      </c>
      <c r="G5187">
        <v>3</v>
      </c>
      <c r="H5187">
        <v>6.4489999999999998</v>
      </c>
    </row>
    <row r="5188" spans="1:8" x14ac:dyDescent="0.3">
      <c r="A5188">
        <v>2017</v>
      </c>
      <c r="B5188" t="s">
        <v>550</v>
      </c>
      <c r="C5188" t="s">
        <v>551</v>
      </c>
      <c r="D5188" t="s">
        <v>2110</v>
      </c>
      <c r="E5188">
        <v>40</v>
      </c>
      <c r="F5188" t="s">
        <v>1220</v>
      </c>
      <c r="G5188">
        <v>4</v>
      </c>
      <c r="H5188">
        <v>6.4660000000000002</v>
      </c>
    </row>
    <row r="5189" spans="1:8" x14ac:dyDescent="0.3">
      <c r="A5189">
        <v>2017</v>
      </c>
      <c r="B5189" t="s">
        <v>550</v>
      </c>
      <c r="C5189" t="s">
        <v>551</v>
      </c>
      <c r="D5189" t="s">
        <v>2110</v>
      </c>
      <c r="E5189">
        <v>40</v>
      </c>
      <c r="F5189" t="s">
        <v>1220</v>
      </c>
      <c r="G5189">
        <v>5</v>
      </c>
      <c r="H5189">
        <v>6.423</v>
      </c>
    </row>
    <row r="5190" spans="1:8" x14ac:dyDescent="0.3">
      <c r="A5190">
        <v>2017</v>
      </c>
      <c r="B5190" t="s">
        <v>550</v>
      </c>
      <c r="C5190" t="s">
        <v>551</v>
      </c>
      <c r="D5190" t="s">
        <v>2111</v>
      </c>
      <c r="E5190">
        <v>40</v>
      </c>
      <c r="F5190" t="s">
        <v>1221</v>
      </c>
      <c r="G5190">
        <v>1</v>
      </c>
      <c r="H5190">
        <v>6.726</v>
      </c>
    </row>
    <row r="5191" spans="1:8" x14ac:dyDescent="0.3">
      <c r="A5191">
        <v>2017</v>
      </c>
      <c r="B5191" t="s">
        <v>550</v>
      </c>
      <c r="C5191" t="s">
        <v>551</v>
      </c>
      <c r="D5191" t="s">
        <v>2111</v>
      </c>
      <c r="E5191">
        <v>40</v>
      </c>
      <c r="F5191" t="s">
        <v>1221</v>
      </c>
      <c r="G5191">
        <v>2</v>
      </c>
      <c r="H5191">
        <v>5.7789999999999999</v>
      </c>
    </row>
    <row r="5192" spans="1:8" x14ac:dyDescent="0.3">
      <c r="A5192">
        <v>2017</v>
      </c>
      <c r="B5192" t="s">
        <v>550</v>
      </c>
      <c r="C5192" t="s">
        <v>551</v>
      </c>
      <c r="D5192" t="s">
        <v>2111</v>
      </c>
      <c r="E5192">
        <v>40</v>
      </c>
      <c r="F5192" t="s">
        <v>1221</v>
      </c>
      <c r="G5192">
        <v>3</v>
      </c>
      <c r="H5192">
        <v>8.42</v>
      </c>
    </row>
    <row r="5193" spans="1:8" x14ac:dyDescent="0.3">
      <c r="A5193">
        <v>2017</v>
      </c>
      <c r="B5193" t="s">
        <v>550</v>
      </c>
      <c r="C5193" t="s">
        <v>551</v>
      </c>
      <c r="D5193" t="s">
        <v>2111</v>
      </c>
      <c r="E5193">
        <v>40</v>
      </c>
      <c r="F5193" t="s">
        <v>1221</v>
      </c>
      <c r="G5193">
        <v>4</v>
      </c>
      <c r="H5193">
        <v>7.0590000000000002</v>
      </c>
    </row>
    <row r="5194" spans="1:8" x14ac:dyDescent="0.3">
      <c r="A5194">
        <v>2017</v>
      </c>
      <c r="B5194" t="s">
        <v>550</v>
      </c>
      <c r="C5194" t="s">
        <v>551</v>
      </c>
      <c r="D5194" t="s">
        <v>2111</v>
      </c>
      <c r="E5194">
        <v>40</v>
      </c>
      <c r="F5194" t="s">
        <v>1221</v>
      </c>
      <c r="G5194">
        <v>5</v>
      </c>
      <c r="H5194">
        <v>7.5350000000000001</v>
      </c>
    </row>
    <row r="5195" spans="1:8" x14ac:dyDescent="0.3">
      <c r="A5195">
        <v>2017</v>
      </c>
      <c r="B5195" t="s">
        <v>550</v>
      </c>
      <c r="C5195" t="s">
        <v>551</v>
      </c>
      <c r="D5195" t="s">
        <v>2112</v>
      </c>
      <c r="E5195">
        <v>40</v>
      </c>
      <c r="F5195" t="s">
        <v>1220</v>
      </c>
      <c r="G5195">
        <v>1</v>
      </c>
      <c r="H5195">
        <v>7.1349999999999998</v>
      </c>
    </row>
    <row r="5196" spans="1:8" x14ac:dyDescent="0.3">
      <c r="A5196">
        <v>2017</v>
      </c>
      <c r="B5196" t="s">
        <v>550</v>
      </c>
      <c r="C5196" t="s">
        <v>551</v>
      </c>
      <c r="D5196" t="s">
        <v>2112</v>
      </c>
      <c r="E5196">
        <v>40</v>
      </c>
      <c r="F5196" t="s">
        <v>1220</v>
      </c>
      <c r="G5196">
        <v>2</v>
      </c>
      <c r="H5196">
        <v>7.8689999999999998</v>
      </c>
    </row>
    <row r="5197" spans="1:8" x14ac:dyDescent="0.3">
      <c r="A5197">
        <v>2017</v>
      </c>
      <c r="B5197" t="s">
        <v>550</v>
      </c>
      <c r="C5197" t="s">
        <v>551</v>
      </c>
      <c r="D5197" t="s">
        <v>2112</v>
      </c>
      <c r="E5197">
        <v>40</v>
      </c>
      <c r="F5197" t="s">
        <v>1220</v>
      </c>
      <c r="G5197">
        <v>3</v>
      </c>
      <c r="H5197">
        <v>7.6639999999999997</v>
      </c>
    </row>
    <row r="5198" spans="1:8" x14ac:dyDescent="0.3">
      <c r="A5198">
        <v>2017</v>
      </c>
      <c r="B5198" t="s">
        <v>550</v>
      </c>
      <c r="C5198" t="s">
        <v>551</v>
      </c>
      <c r="D5198" t="s">
        <v>2112</v>
      </c>
      <c r="E5198">
        <v>40</v>
      </c>
      <c r="F5198" t="s">
        <v>1220</v>
      </c>
      <c r="G5198">
        <v>4</v>
      </c>
      <c r="H5198">
        <v>6.8559999999999999</v>
      </c>
    </row>
    <row r="5199" spans="1:8" x14ac:dyDescent="0.3">
      <c r="A5199">
        <v>2017</v>
      </c>
      <c r="B5199" t="s">
        <v>550</v>
      </c>
      <c r="C5199" t="s">
        <v>551</v>
      </c>
      <c r="D5199" t="s">
        <v>2112</v>
      </c>
      <c r="E5199">
        <v>40</v>
      </c>
      <c r="F5199" t="s">
        <v>1220</v>
      </c>
      <c r="G5199">
        <v>5</v>
      </c>
      <c r="H5199">
        <v>6.8369999999999997</v>
      </c>
    </row>
    <row r="5200" spans="1:8" x14ac:dyDescent="0.3">
      <c r="A5200">
        <v>2017</v>
      </c>
      <c r="B5200" t="s">
        <v>550</v>
      </c>
      <c r="C5200" t="s">
        <v>551</v>
      </c>
      <c r="D5200" t="s">
        <v>2113</v>
      </c>
      <c r="E5200">
        <v>40</v>
      </c>
      <c r="F5200" t="s">
        <v>1220</v>
      </c>
      <c r="G5200">
        <v>1</v>
      </c>
      <c r="H5200">
        <v>7.1870000000000003</v>
      </c>
    </row>
    <row r="5201" spans="1:8" x14ac:dyDescent="0.3">
      <c r="A5201">
        <v>2017</v>
      </c>
      <c r="B5201" t="s">
        <v>550</v>
      </c>
      <c r="C5201" t="s">
        <v>551</v>
      </c>
      <c r="D5201" t="s">
        <v>2113</v>
      </c>
      <c r="E5201">
        <v>40</v>
      </c>
      <c r="F5201" t="s">
        <v>1220</v>
      </c>
      <c r="G5201">
        <v>2</v>
      </c>
      <c r="H5201">
        <v>8.1829999999999998</v>
      </c>
    </row>
    <row r="5202" spans="1:8" x14ac:dyDescent="0.3">
      <c r="A5202">
        <v>2017</v>
      </c>
      <c r="B5202" t="s">
        <v>550</v>
      </c>
      <c r="C5202" t="s">
        <v>551</v>
      </c>
      <c r="D5202" t="s">
        <v>2113</v>
      </c>
      <c r="E5202">
        <v>40</v>
      </c>
      <c r="F5202" t="s">
        <v>1220</v>
      </c>
      <c r="G5202">
        <v>3</v>
      </c>
      <c r="H5202">
        <v>8.6989999999999998</v>
      </c>
    </row>
    <row r="5203" spans="1:8" x14ac:dyDescent="0.3">
      <c r="A5203">
        <v>2017</v>
      </c>
      <c r="B5203" t="s">
        <v>550</v>
      </c>
      <c r="C5203" t="s">
        <v>551</v>
      </c>
      <c r="D5203" t="s">
        <v>2113</v>
      </c>
      <c r="E5203">
        <v>40</v>
      </c>
      <c r="F5203" t="s">
        <v>1220</v>
      </c>
      <c r="G5203">
        <v>4</v>
      </c>
      <c r="H5203">
        <v>8.4510000000000005</v>
      </c>
    </row>
    <row r="5204" spans="1:8" x14ac:dyDescent="0.3">
      <c r="A5204">
        <v>2017</v>
      </c>
      <c r="B5204" t="s">
        <v>550</v>
      </c>
      <c r="C5204" t="s">
        <v>551</v>
      </c>
      <c r="D5204" t="s">
        <v>2113</v>
      </c>
      <c r="E5204">
        <v>40</v>
      </c>
      <c r="F5204" t="s">
        <v>1220</v>
      </c>
      <c r="G5204">
        <v>5</v>
      </c>
      <c r="H5204">
        <v>8.0470000000000006</v>
      </c>
    </row>
    <row r="5205" spans="1:8" x14ac:dyDescent="0.3">
      <c r="A5205">
        <v>2017</v>
      </c>
      <c r="B5205" t="s">
        <v>550</v>
      </c>
      <c r="C5205" t="s">
        <v>551</v>
      </c>
      <c r="D5205" t="s">
        <v>2114</v>
      </c>
      <c r="E5205">
        <v>40</v>
      </c>
      <c r="F5205" t="s">
        <v>1220</v>
      </c>
      <c r="G5205">
        <v>1</v>
      </c>
      <c r="H5205">
        <v>10.407999999999999</v>
      </c>
    </row>
    <row r="5206" spans="1:8" x14ac:dyDescent="0.3">
      <c r="A5206">
        <v>2017</v>
      </c>
      <c r="B5206" t="s">
        <v>550</v>
      </c>
      <c r="C5206" t="s">
        <v>551</v>
      </c>
      <c r="D5206" t="s">
        <v>2114</v>
      </c>
      <c r="E5206">
        <v>40</v>
      </c>
      <c r="F5206" t="s">
        <v>1220</v>
      </c>
      <c r="G5206">
        <v>2</v>
      </c>
      <c r="H5206">
        <v>9.1039999999999992</v>
      </c>
    </row>
    <row r="5207" spans="1:8" x14ac:dyDescent="0.3">
      <c r="A5207">
        <v>2017</v>
      </c>
      <c r="B5207" t="s">
        <v>550</v>
      </c>
      <c r="C5207" t="s">
        <v>551</v>
      </c>
      <c r="D5207" t="s">
        <v>2114</v>
      </c>
      <c r="E5207">
        <v>40</v>
      </c>
      <c r="F5207" t="s">
        <v>1220</v>
      </c>
      <c r="G5207">
        <v>3</v>
      </c>
      <c r="H5207">
        <v>9.2430000000000003</v>
      </c>
    </row>
    <row r="5208" spans="1:8" x14ac:dyDescent="0.3">
      <c r="A5208">
        <v>2017</v>
      </c>
      <c r="B5208" t="s">
        <v>550</v>
      </c>
      <c r="C5208" t="s">
        <v>551</v>
      </c>
      <c r="D5208" t="s">
        <v>2114</v>
      </c>
      <c r="E5208">
        <v>40</v>
      </c>
      <c r="F5208" t="s">
        <v>1220</v>
      </c>
      <c r="G5208">
        <v>4</v>
      </c>
      <c r="H5208">
        <v>9.2850000000000001</v>
      </c>
    </row>
    <row r="5209" spans="1:8" x14ac:dyDescent="0.3">
      <c r="A5209">
        <v>2017</v>
      </c>
      <c r="B5209" t="s">
        <v>550</v>
      </c>
      <c r="C5209" t="s">
        <v>551</v>
      </c>
      <c r="D5209" t="s">
        <v>2114</v>
      </c>
      <c r="E5209">
        <v>40</v>
      </c>
      <c r="F5209" t="s">
        <v>1220</v>
      </c>
      <c r="G5209">
        <v>5</v>
      </c>
      <c r="H5209">
        <v>8.9260000000000002</v>
      </c>
    </row>
    <row r="5210" spans="1:8" x14ac:dyDescent="0.3">
      <c r="A5210">
        <v>2017</v>
      </c>
      <c r="B5210" t="s">
        <v>550</v>
      </c>
      <c r="C5210" t="s">
        <v>551</v>
      </c>
      <c r="D5210" t="s">
        <v>2115</v>
      </c>
      <c r="E5210">
        <v>40</v>
      </c>
      <c r="F5210" t="s">
        <v>1221</v>
      </c>
      <c r="G5210">
        <v>1</v>
      </c>
      <c r="H5210">
        <v>9.0640000000000001</v>
      </c>
    </row>
    <row r="5211" spans="1:8" x14ac:dyDescent="0.3">
      <c r="A5211">
        <v>2017</v>
      </c>
      <c r="B5211" t="s">
        <v>550</v>
      </c>
      <c r="C5211" t="s">
        <v>551</v>
      </c>
      <c r="D5211" t="s">
        <v>2115</v>
      </c>
      <c r="E5211">
        <v>40</v>
      </c>
      <c r="F5211" t="s">
        <v>1221</v>
      </c>
      <c r="G5211">
        <v>2</v>
      </c>
      <c r="H5211">
        <v>8.2560000000000002</v>
      </c>
    </row>
    <row r="5212" spans="1:8" x14ac:dyDescent="0.3">
      <c r="A5212">
        <v>2017</v>
      </c>
      <c r="B5212" t="s">
        <v>550</v>
      </c>
      <c r="C5212" t="s">
        <v>551</v>
      </c>
      <c r="D5212" t="s">
        <v>2115</v>
      </c>
      <c r="E5212">
        <v>40</v>
      </c>
      <c r="F5212" t="s">
        <v>1221</v>
      </c>
      <c r="G5212">
        <v>3</v>
      </c>
      <c r="H5212">
        <v>10.109</v>
      </c>
    </row>
    <row r="5213" spans="1:8" x14ac:dyDescent="0.3">
      <c r="A5213">
        <v>2017</v>
      </c>
      <c r="B5213" t="s">
        <v>550</v>
      </c>
      <c r="C5213" t="s">
        <v>551</v>
      </c>
      <c r="D5213" t="s">
        <v>2115</v>
      </c>
      <c r="E5213">
        <v>40</v>
      </c>
      <c r="F5213" t="s">
        <v>1221</v>
      </c>
      <c r="G5213">
        <v>4</v>
      </c>
      <c r="H5213">
        <v>9.5449999999999999</v>
      </c>
    </row>
    <row r="5214" spans="1:8" x14ac:dyDescent="0.3">
      <c r="A5214">
        <v>2017</v>
      </c>
      <c r="B5214" t="s">
        <v>550</v>
      </c>
      <c r="C5214" t="s">
        <v>551</v>
      </c>
      <c r="D5214" t="s">
        <v>2115</v>
      </c>
      <c r="E5214">
        <v>40</v>
      </c>
      <c r="F5214" t="s">
        <v>1221</v>
      </c>
      <c r="G5214">
        <v>5</v>
      </c>
      <c r="H5214">
        <v>8.6449999999999996</v>
      </c>
    </row>
    <row r="5215" spans="1:8" x14ac:dyDescent="0.3">
      <c r="A5215">
        <v>2017</v>
      </c>
      <c r="B5215" t="s">
        <v>550</v>
      </c>
      <c r="C5215" t="s">
        <v>551</v>
      </c>
      <c r="D5215" t="s">
        <v>2116</v>
      </c>
      <c r="E5215">
        <v>40</v>
      </c>
      <c r="F5215" t="s">
        <v>1221</v>
      </c>
      <c r="G5215">
        <v>1</v>
      </c>
      <c r="H5215">
        <v>10.175000000000001</v>
      </c>
    </row>
    <row r="5216" spans="1:8" x14ac:dyDescent="0.3">
      <c r="A5216">
        <v>2017</v>
      </c>
      <c r="B5216" t="s">
        <v>550</v>
      </c>
      <c r="C5216" t="s">
        <v>551</v>
      </c>
      <c r="D5216" t="s">
        <v>2116</v>
      </c>
      <c r="E5216">
        <v>40</v>
      </c>
      <c r="F5216" t="s">
        <v>1221</v>
      </c>
      <c r="G5216">
        <v>2</v>
      </c>
      <c r="H5216">
        <v>8.8789999999999996</v>
      </c>
    </row>
    <row r="5217" spans="1:8" x14ac:dyDescent="0.3">
      <c r="A5217">
        <v>2017</v>
      </c>
      <c r="B5217" t="s">
        <v>550</v>
      </c>
      <c r="C5217" t="s">
        <v>551</v>
      </c>
      <c r="D5217" t="s">
        <v>2116</v>
      </c>
      <c r="E5217">
        <v>40</v>
      </c>
      <c r="F5217" t="s">
        <v>1221</v>
      </c>
      <c r="G5217">
        <v>3</v>
      </c>
      <c r="H5217">
        <v>10.048999999999999</v>
      </c>
    </row>
    <row r="5218" spans="1:8" x14ac:dyDescent="0.3">
      <c r="A5218">
        <v>2017</v>
      </c>
      <c r="B5218" t="s">
        <v>550</v>
      </c>
      <c r="C5218" t="s">
        <v>551</v>
      </c>
      <c r="D5218" t="s">
        <v>2116</v>
      </c>
      <c r="E5218">
        <v>40</v>
      </c>
      <c r="F5218" t="s">
        <v>1221</v>
      </c>
      <c r="G5218">
        <v>4</v>
      </c>
      <c r="H5218">
        <v>9.3379999999999992</v>
      </c>
    </row>
    <row r="5219" spans="1:8" x14ac:dyDescent="0.3">
      <c r="A5219">
        <v>2017</v>
      </c>
      <c r="B5219" t="s">
        <v>550</v>
      </c>
      <c r="C5219" t="s">
        <v>551</v>
      </c>
      <c r="D5219" t="s">
        <v>2116</v>
      </c>
      <c r="E5219">
        <v>40</v>
      </c>
      <c r="F5219" t="s">
        <v>1221</v>
      </c>
      <c r="G5219">
        <v>5</v>
      </c>
      <c r="H5219">
        <v>8.1489999999999991</v>
      </c>
    </row>
    <row r="5220" spans="1:8" x14ac:dyDescent="0.3">
      <c r="A5220">
        <v>2017</v>
      </c>
      <c r="B5220" t="s">
        <v>550</v>
      </c>
      <c r="C5220" t="s">
        <v>551</v>
      </c>
      <c r="D5220" t="s">
        <v>2117</v>
      </c>
      <c r="E5220">
        <v>40</v>
      </c>
      <c r="F5220" t="s">
        <v>1221</v>
      </c>
      <c r="G5220">
        <v>1</v>
      </c>
      <c r="H5220">
        <v>7.4740000000000002</v>
      </c>
    </row>
    <row r="5221" spans="1:8" x14ac:dyDescent="0.3">
      <c r="A5221">
        <v>2017</v>
      </c>
      <c r="B5221" t="s">
        <v>550</v>
      </c>
      <c r="C5221" t="s">
        <v>551</v>
      </c>
      <c r="D5221" t="s">
        <v>2117</v>
      </c>
      <c r="E5221">
        <v>40</v>
      </c>
      <c r="F5221" t="s">
        <v>1221</v>
      </c>
      <c r="G5221">
        <v>2</v>
      </c>
      <c r="H5221">
        <v>6.6360000000000001</v>
      </c>
    </row>
    <row r="5222" spans="1:8" x14ac:dyDescent="0.3">
      <c r="A5222">
        <v>2017</v>
      </c>
      <c r="B5222" t="s">
        <v>550</v>
      </c>
      <c r="C5222" t="s">
        <v>551</v>
      </c>
      <c r="D5222" t="s">
        <v>2117</v>
      </c>
      <c r="E5222">
        <v>40</v>
      </c>
      <c r="F5222" t="s">
        <v>1221</v>
      </c>
      <c r="G5222">
        <v>3</v>
      </c>
      <c r="H5222">
        <v>5.9420000000000002</v>
      </c>
    </row>
    <row r="5223" spans="1:8" x14ac:dyDescent="0.3">
      <c r="A5223">
        <v>2017</v>
      </c>
      <c r="B5223" t="s">
        <v>550</v>
      </c>
      <c r="C5223" t="s">
        <v>551</v>
      </c>
      <c r="D5223" t="s">
        <v>2117</v>
      </c>
      <c r="E5223">
        <v>40</v>
      </c>
      <c r="F5223" t="s">
        <v>1221</v>
      </c>
      <c r="G5223">
        <v>4</v>
      </c>
      <c r="H5223">
        <v>5.9690000000000003</v>
      </c>
    </row>
    <row r="5224" spans="1:8" x14ac:dyDescent="0.3">
      <c r="A5224">
        <v>2017</v>
      </c>
      <c r="B5224" t="s">
        <v>550</v>
      </c>
      <c r="C5224" t="s">
        <v>551</v>
      </c>
      <c r="D5224" t="s">
        <v>2117</v>
      </c>
      <c r="E5224">
        <v>40</v>
      </c>
      <c r="F5224" t="s">
        <v>1221</v>
      </c>
      <c r="G5224">
        <v>5</v>
      </c>
      <c r="H5224">
        <v>5.9960000000000004</v>
      </c>
    </row>
    <row r="5225" spans="1:8" x14ac:dyDescent="0.3">
      <c r="A5225">
        <v>2017</v>
      </c>
      <c r="B5225" t="s">
        <v>550</v>
      </c>
      <c r="C5225" t="s">
        <v>551</v>
      </c>
      <c r="D5225" t="s">
        <v>2118</v>
      </c>
      <c r="E5225">
        <v>40</v>
      </c>
      <c r="F5225" t="s">
        <v>1221</v>
      </c>
      <c r="G5225">
        <v>1</v>
      </c>
      <c r="H5225">
        <v>10.11</v>
      </c>
    </row>
    <row r="5226" spans="1:8" x14ac:dyDescent="0.3">
      <c r="A5226">
        <v>2017</v>
      </c>
      <c r="B5226" t="s">
        <v>550</v>
      </c>
      <c r="C5226" t="s">
        <v>551</v>
      </c>
      <c r="D5226" t="s">
        <v>2118</v>
      </c>
      <c r="E5226">
        <v>40</v>
      </c>
      <c r="F5226" t="s">
        <v>1221</v>
      </c>
      <c r="G5226">
        <v>2</v>
      </c>
      <c r="H5226">
        <v>11.621</v>
      </c>
    </row>
    <row r="5227" spans="1:8" x14ac:dyDescent="0.3">
      <c r="A5227">
        <v>2017</v>
      </c>
      <c r="B5227" t="s">
        <v>550</v>
      </c>
      <c r="C5227" t="s">
        <v>551</v>
      </c>
      <c r="D5227" t="s">
        <v>2118</v>
      </c>
      <c r="E5227">
        <v>40</v>
      </c>
      <c r="F5227" t="s">
        <v>1221</v>
      </c>
      <c r="G5227">
        <v>3</v>
      </c>
      <c r="H5227">
        <v>9.9209999999999994</v>
      </c>
    </row>
    <row r="5228" spans="1:8" x14ac:dyDescent="0.3">
      <c r="A5228">
        <v>2017</v>
      </c>
      <c r="B5228" t="s">
        <v>550</v>
      </c>
      <c r="C5228" t="s">
        <v>551</v>
      </c>
      <c r="D5228" t="s">
        <v>2118</v>
      </c>
      <c r="E5228">
        <v>40</v>
      </c>
      <c r="F5228" t="s">
        <v>1221</v>
      </c>
      <c r="G5228">
        <v>4</v>
      </c>
      <c r="H5228">
        <v>11.016</v>
      </c>
    </row>
    <row r="5229" spans="1:8" x14ac:dyDescent="0.3">
      <c r="A5229">
        <v>2017</v>
      </c>
      <c r="B5229" t="s">
        <v>550</v>
      </c>
      <c r="C5229" t="s">
        <v>551</v>
      </c>
      <c r="D5229" t="s">
        <v>2118</v>
      </c>
      <c r="E5229">
        <v>40</v>
      </c>
      <c r="F5229" t="s">
        <v>1221</v>
      </c>
      <c r="G5229">
        <v>5</v>
      </c>
      <c r="H5229">
        <v>8.1910000000000007</v>
      </c>
    </row>
    <row r="5230" spans="1:8" x14ac:dyDescent="0.3">
      <c r="A5230">
        <v>2017</v>
      </c>
      <c r="B5230" t="s">
        <v>550</v>
      </c>
      <c r="C5230" t="s">
        <v>551</v>
      </c>
      <c r="D5230" t="s">
        <v>2119</v>
      </c>
      <c r="E5230">
        <v>40</v>
      </c>
      <c r="F5230" t="s">
        <v>1221</v>
      </c>
      <c r="G5230">
        <v>1</v>
      </c>
      <c r="H5230">
        <v>7.3289999999999997</v>
      </c>
    </row>
    <row r="5231" spans="1:8" x14ac:dyDescent="0.3">
      <c r="A5231">
        <v>2017</v>
      </c>
      <c r="B5231" t="s">
        <v>550</v>
      </c>
      <c r="C5231" t="s">
        <v>551</v>
      </c>
      <c r="D5231" t="s">
        <v>2119</v>
      </c>
      <c r="E5231">
        <v>40</v>
      </c>
      <c r="F5231" t="s">
        <v>1221</v>
      </c>
      <c r="G5231">
        <v>2</v>
      </c>
      <c r="H5231">
        <v>10.866</v>
      </c>
    </row>
    <row r="5232" spans="1:8" x14ac:dyDescent="0.3">
      <c r="A5232">
        <v>2017</v>
      </c>
      <c r="B5232" t="s">
        <v>550</v>
      </c>
      <c r="C5232" t="s">
        <v>551</v>
      </c>
      <c r="D5232" t="s">
        <v>2119</v>
      </c>
      <c r="E5232">
        <v>40</v>
      </c>
      <c r="F5232" t="s">
        <v>1221</v>
      </c>
      <c r="G5232">
        <v>3</v>
      </c>
      <c r="H5232">
        <v>9.8620000000000001</v>
      </c>
    </row>
    <row r="5233" spans="1:8" x14ac:dyDescent="0.3">
      <c r="A5233">
        <v>2017</v>
      </c>
      <c r="B5233" t="s">
        <v>550</v>
      </c>
      <c r="C5233" t="s">
        <v>551</v>
      </c>
      <c r="D5233" t="s">
        <v>2119</v>
      </c>
      <c r="E5233">
        <v>40</v>
      </c>
      <c r="F5233" t="s">
        <v>1221</v>
      </c>
      <c r="G5233">
        <v>4</v>
      </c>
      <c r="H5233">
        <v>9.6189999999999998</v>
      </c>
    </row>
    <row r="5234" spans="1:8" x14ac:dyDescent="0.3">
      <c r="A5234">
        <v>2017</v>
      </c>
      <c r="B5234" t="s">
        <v>550</v>
      </c>
      <c r="C5234" t="s">
        <v>551</v>
      </c>
      <c r="D5234" t="s">
        <v>2119</v>
      </c>
      <c r="E5234">
        <v>40</v>
      </c>
      <c r="F5234" t="s">
        <v>1221</v>
      </c>
      <c r="G5234">
        <v>5</v>
      </c>
      <c r="H5234">
        <v>9.0679999999999996</v>
      </c>
    </row>
    <row r="5235" spans="1:8" x14ac:dyDescent="0.3">
      <c r="A5235">
        <v>2017</v>
      </c>
      <c r="B5235" t="s">
        <v>550</v>
      </c>
      <c r="C5235" t="s">
        <v>551</v>
      </c>
      <c r="D5235" t="s">
        <v>2120</v>
      </c>
      <c r="E5235">
        <v>40</v>
      </c>
      <c r="F5235" t="s">
        <v>1221</v>
      </c>
      <c r="G5235">
        <v>1</v>
      </c>
      <c r="H5235">
        <v>9.3729999999999993</v>
      </c>
    </row>
    <row r="5236" spans="1:8" x14ac:dyDescent="0.3">
      <c r="A5236">
        <v>2017</v>
      </c>
      <c r="B5236" t="s">
        <v>550</v>
      </c>
      <c r="C5236" t="s">
        <v>551</v>
      </c>
      <c r="D5236" t="s">
        <v>2120</v>
      </c>
      <c r="E5236">
        <v>40</v>
      </c>
      <c r="F5236" t="s">
        <v>1221</v>
      </c>
      <c r="G5236">
        <v>2</v>
      </c>
      <c r="H5236">
        <v>9.3089999999999993</v>
      </c>
    </row>
    <row r="5237" spans="1:8" x14ac:dyDescent="0.3">
      <c r="A5237">
        <v>2017</v>
      </c>
      <c r="B5237" t="s">
        <v>550</v>
      </c>
      <c r="C5237" t="s">
        <v>551</v>
      </c>
      <c r="D5237" t="s">
        <v>2120</v>
      </c>
      <c r="E5237">
        <v>40</v>
      </c>
      <c r="F5237" t="s">
        <v>1221</v>
      </c>
      <c r="G5237">
        <v>3</v>
      </c>
      <c r="H5237">
        <v>8.7690000000000001</v>
      </c>
    </row>
    <row r="5238" spans="1:8" x14ac:dyDescent="0.3">
      <c r="A5238">
        <v>2017</v>
      </c>
      <c r="B5238" t="s">
        <v>550</v>
      </c>
      <c r="C5238" t="s">
        <v>551</v>
      </c>
      <c r="D5238" t="s">
        <v>2120</v>
      </c>
      <c r="E5238">
        <v>40</v>
      </c>
      <c r="F5238" t="s">
        <v>1221</v>
      </c>
      <c r="G5238">
        <v>4</v>
      </c>
      <c r="H5238">
        <v>8.8360000000000003</v>
      </c>
    </row>
    <row r="5239" spans="1:8" x14ac:dyDescent="0.3">
      <c r="A5239">
        <v>2017</v>
      </c>
      <c r="B5239" t="s">
        <v>550</v>
      </c>
      <c r="C5239" t="s">
        <v>551</v>
      </c>
      <c r="D5239" t="s">
        <v>2120</v>
      </c>
      <c r="E5239">
        <v>40</v>
      </c>
      <c r="F5239" t="s">
        <v>1221</v>
      </c>
      <c r="G5239">
        <v>5</v>
      </c>
      <c r="H5239">
        <v>8.4030000000000005</v>
      </c>
    </row>
    <row r="5240" spans="1:8" x14ac:dyDescent="0.3">
      <c r="A5240">
        <v>2017</v>
      </c>
      <c r="B5240" t="s">
        <v>550</v>
      </c>
      <c r="C5240" t="s">
        <v>551</v>
      </c>
      <c r="D5240" t="s">
        <v>2121</v>
      </c>
      <c r="E5240">
        <v>40</v>
      </c>
      <c r="F5240" t="s">
        <v>1221</v>
      </c>
      <c r="G5240">
        <v>1</v>
      </c>
      <c r="H5240">
        <v>8.1039999999999992</v>
      </c>
    </row>
    <row r="5241" spans="1:8" x14ac:dyDescent="0.3">
      <c r="A5241">
        <v>2017</v>
      </c>
      <c r="B5241" t="s">
        <v>550</v>
      </c>
      <c r="C5241" t="s">
        <v>551</v>
      </c>
      <c r="D5241" t="s">
        <v>2121</v>
      </c>
      <c r="E5241">
        <v>40</v>
      </c>
      <c r="F5241" t="s">
        <v>1221</v>
      </c>
      <c r="G5241">
        <v>2</v>
      </c>
      <c r="H5241">
        <v>7.819</v>
      </c>
    </row>
    <row r="5242" spans="1:8" x14ac:dyDescent="0.3">
      <c r="A5242">
        <v>2017</v>
      </c>
      <c r="B5242" t="s">
        <v>550</v>
      </c>
      <c r="C5242" t="s">
        <v>551</v>
      </c>
      <c r="D5242" t="s">
        <v>2121</v>
      </c>
      <c r="E5242">
        <v>40</v>
      </c>
      <c r="F5242" t="s">
        <v>1221</v>
      </c>
      <c r="G5242">
        <v>3</v>
      </c>
      <c r="H5242">
        <v>8.0869999999999997</v>
      </c>
    </row>
    <row r="5243" spans="1:8" x14ac:dyDescent="0.3">
      <c r="A5243">
        <v>2017</v>
      </c>
      <c r="B5243" t="s">
        <v>550</v>
      </c>
      <c r="C5243" t="s">
        <v>551</v>
      </c>
      <c r="D5243" t="s">
        <v>2121</v>
      </c>
      <c r="E5243">
        <v>40</v>
      </c>
      <c r="F5243" t="s">
        <v>1221</v>
      </c>
      <c r="G5243">
        <v>4</v>
      </c>
      <c r="H5243">
        <v>7.4039999999999999</v>
      </c>
    </row>
    <row r="5244" spans="1:8" x14ac:dyDescent="0.3">
      <c r="A5244">
        <v>2017</v>
      </c>
      <c r="B5244" t="s">
        <v>550</v>
      </c>
      <c r="C5244" t="s">
        <v>551</v>
      </c>
      <c r="D5244" t="s">
        <v>2121</v>
      </c>
      <c r="E5244">
        <v>40</v>
      </c>
      <c r="F5244" t="s">
        <v>1221</v>
      </c>
      <c r="G5244">
        <v>5</v>
      </c>
      <c r="H5244">
        <v>6.6550000000000002</v>
      </c>
    </row>
    <row r="5245" spans="1:8" x14ac:dyDescent="0.3">
      <c r="A5245">
        <v>2017</v>
      </c>
      <c r="B5245" t="s">
        <v>550</v>
      </c>
      <c r="C5245" t="s">
        <v>551</v>
      </c>
      <c r="D5245" t="s">
        <v>2122</v>
      </c>
      <c r="E5245">
        <v>40</v>
      </c>
      <c r="F5245" t="s">
        <v>1220</v>
      </c>
      <c r="G5245">
        <v>1</v>
      </c>
      <c r="H5245">
        <v>10.282999999999999</v>
      </c>
    </row>
    <row r="5246" spans="1:8" x14ac:dyDescent="0.3">
      <c r="A5246">
        <v>2017</v>
      </c>
      <c r="B5246" t="s">
        <v>550</v>
      </c>
      <c r="C5246" t="s">
        <v>551</v>
      </c>
      <c r="D5246" t="s">
        <v>2122</v>
      </c>
      <c r="E5246">
        <v>40</v>
      </c>
      <c r="F5246" t="s">
        <v>1220</v>
      </c>
      <c r="G5246">
        <v>2</v>
      </c>
      <c r="H5246">
        <v>9.8810000000000002</v>
      </c>
    </row>
    <row r="5247" spans="1:8" x14ac:dyDescent="0.3">
      <c r="A5247">
        <v>2017</v>
      </c>
      <c r="B5247" t="s">
        <v>550</v>
      </c>
      <c r="C5247" t="s">
        <v>551</v>
      </c>
      <c r="D5247" t="s">
        <v>2122</v>
      </c>
      <c r="E5247">
        <v>40</v>
      </c>
      <c r="F5247" t="s">
        <v>1220</v>
      </c>
      <c r="G5247">
        <v>3</v>
      </c>
      <c r="H5247">
        <v>8.3010000000000002</v>
      </c>
    </row>
    <row r="5248" spans="1:8" x14ac:dyDescent="0.3">
      <c r="A5248">
        <v>2017</v>
      </c>
      <c r="B5248" t="s">
        <v>550</v>
      </c>
      <c r="C5248" t="s">
        <v>551</v>
      </c>
      <c r="D5248" t="s">
        <v>2122</v>
      </c>
      <c r="E5248">
        <v>40</v>
      </c>
      <c r="F5248" t="s">
        <v>1220</v>
      </c>
      <c r="G5248">
        <v>4</v>
      </c>
      <c r="H5248">
        <v>11.398999999999999</v>
      </c>
    </row>
    <row r="5249" spans="1:8" x14ac:dyDescent="0.3">
      <c r="A5249">
        <v>2017</v>
      </c>
      <c r="B5249" t="s">
        <v>550</v>
      </c>
      <c r="C5249" t="s">
        <v>551</v>
      </c>
      <c r="D5249" t="s">
        <v>2122</v>
      </c>
      <c r="E5249">
        <v>40</v>
      </c>
      <c r="F5249" t="s">
        <v>1220</v>
      </c>
      <c r="G5249">
        <v>5</v>
      </c>
      <c r="H5249">
        <v>10.106999999999999</v>
      </c>
    </row>
    <row r="5250" spans="1:8" x14ac:dyDescent="0.3">
      <c r="A5250">
        <v>2017</v>
      </c>
      <c r="B5250" t="s">
        <v>550</v>
      </c>
      <c r="C5250" t="s">
        <v>551</v>
      </c>
      <c r="D5250" t="s">
        <v>2123</v>
      </c>
      <c r="E5250">
        <v>40</v>
      </c>
      <c r="F5250" t="s">
        <v>1221</v>
      </c>
      <c r="G5250">
        <v>1</v>
      </c>
      <c r="H5250">
        <v>8.6180000000000003</v>
      </c>
    </row>
    <row r="5251" spans="1:8" x14ac:dyDescent="0.3">
      <c r="A5251">
        <v>2017</v>
      </c>
      <c r="B5251" t="s">
        <v>550</v>
      </c>
      <c r="C5251" t="s">
        <v>551</v>
      </c>
      <c r="D5251" t="s">
        <v>2123</v>
      </c>
      <c r="E5251">
        <v>40</v>
      </c>
      <c r="F5251" t="s">
        <v>1221</v>
      </c>
      <c r="G5251">
        <v>2</v>
      </c>
      <c r="H5251">
        <v>9.7959999999999994</v>
      </c>
    </row>
    <row r="5252" spans="1:8" x14ac:dyDescent="0.3">
      <c r="A5252">
        <v>2017</v>
      </c>
      <c r="B5252" t="s">
        <v>550</v>
      </c>
      <c r="C5252" t="s">
        <v>551</v>
      </c>
      <c r="D5252" t="s">
        <v>2123</v>
      </c>
      <c r="E5252">
        <v>40</v>
      </c>
      <c r="F5252" t="s">
        <v>1221</v>
      </c>
      <c r="G5252">
        <v>3</v>
      </c>
      <c r="H5252">
        <v>8.2759999999999998</v>
      </c>
    </row>
    <row r="5253" spans="1:8" x14ac:dyDescent="0.3">
      <c r="A5253">
        <v>2017</v>
      </c>
      <c r="B5253" t="s">
        <v>550</v>
      </c>
      <c r="C5253" t="s">
        <v>551</v>
      </c>
      <c r="D5253" t="s">
        <v>2123</v>
      </c>
      <c r="E5253">
        <v>40</v>
      </c>
      <c r="F5253" t="s">
        <v>1221</v>
      </c>
      <c r="G5253">
        <v>4</v>
      </c>
      <c r="H5253">
        <v>9.0340000000000007</v>
      </c>
    </row>
    <row r="5254" spans="1:8" x14ac:dyDescent="0.3">
      <c r="A5254">
        <v>2017</v>
      </c>
      <c r="B5254" t="s">
        <v>550</v>
      </c>
      <c r="C5254" t="s">
        <v>551</v>
      </c>
      <c r="D5254" t="s">
        <v>2123</v>
      </c>
      <c r="E5254">
        <v>40</v>
      </c>
      <c r="F5254" t="s">
        <v>1221</v>
      </c>
      <c r="G5254">
        <v>5</v>
      </c>
      <c r="H5254">
        <v>8.9410000000000007</v>
      </c>
    </row>
    <row r="5255" spans="1:8" x14ac:dyDescent="0.3">
      <c r="A5255">
        <v>2017</v>
      </c>
      <c r="B5255" t="s">
        <v>550</v>
      </c>
      <c r="C5255" t="s">
        <v>551</v>
      </c>
      <c r="D5255" t="s">
        <v>2124</v>
      </c>
      <c r="E5255">
        <v>40</v>
      </c>
      <c r="F5255" t="s">
        <v>1220</v>
      </c>
      <c r="G5255">
        <v>1</v>
      </c>
      <c r="H5255">
        <v>10.489000000000001</v>
      </c>
    </row>
    <row r="5256" spans="1:8" x14ac:dyDescent="0.3">
      <c r="A5256">
        <v>2017</v>
      </c>
      <c r="B5256" t="s">
        <v>550</v>
      </c>
      <c r="C5256" t="s">
        <v>551</v>
      </c>
      <c r="D5256" t="s">
        <v>2124</v>
      </c>
      <c r="E5256">
        <v>40</v>
      </c>
      <c r="F5256" t="s">
        <v>1220</v>
      </c>
      <c r="G5256">
        <v>2</v>
      </c>
      <c r="H5256">
        <v>9.4329999999999998</v>
      </c>
    </row>
    <row r="5257" spans="1:8" x14ac:dyDescent="0.3">
      <c r="A5257">
        <v>2017</v>
      </c>
      <c r="B5257" t="s">
        <v>550</v>
      </c>
      <c r="C5257" t="s">
        <v>551</v>
      </c>
      <c r="D5257" t="s">
        <v>2124</v>
      </c>
      <c r="E5257">
        <v>40</v>
      </c>
      <c r="F5257" t="s">
        <v>1220</v>
      </c>
      <c r="G5257">
        <v>3</v>
      </c>
      <c r="H5257">
        <v>9.7240000000000002</v>
      </c>
    </row>
    <row r="5258" spans="1:8" x14ac:dyDescent="0.3">
      <c r="A5258">
        <v>2017</v>
      </c>
      <c r="B5258" t="s">
        <v>550</v>
      </c>
      <c r="C5258" t="s">
        <v>551</v>
      </c>
      <c r="D5258" t="s">
        <v>2124</v>
      </c>
      <c r="E5258">
        <v>40</v>
      </c>
      <c r="F5258" t="s">
        <v>1220</v>
      </c>
      <c r="G5258">
        <v>4</v>
      </c>
      <c r="H5258">
        <v>9.2050000000000001</v>
      </c>
    </row>
    <row r="5259" spans="1:8" x14ac:dyDescent="0.3">
      <c r="A5259">
        <v>2017</v>
      </c>
      <c r="B5259" t="s">
        <v>550</v>
      </c>
      <c r="C5259" t="s">
        <v>551</v>
      </c>
      <c r="D5259" t="s">
        <v>2124</v>
      </c>
      <c r="E5259">
        <v>40</v>
      </c>
      <c r="F5259" t="s">
        <v>1220</v>
      </c>
      <c r="G5259">
        <v>5</v>
      </c>
      <c r="H5259">
        <v>9.0589999999999993</v>
      </c>
    </row>
    <row r="5260" spans="1:8" x14ac:dyDescent="0.3">
      <c r="A5260">
        <v>2017</v>
      </c>
      <c r="B5260" t="s">
        <v>550</v>
      </c>
      <c r="C5260" t="s">
        <v>551</v>
      </c>
      <c r="D5260" t="s">
        <v>2125</v>
      </c>
      <c r="E5260">
        <v>40</v>
      </c>
      <c r="F5260" t="s">
        <v>1220</v>
      </c>
      <c r="G5260">
        <v>1</v>
      </c>
      <c r="H5260">
        <v>5.2939999999999996</v>
      </c>
    </row>
    <row r="5261" spans="1:8" x14ac:dyDescent="0.3">
      <c r="A5261">
        <v>2017</v>
      </c>
      <c r="B5261" t="s">
        <v>550</v>
      </c>
      <c r="C5261" t="s">
        <v>551</v>
      </c>
      <c r="D5261" t="s">
        <v>2125</v>
      </c>
      <c r="E5261">
        <v>40</v>
      </c>
      <c r="F5261" t="s">
        <v>1220</v>
      </c>
      <c r="G5261">
        <v>2</v>
      </c>
      <c r="H5261">
        <v>10.346</v>
      </c>
    </row>
    <row r="5262" spans="1:8" x14ac:dyDescent="0.3">
      <c r="A5262">
        <v>2017</v>
      </c>
      <c r="B5262" t="s">
        <v>550</v>
      </c>
      <c r="C5262" t="s">
        <v>551</v>
      </c>
      <c r="D5262" t="s">
        <v>2125</v>
      </c>
      <c r="E5262">
        <v>40</v>
      </c>
      <c r="F5262" t="s">
        <v>1220</v>
      </c>
      <c r="G5262">
        <v>3</v>
      </c>
      <c r="H5262">
        <v>10.273999999999999</v>
      </c>
    </row>
    <row r="5263" spans="1:8" x14ac:dyDescent="0.3">
      <c r="A5263">
        <v>2017</v>
      </c>
      <c r="B5263" t="s">
        <v>550</v>
      </c>
      <c r="C5263" t="s">
        <v>551</v>
      </c>
      <c r="D5263" t="s">
        <v>2125</v>
      </c>
      <c r="E5263">
        <v>40</v>
      </c>
      <c r="F5263" t="s">
        <v>1220</v>
      </c>
      <c r="G5263">
        <v>4</v>
      </c>
      <c r="H5263">
        <v>10.9</v>
      </c>
    </row>
    <row r="5264" spans="1:8" x14ac:dyDescent="0.3">
      <c r="A5264">
        <v>2017</v>
      </c>
      <c r="B5264" t="s">
        <v>550</v>
      </c>
      <c r="C5264" t="s">
        <v>551</v>
      </c>
      <c r="D5264" t="s">
        <v>2125</v>
      </c>
      <c r="E5264">
        <v>40</v>
      </c>
      <c r="F5264" t="s">
        <v>1220</v>
      </c>
      <c r="G5264">
        <v>5</v>
      </c>
      <c r="H5264">
        <v>10.099</v>
      </c>
    </row>
    <row r="5265" spans="1:8" x14ac:dyDescent="0.3">
      <c r="A5265">
        <v>2017</v>
      </c>
      <c r="B5265" t="s">
        <v>550</v>
      </c>
      <c r="C5265" t="s">
        <v>551</v>
      </c>
      <c r="D5265" t="s">
        <v>2126</v>
      </c>
      <c r="E5265">
        <v>40</v>
      </c>
      <c r="F5265" t="s">
        <v>1220</v>
      </c>
      <c r="G5265">
        <v>1</v>
      </c>
      <c r="H5265">
        <v>5.8460000000000001</v>
      </c>
    </row>
    <row r="5266" spans="1:8" x14ac:dyDescent="0.3">
      <c r="A5266">
        <v>2017</v>
      </c>
      <c r="B5266" t="s">
        <v>550</v>
      </c>
      <c r="C5266" t="s">
        <v>551</v>
      </c>
      <c r="D5266" t="s">
        <v>2126</v>
      </c>
      <c r="E5266">
        <v>40</v>
      </c>
      <c r="F5266" t="s">
        <v>1220</v>
      </c>
      <c r="G5266">
        <v>2</v>
      </c>
      <c r="H5266">
        <v>6.343</v>
      </c>
    </row>
    <row r="5267" spans="1:8" x14ac:dyDescent="0.3">
      <c r="A5267">
        <v>2017</v>
      </c>
      <c r="B5267" t="s">
        <v>550</v>
      </c>
      <c r="C5267" t="s">
        <v>551</v>
      </c>
      <c r="D5267" t="s">
        <v>2126</v>
      </c>
      <c r="E5267">
        <v>40</v>
      </c>
      <c r="F5267" t="s">
        <v>1220</v>
      </c>
      <c r="G5267">
        <v>3</v>
      </c>
      <c r="H5267">
        <v>6.258</v>
      </c>
    </row>
    <row r="5268" spans="1:8" x14ac:dyDescent="0.3">
      <c r="A5268">
        <v>2017</v>
      </c>
      <c r="B5268" t="s">
        <v>550</v>
      </c>
      <c r="C5268" t="s">
        <v>551</v>
      </c>
      <c r="D5268" t="s">
        <v>2126</v>
      </c>
      <c r="E5268">
        <v>40</v>
      </c>
      <c r="F5268" t="s">
        <v>1220</v>
      </c>
      <c r="G5268">
        <v>4</v>
      </c>
      <c r="H5268">
        <v>7.0090000000000003</v>
      </c>
    </row>
    <row r="5269" spans="1:8" x14ac:dyDescent="0.3">
      <c r="A5269">
        <v>2017</v>
      </c>
      <c r="B5269" t="s">
        <v>550</v>
      </c>
      <c r="C5269" t="s">
        <v>551</v>
      </c>
      <c r="D5269" t="s">
        <v>2126</v>
      </c>
      <c r="E5269">
        <v>40</v>
      </c>
      <c r="F5269" t="s">
        <v>1220</v>
      </c>
      <c r="G5269">
        <v>5</v>
      </c>
      <c r="H5269">
        <v>5.9409999999999998</v>
      </c>
    </row>
    <row r="5270" spans="1:8" x14ac:dyDescent="0.3">
      <c r="A5270">
        <v>2017</v>
      </c>
      <c r="B5270" t="s">
        <v>550</v>
      </c>
      <c r="C5270" t="s">
        <v>551</v>
      </c>
      <c r="D5270" t="s">
        <v>2127</v>
      </c>
      <c r="E5270">
        <v>40</v>
      </c>
      <c r="F5270" t="s">
        <v>1220</v>
      </c>
      <c r="G5270">
        <v>1</v>
      </c>
      <c r="H5270">
        <v>10.015000000000001</v>
      </c>
    </row>
    <row r="5271" spans="1:8" x14ac:dyDescent="0.3">
      <c r="A5271">
        <v>2017</v>
      </c>
      <c r="B5271" t="s">
        <v>550</v>
      </c>
      <c r="C5271" t="s">
        <v>551</v>
      </c>
      <c r="D5271" t="s">
        <v>2127</v>
      </c>
      <c r="E5271">
        <v>40</v>
      </c>
      <c r="F5271" t="s">
        <v>1220</v>
      </c>
      <c r="G5271">
        <v>2</v>
      </c>
      <c r="H5271">
        <v>9.9710000000000001</v>
      </c>
    </row>
    <row r="5272" spans="1:8" x14ac:dyDescent="0.3">
      <c r="A5272">
        <v>2017</v>
      </c>
      <c r="B5272" t="s">
        <v>550</v>
      </c>
      <c r="C5272" t="s">
        <v>551</v>
      </c>
      <c r="D5272" t="s">
        <v>2127</v>
      </c>
      <c r="E5272">
        <v>40</v>
      </c>
      <c r="F5272" t="s">
        <v>1220</v>
      </c>
      <c r="G5272">
        <v>3</v>
      </c>
      <c r="H5272">
        <v>11.27</v>
      </c>
    </row>
    <row r="5273" spans="1:8" x14ac:dyDescent="0.3">
      <c r="A5273">
        <v>2017</v>
      </c>
      <c r="B5273" t="s">
        <v>550</v>
      </c>
      <c r="C5273" t="s">
        <v>551</v>
      </c>
      <c r="D5273" t="s">
        <v>2127</v>
      </c>
      <c r="E5273">
        <v>40</v>
      </c>
      <c r="F5273" t="s">
        <v>1220</v>
      </c>
      <c r="G5273">
        <v>4</v>
      </c>
      <c r="H5273">
        <v>8.9130000000000003</v>
      </c>
    </row>
    <row r="5274" spans="1:8" x14ac:dyDescent="0.3">
      <c r="A5274">
        <v>2017</v>
      </c>
      <c r="B5274" t="s">
        <v>550</v>
      </c>
      <c r="C5274" t="s">
        <v>551</v>
      </c>
      <c r="D5274" t="s">
        <v>2127</v>
      </c>
      <c r="E5274">
        <v>40</v>
      </c>
      <c r="F5274" t="s">
        <v>1220</v>
      </c>
      <c r="G5274">
        <v>5</v>
      </c>
      <c r="H5274">
        <v>8.9329999999999998</v>
      </c>
    </row>
    <row r="5275" spans="1:8" x14ac:dyDescent="0.3">
      <c r="A5275">
        <v>2017</v>
      </c>
      <c r="B5275" t="s">
        <v>550</v>
      </c>
      <c r="C5275" t="s">
        <v>551</v>
      </c>
      <c r="D5275" t="s">
        <v>2128</v>
      </c>
      <c r="E5275">
        <v>40</v>
      </c>
      <c r="F5275" t="s">
        <v>1221</v>
      </c>
      <c r="G5275">
        <v>1</v>
      </c>
      <c r="H5275">
        <v>10.06</v>
      </c>
    </row>
    <row r="5276" spans="1:8" x14ac:dyDescent="0.3">
      <c r="A5276">
        <v>2017</v>
      </c>
      <c r="B5276" t="s">
        <v>550</v>
      </c>
      <c r="C5276" t="s">
        <v>551</v>
      </c>
      <c r="D5276" t="s">
        <v>2128</v>
      </c>
      <c r="E5276">
        <v>40</v>
      </c>
      <c r="F5276" t="s">
        <v>1221</v>
      </c>
      <c r="G5276">
        <v>2</v>
      </c>
      <c r="H5276">
        <v>9.2949999999999999</v>
      </c>
    </row>
    <row r="5277" spans="1:8" x14ac:dyDescent="0.3">
      <c r="A5277">
        <v>2017</v>
      </c>
      <c r="B5277" t="s">
        <v>550</v>
      </c>
      <c r="C5277" t="s">
        <v>551</v>
      </c>
      <c r="D5277" t="s">
        <v>2128</v>
      </c>
      <c r="E5277">
        <v>40</v>
      </c>
      <c r="F5277" t="s">
        <v>1221</v>
      </c>
      <c r="G5277">
        <v>3</v>
      </c>
      <c r="H5277">
        <v>10.615</v>
      </c>
    </row>
    <row r="5278" spans="1:8" x14ac:dyDescent="0.3">
      <c r="A5278">
        <v>2017</v>
      </c>
      <c r="B5278" t="s">
        <v>550</v>
      </c>
      <c r="C5278" t="s">
        <v>551</v>
      </c>
      <c r="D5278" t="s">
        <v>2128</v>
      </c>
      <c r="E5278">
        <v>40</v>
      </c>
      <c r="F5278" t="s">
        <v>1221</v>
      </c>
      <c r="G5278">
        <v>4</v>
      </c>
      <c r="H5278">
        <v>9.8960000000000008</v>
      </c>
    </row>
    <row r="5279" spans="1:8" x14ac:dyDescent="0.3">
      <c r="A5279">
        <v>2017</v>
      </c>
      <c r="B5279" t="s">
        <v>550</v>
      </c>
      <c r="C5279" t="s">
        <v>551</v>
      </c>
      <c r="D5279" t="s">
        <v>2128</v>
      </c>
      <c r="E5279">
        <v>40</v>
      </c>
      <c r="F5279" t="s">
        <v>1221</v>
      </c>
      <c r="G5279">
        <v>5</v>
      </c>
      <c r="H5279">
        <v>8.5129999999999999</v>
      </c>
    </row>
    <row r="5280" spans="1:8" x14ac:dyDescent="0.3">
      <c r="A5280">
        <v>2017</v>
      </c>
      <c r="B5280" t="s">
        <v>550</v>
      </c>
      <c r="C5280" t="s">
        <v>551</v>
      </c>
      <c r="D5280" t="s">
        <v>2129</v>
      </c>
      <c r="E5280">
        <v>40</v>
      </c>
      <c r="F5280" t="s">
        <v>1221</v>
      </c>
      <c r="G5280">
        <v>1</v>
      </c>
      <c r="H5280">
        <v>9.3559999999999999</v>
      </c>
    </row>
    <row r="5281" spans="1:8" x14ac:dyDescent="0.3">
      <c r="A5281">
        <v>2017</v>
      </c>
      <c r="B5281" t="s">
        <v>550</v>
      </c>
      <c r="C5281" t="s">
        <v>551</v>
      </c>
      <c r="D5281" t="s">
        <v>2129</v>
      </c>
      <c r="E5281">
        <v>40</v>
      </c>
      <c r="F5281" t="s">
        <v>1221</v>
      </c>
      <c r="G5281">
        <v>2</v>
      </c>
      <c r="H5281">
        <v>11.749000000000001</v>
      </c>
    </row>
    <row r="5282" spans="1:8" x14ac:dyDescent="0.3">
      <c r="A5282">
        <v>2017</v>
      </c>
      <c r="B5282" t="s">
        <v>550</v>
      </c>
      <c r="C5282" t="s">
        <v>551</v>
      </c>
      <c r="D5282" t="s">
        <v>2129</v>
      </c>
      <c r="E5282">
        <v>40</v>
      </c>
      <c r="F5282" t="s">
        <v>1221</v>
      </c>
      <c r="G5282">
        <v>3</v>
      </c>
      <c r="H5282">
        <v>11.972</v>
      </c>
    </row>
    <row r="5283" spans="1:8" x14ac:dyDescent="0.3">
      <c r="A5283">
        <v>2017</v>
      </c>
      <c r="B5283" t="s">
        <v>550</v>
      </c>
      <c r="C5283" t="s">
        <v>551</v>
      </c>
      <c r="D5283" t="s">
        <v>2129</v>
      </c>
      <c r="E5283">
        <v>40</v>
      </c>
      <c r="F5283" t="s">
        <v>1221</v>
      </c>
      <c r="G5283">
        <v>4</v>
      </c>
      <c r="H5283">
        <v>11.744999999999999</v>
      </c>
    </row>
    <row r="5284" spans="1:8" x14ac:dyDescent="0.3">
      <c r="A5284">
        <v>2017</v>
      </c>
      <c r="B5284" t="s">
        <v>550</v>
      </c>
      <c r="C5284" t="s">
        <v>551</v>
      </c>
      <c r="D5284" t="s">
        <v>2129</v>
      </c>
      <c r="E5284">
        <v>40</v>
      </c>
      <c r="F5284" t="s">
        <v>1221</v>
      </c>
      <c r="G5284">
        <v>5</v>
      </c>
      <c r="H5284">
        <v>12.617000000000001</v>
      </c>
    </row>
    <row r="5285" spans="1:8" x14ac:dyDescent="0.3">
      <c r="A5285">
        <v>2017</v>
      </c>
      <c r="B5285" t="s">
        <v>550</v>
      </c>
      <c r="C5285" t="s">
        <v>551</v>
      </c>
      <c r="D5285" t="s">
        <v>2130</v>
      </c>
      <c r="E5285">
        <v>40</v>
      </c>
      <c r="F5285" t="s">
        <v>1220</v>
      </c>
      <c r="G5285">
        <v>1</v>
      </c>
      <c r="H5285">
        <v>9.8179999999999996</v>
      </c>
    </row>
    <row r="5286" spans="1:8" x14ac:dyDescent="0.3">
      <c r="A5286">
        <v>2017</v>
      </c>
      <c r="B5286" t="s">
        <v>550</v>
      </c>
      <c r="C5286" t="s">
        <v>551</v>
      </c>
      <c r="D5286" t="s">
        <v>2130</v>
      </c>
      <c r="E5286">
        <v>40</v>
      </c>
      <c r="F5286" t="s">
        <v>1220</v>
      </c>
      <c r="G5286">
        <v>2</v>
      </c>
      <c r="H5286">
        <v>9.6959999999999997</v>
      </c>
    </row>
    <row r="5287" spans="1:8" x14ac:dyDescent="0.3">
      <c r="A5287">
        <v>2017</v>
      </c>
      <c r="B5287" t="s">
        <v>550</v>
      </c>
      <c r="C5287" t="s">
        <v>551</v>
      </c>
      <c r="D5287" t="s">
        <v>2130</v>
      </c>
      <c r="E5287">
        <v>40</v>
      </c>
      <c r="F5287" t="s">
        <v>1220</v>
      </c>
      <c r="G5287">
        <v>3</v>
      </c>
      <c r="H5287">
        <v>9.7370000000000001</v>
      </c>
    </row>
    <row r="5288" spans="1:8" x14ac:dyDescent="0.3">
      <c r="A5288">
        <v>2017</v>
      </c>
      <c r="B5288" t="s">
        <v>550</v>
      </c>
      <c r="C5288" t="s">
        <v>551</v>
      </c>
      <c r="D5288" t="s">
        <v>2130</v>
      </c>
      <c r="E5288">
        <v>40</v>
      </c>
      <c r="F5288" t="s">
        <v>1220</v>
      </c>
      <c r="G5288">
        <v>4</v>
      </c>
      <c r="H5288">
        <v>9.08</v>
      </c>
    </row>
    <row r="5289" spans="1:8" x14ac:dyDescent="0.3">
      <c r="A5289">
        <v>2017</v>
      </c>
      <c r="B5289" t="s">
        <v>550</v>
      </c>
      <c r="C5289" t="s">
        <v>551</v>
      </c>
      <c r="D5289" t="s">
        <v>2130</v>
      </c>
      <c r="E5289">
        <v>40</v>
      </c>
      <c r="F5289" t="s">
        <v>1220</v>
      </c>
      <c r="G5289">
        <v>5</v>
      </c>
      <c r="H5289">
        <v>9.4770000000000003</v>
      </c>
    </row>
    <row r="5290" spans="1:8" x14ac:dyDescent="0.3">
      <c r="A5290">
        <v>2017</v>
      </c>
      <c r="B5290" t="s">
        <v>550</v>
      </c>
      <c r="C5290" t="s">
        <v>551</v>
      </c>
      <c r="D5290" t="s">
        <v>2131</v>
      </c>
      <c r="E5290">
        <v>40</v>
      </c>
      <c r="F5290" t="s">
        <v>1220</v>
      </c>
      <c r="G5290">
        <v>1</v>
      </c>
      <c r="H5290">
        <v>9.7609999999999992</v>
      </c>
    </row>
    <row r="5291" spans="1:8" x14ac:dyDescent="0.3">
      <c r="A5291">
        <v>2017</v>
      </c>
      <c r="B5291" t="s">
        <v>550</v>
      </c>
      <c r="C5291" t="s">
        <v>551</v>
      </c>
      <c r="D5291" t="s">
        <v>2131</v>
      </c>
      <c r="E5291">
        <v>40</v>
      </c>
      <c r="F5291" t="s">
        <v>1220</v>
      </c>
      <c r="G5291">
        <v>2</v>
      </c>
      <c r="H5291">
        <v>9.4979999999999993</v>
      </c>
    </row>
    <row r="5292" spans="1:8" x14ac:dyDescent="0.3">
      <c r="A5292">
        <v>2017</v>
      </c>
      <c r="B5292" t="s">
        <v>550</v>
      </c>
      <c r="C5292" t="s">
        <v>551</v>
      </c>
      <c r="D5292" t="s">
        <v>2131</v>
      </c>
      <c r="E5292">
        <v>40</v>
      </c>
      <c r="F5292" t="s">
        <v>1220</v>
      </c>
      <c r="G5292">
        <v>3</v>
      </c>
      <c r="H5292">
        <v>9.9450000000000003</v>
      </c>
    </row>
    <row r="5293" spans="1:8" x14ac:dyDescent="0.3">
      <c r="A5293">
        <v>2017</v>
      </c>
      <c r="B5293" t="s">
        <v>550</v>
      </c>
      <c r="C5293" t="s">
        <v>551</v>
      </c>
      <c r="D5293" t="s">
        <v>2131</v>
      </c>
      <c r="E5293">
        <v>40</v>
      </c>
      <c r="F5293" t="s">
        <v>1220</v>
      </c>
      <c r="G5293">
        <v>4</v>
      </c>
      <c r="H5293">
        <v>9.3079999999999998</v>
      </c>
    </row>
    <row r="5294" spans="1:8" x14ac:dyDescent="0.3">
      <c r="A5294">
        <v>2017</v>
      </c>
      <c r="B5294" t="s">
        <v>550</v>
      </c>
      <c r="C5294" t="s">
        <v>551</v>
      </c>
      <c r="D5294" t="s">
        <v>2131</v>
      </c>
      <c r="E5294">
        <v>40</v>
      </c>
      <c r="F5294" t="s">
        <v>1220</v>
      </c>
      <c r="G5294">
        <v>5</v>
      </c>
      <c r="H5294">
        <v>11.5</v>
      </c>
    </row>
    <row r="5295" spans="1:8" x14ac:dyDescent="0.3">
      <c r="A5295">
        <v>2017</v>
      </c>
      <c r="B5295" t="s">
        <v>550</v>
      </c>
      <c r="C5295" t="s">
        <v>551</v>
      </c>
      <c r="D5295" t="s">
        <v>2132</v>
      </c>
      <c r="E5295">
        <v>40</v>
      </c>
      <c r="F5295" t="s">
        <v>1220</v>
      </c>
      <c r="G5295">
        <v>1</v>
      </c>
      <c r="H5295">
        <v>9.6639999999999997</v>
      </c>
    </row>
    <row r="5296" spans="1:8" x14ac:dyDescent="0.3">
      <c r="A5296">
        <v>2017</v>
      </c>
      <c r="B5296" t="s">
        <v>550</v>
      </c>
      <c r="C5296" t="s">
        <v>551</v>
      </c>
      <c r="D5296" t="s">
        <v>2132</v>
      </c>
      <c r="E5296">
        <v>40</v>
      </c>
      <c r="F5296" t="s">
        <v>1220</v>
      </c>
      <c r="G5296">
        <v>2</v>
      </c>
      <c r="H5296">
        <v>8.468</v>
      </c>
    </row>
    <row r="5297" spans="1:8" x14ac:dyDescent="0.3">
      <c r="A5297">
        <v>2017</v>
      </c>
      <c r="B5297" t="s">
        <v>550</v>
      </c>
      <c r="C5297" t="s">
        <v>551</v>
      </c>
      <c r="D5297" t="s">
        <v>2132</v>
      </c>
      <c r="E5297">
        <v>40</v>
      </c>
      <c r="F5297" t="s">
        <v>1220</v>
      </c>
      <c r="G5297">
        <v>3</v>
      </c>
      <c r="H5297">
        <v>9.9130000000000003</v>
      </c>
    </row>
    <row r="5298" spans="1:8" x14ac:dyDescent="0.3">
      <c r="A5298">
        <v>2017</v>
      </c>
      <c r="B5298" t="s">
        <v>550</v>
      </c>
      <c r="C5298" t="s">
        <v>551</v>
      </c>
      <c r="D5298" t="s">
        <v>2132</v>
      </c>
      <c r="E5298">
        <v>40</v>
      </c>
      <c r="F5298" t="s">
        <v>1220</v>
      </c>
      <c r="G5298">
        <v>4</v>
      </c>
      <c r="H5298">
        <v>11.398999999999999</v>
      </c>
    </row>
    <row r="5299" spans="1:8" x14ac:dyDescent="0.3">
      <c r="A5299">
        <v>2017</v>
      </c>
      <c r="B5299" t="s">
        <v>550</v>
      </c>
      <c r="C5299" t="s">
        <v>551</v>
      </c>
      <c r="D5299" t="s">
        <v>2132</v>
      </c>
      <c r="E5299">
        <v>40</v>
      </c>
      <c r="F5299" t="s">
        <v>1220</v>
      </c>
      <c r="G5299">
        <v>5</v>
      </c>
      <c r="H5299">
        <v>10.545</v>
      </c>
    </row>
    <row r="5300" spans="1:8" x14ac:dyDescent="0.3">
      <c r="A5300">
        <v>2017</v>
      </c>
      <c r="B5300" t="s">
        <v>550</v>
      </c>
      <c r="C5300" t="s">
        <v>551</v>
      </c>
      <c r="D5300" t="s">
        <v>2133</v>
      </c>
      <c r="E5300">
        <v>40</v>
      </c>
      <c r="F5300" t="s">
        <v>1221</v>
      </c>
      <c r="G5300">
        <v>1</v>
      </c>
      <c r="H5300">
        <v>10.895</v>
      </c>
    </row>
    <row r="5301" spans="1:8" x14ac:dyDescent="0.3">
      <c r="A5301">
        <v>2017</v>
      </c>
      <c r="B5301" t="s">
        <v>550</v>
      </c>
      <c r="C5301" t="s">
        <v>551</v>
      </c>
      <c r="D5301" t="s">
        <v>2133</v>
      </c>
      <c r="E5301">
        <v>40</v>
      </c>
      <c r="F5301" t="s">
        <v>1221</v>
      </c>
      <c r="G5301">
        <v>2</v>
      </c>
      <c r="H5301">
        <v>11.087</v>
      </c>
    </row>
    <row r="5302" spans="1:8" x14ac:dyDescent="0.3">
      <c r="A5302">
        <v>2017</v>
      </c>
      <c r="B5302" t="s">
        <v>550</v>
      </c>
      <c r="C5302" t="s">
        <v>551</v>
      </c>
      <c r="D5302" t="s">
        <v>2133</v>
      </c>
      <c r="E5302">
        <v>40</v>
      </c>
      <c r="F5302" t="s">
        <v>1221</v>
      </c>
      <c r="G5302">
        <v>3</v>
      </c>
      <c r="H5302">
        <v>10.611000000000001</v>
      </c>
    </row>
    <row r="5303" spans="1:8" x14ac:dyDescent="0.3">
      <c r="A5303">
        <v>2017</v>
      </c>
      <c r="B5303" t="s">
        <v>550</v>
      </c>
      <c r="C5303" t="s">
        <v>551</v>
      </c>
      <c r="D5303" t="s">
        <v>2133</v>
      </c>
      <c r="E5303">
        <v>40</v>
      </c>
      <c r="F5303" t="s">
        <v>1221</v>
      </c>
      <c r="G5303">
        <v>4</v>
      </c>
      <c r="H5303">
        <v>11.03</v>
      </c>
    </row>
    <row r="5304" spans="1:8" x14ac:dyDescent="0.3">
      <c r="A5304">
        <v>2017</v>
      </c>
      <c r="B5304" t="s">
        <v>550</v>
      </c>
      <c r="C5304" t="s">
        <v>551</v>
      </c>
      <c r="D5304" t="s">
        <v>2133</v>
      </c>
      <c r="E5304">
        <v>40</v>
      </c>
      <c r="F5304" t="s">
        <v>1221</v>
      </c>
      <c r="G5304">
        <v>5</v>
      </c>
      <c r="H5304">
        <v>12.952</v>
      </c>
    </row>
    <row r="5305" spans="1:8" x14ac:dyDescent="0.3">
      <c r="A5305">
        <v>2017</v>
      </c>
      <c r="B5305" t="s">
        <v>550</v>
      </c>
      <c r="C5305" t="s">
        <v>551</v>
      </c>
      <c r="D5305" t="s">
        <v>2134</v>
      </c>
      <c r="E5305">
        <v>40</v>
      </c>
      <c r="F5305" t="s">
        <v>1220</v>
      </c>
      <c r="G5305">
        <v>1</v>
      </c>
      <c r="H5305">
        <v>10.84</v>
      </c>
    </row>
    <row r="5306" spans="1:8" x14ac:dyDescent="0.3">
      <c r="A5306">
        <v>2017</v>
      </c>
      <c r="B5306" t="s">
        <v>550</v>
      </c>
      <c r="C5306" t="s">
        <v>551</v>
      </c>
      <c r="D5306" t="s">
        <v>2134</v>
      </c>
      <c r="E5306">
        <v>40</v>
      </c>
      <c r="F5306" t="s">
        <v>1220</v>
      </c>
      <c r="G5306">
        <v>2</v>
      </c>
      <c r="H5306">
        <v>10.446</v>
      </c>
    </row>
    <row r="5307" spans="1:8" x14ac:dyDescent="0.3">
      <c r="A5307">
        <v>2017</v>
      </c>
      <c r="B5307" t="s">
        <v>550</v>
      </c>
      <c r="C5307" t="s">
        <v>551</v>
      </c>
      <c r="D5307" t="s">
        <v>2134</v>
      </c>
      <c r="E5307">
        <v>40</v>
      </c>
      <c r="F5307" t="s">
        <v>1220</v>
      </c>
      <c r="G5307">
        <v>3</v>
      </c>
      <c r="H5307">
        <v>10.148999999999999</v>
      </c>
    </row>
    <row r="5308" spans="1:8" x14ac:dyDescent="0.3">
      <c r="A5308">
        <v>2017</v>
      </c>
      <c r="B5308" t="s">
        <v>550</v>
      </c>
      <c r="C5308" t="s">
        <v>551</v>
      </c>
      <c r="D5308" t="s">
        <v>2134</v>
      </c>
      <c r="E5308">
        <v>40</v>
      </c>
      <c r="F5308" t="s">
        <v>1220</v>
      </c>
      <c r="G5308">
        <v>4</v>
      </c>
      <c r="H5308">
        <v>10.487</v>
      </c>
    </row>
    <row r="5309" spans="1:8" x14ac:dyDescent="0.3">
      <c r="A5309">
        <v>2017</v>
      </c>
      <c r="B5309" t="s">
        <v>550</v>
      </c>
      <c r="C5309" t="s">
        <v>551</v>
      </c>
      <c r="D5309" t="s">
        <v>2134</v>
      </c>
      <c r="E5309">
        <v>40</v>
      </c>
      <c r="F5309" t="s">
        <v>1220</v>
      </c>
      <c r="G5309">
        <v>5</v>
      </c>
      <c r="H5309">
        <v>10.994999999999999</v>
      </c>
    </row>
    <row r="5310" spans="1:8" x14ac:dyDescent="0.3">
      <c r="A5310">
        <v>2017</v>
      </c>
      <c r="B5310" t="s">
        <v>550</v>
      </c>
      <c r="C5310" t="s">
        <v>551</v>
      </c>
      <c r="D5310" t="s">
        <v>2135</v>
      </c>
      <c r="E5310">
        <v>40</v>
      </c>
      <c r="F5310" t="s">
        <v>1221</v>
      </c>
      <c r="G5310">
        <v>1</v>
      </c>
      <c r="H5310">
        <v>9.0830000000000002</v>
      </c>
    </row>
    <row r="5311" spans="1:8" x14ac:dyDescent="0.3">
      <c r="A5311">
        <v>2017</v>
      </c>
      <c r="B5311" t="s">
        <v>550</v>
      </c>
      <c r="C5311" t="s">
        <v>551</v>
      </c>
      <c r="D5311" t="s">
        <v>2135</v>
      </c>
      <c r="E5311">
        <v>40</v>
      </c>
      <c r="F5311" t="s">
        <v>1221</v>
      </c>
      <c r="G5311">
        <v>2</v>
      </c>
      <c r="H5311">
        <v>8.2349999999999994</v>
      </c>
    </row>
    <row r="5312" spans="1:8" x14ac:dyDescent="0.3">
      <c r="A5312">
        <v>2017</v>
      </c>
      <c r="B5312" t="s">
        <v>550</v>
      </c>
      <c r="C5312" t="s">
        <v>551</v>
      </c>
      <c r="D5312" t="s">
        <v>2135</v>
      </c>
      <c r="E5312">
        <v>40</v>
      </c>
      <c r="F5312" t="s">
        <v>1221</v>
      </c>
      <c r="G5312">
        <v>3</v>
      </c>
      <c r="H5312">
        <v>9.4559999999999995</v>
      </c>
    </row>
    <row r="5313" spans="1:8" x14ac:dyDescent="0.3">
      <c r="A5313">
        <v>2017</v>
      </c>
      <c r="B5313" t="s">
        <v>550</v>
      </c>
      <c r="C5313" t="s">
        <v>551</v>
      </c>
      <c r="D5313" t="s">
        <v>2135</v>
      </c>
      <c r="E5313">
        <v>40</v>
      </c>
      <c r="F5313" t="s">
        <v>1221</v>
      </c>
      <c r="G5313">
        <v>4</v>
      </c>
      <c r="H5313">
        <v>7.9870000000000001</v>
      </c>
    </row>
    <row r="5314" spans="1:8" x14ac:dyDescent="0.3">
      <c r="A5314">
        <v>2017</v>
      </c>
      <c r="B5314" t="s">
        <v>550</v>
      </c>
      <c r="C5314" t="s">
        <v>551</v>
      </c>
      <c r="D5314" t="s">
        <v>2135</v>
      </c>
      <c r="E5314">
        <v>40</v>
      </c>
      <c r="F5314" t="s">
        <v>1221</v>
      </c>
      <c r="G5314">
        <v>5</v>
      </c>
      <c r="H5314">
        <v>9.7899999999999991</v>
      </c>
    </row>
    <row r="5315" spans="1:8" x14ac:dyDescent="0.3">
      <c r="A5315">
        <v>2017</v>
      </c>
      <c r="B5315" t="s">
        <v>550</v>
      </c>
      <c r="C5315" t="s">
        <v>551</v>
      </c>
      <c r="D5315" t="s">
        <v>2136</v>
      </c>
      <c r="E5315">
        <v>40</v>
      </c>
      <c r="F5315" t="s">
        <v>1221</v>
      </c>
      <c r="G5315">
        <v>1</v>
      </c>
      <c r="H5315">
        <v>8.2439999999999998</v>
      </c>
    </row>
    <row r="5316" spans="1:8" x14ac:dyDescent="0.3">
      <c r="A5316">
        <v>2017</v>
      </c>
      <c r="B5316" t="s">
        <v>550</v>
      </c>
      <c r="C5316" t="s">
        <v>551</v>
      </c>
      <c r="D5316" t="s">
        <v>2136</v>
      </c>
      <c r="E5316">
        <v>40</v>
      </c>
      <c r="F5316" t="s">
        <v>1221</v>
      </c>
      <c r="G5316">
        <v>2</v>
      </c>
      <c r="H5316">
        <v>7.2460000000000004</v>
      </c>
    </row>
    <row r="5317" spans="1:8" x14ac:dyDescent="0.3">
      <c r="A5317">
        <v>2017</v>
      </c>
      <c r="B5317" t="s">
        <v>550</v>
      </c>
      <c r="C5317" t="s">
        <v>551</v>
      </c>
      <c r="D5317" t="s">
        <v>2136</v>
      </c>
      <c r="E5317">
        <v>40</v>
      </c>
      <c r="F5317" t="s">
        <v>1221</v>
      </c>
      <c r="G5317">
        <v>3</v>
      </c>
      <c r="H5317">
        <v>8.7889999999999997</v>
      </c>
    </row>
    <row r="5318" spans="1:8" x14ac:dyDescent="0.3">
      <c r="A5318">
        <v>2017</v>
      </c>
      <c r="B5318" t="s">
        <v>550</v>
      </c>
      <c r="C5318" t="s">
        <v>551</v>
      </c>
      <c r="D5318" t="s">
        <v>2136</v>
      </c>
      <c r="E5318">
        <v>40</v>
      </c>
      <c r="F5318" t="s">
        <v>1221</v>
      </c>
      <c r="G5318">
        <v>4</v>
      </c>
      <c r="H5318">
        <v>8.35</v>
      </c>
    </row>
    <row r="5319" spans="1:8" x14ac:dyDescent="0.3">
      <c r="A5319">
        <v>2017</v>
      </c>
      <c r="B5319" t="s">
        <v>550</v>
      </c>
      <c r="C5319" t="s">
        <v>551</v>
      </c>
      <c r="D5319" t="s">
        <v>2136</v>
      </c>
      <c r="E5319">
        <v>40</v>
      </c>
      <c r="F5319" t="s">
        <v>1221</v>
      </c>
      <c r="G5319">
        <v>5</v>
      </c>
      <c r="H5319">
        <v>8.2769999999999992</v>
      </c>
    </row>
    <row r="5320" spans="1:8" x14ac:dyDescent="0.3">
      <c r="A5320">
        <v>2017</v>
      </c>
      <c r="B5320" t="s">
        <v>550</v>
      </c>
      <c r="C5320" t="s">
        <v>551</v>
      </c>
      <c r="D5320" t="s">
        <v>2137</v>
      </c>
      <c r="E5320">
        <v>40</v>
      </c>
      <c r="F5320" t="s">
        <v>1221</v>
      </c>
      <c r="G5320">
        <v>1</v>
      </c>
      <c r="H5320">
        <v>9.9570000000000007</v>
      </c>
    </row>
    <row r="5321" spans="1:8" x14ac:dyDescent="0.3">
      <c r="A5321">
        <v>2017</v>
      </c>
      <c r="B5321" t="s">
        <v>550</v>
      </c>
      <c r="C5321" t="s">
        <v>551</v>
      </c>
      <c r="D5321" t="s">
        <v>2137</v>
      </c>
      <c r="E5321">
        <v>40</v>
      </c>
      <c r="F5321" t="s">
        <v>1221</v>
      </c>
      <c r="G5321">
        <v>2</v>
      </c>
      <c r="H5321">
        <v>9.8849999999999998</v>
      </c>
    </row>
    <row r="5322" spans="1:8" x14ac:dyDescent="0.3">
      <c r="A5322">
        <v>2017</v>
      </c>
      <c r="B5322" t="s">
        <v>550</v>
      </c>
      <c r="C5322" t="s">
        <v>551</v>
      </c>
      <c r="D5322" t="s">
        <v>2137</v>
      </c>
      <c r="E5322">
        <v>40</v>
      </c>
      <c r="F5322" t="s">
        <v>1221</v>
      </c>
      <c r="G5322">
        <v>3</v>
      </c>
      <c r="H5322">
        <v>9.3330000000000002</v>
      </c>
    </row>
    <row r="5323" spans="1:8" x14ac:dyDescent="0.3">
      <c r="A5323">
        <v>2017</v>
      </c>
      <c r="B5323" t="s">
        <v>550</v>
      </c>
      <c r="C5323" t="s">
        <v>551</v>
      </c>
      <c r="D5323" t="s">
        <v>2137</v>
      </c>
      <c r="E5323">
        <v>40</v>
      </c>
      <c r="F5323" t="s">
        <v>1221</v>
      </c>
      <c r="G5323">
        <v>4</v>
      </c>
      <c r="H5323">
        <v>11.76</v>
      </c>
    </row>
    <row r="5324" spans="1:8" x14ac:dyDescent="0.3">
      <c r="A5324">
        <v>2017</v>
      </c>
      <c r="B5324" t="s">
        <v>550</v>
      </c>
      <c r="C5324" t="s">
        <v>551</v>
      </c>
      <c r="D5324" t="s">
        <v>2137</v>
      </c>
      <c r="E5324">
        <v>40</v>
      </c>
      <c r="F5324" t="s">
        <v>1221</v>
      </c>
      <c r="G5324">
        <v>5</v>
      </c>
      <c r="H5324">
        <v>8.7059999999999995</v>
      </c>
    </row>
    <row r="5325" spans="1:8" x14ac:dyDescent="0.3">
      <c r="A5325">
        <v>2017</v>
      </c>
      <c r="B5325" t="s">
        <v>550</v>
      </c>
      <c r="C5325" t="s">
        <v>551</v>
      </c>
      <c r="D5325" t="s">
        <v>2138</v>
      </c>
      <c r="E5325">
        <v>40</v>
      </c>
      <c r="F5325" t="s">
        <v>1220</v>
      </c>
      <c r="G5325">
        <v>1</v>
      </c>
      <c r="H5325">
        <v>8.8469999999999995</v>
      </c>
    </row>
    <row r="5326" spans="1:8" x14ac:dyDescent="0.3">
      <c r="A5326">
        <v>2017</v>
      </c>
      <c r="B5326" t="s">
        <v>550</v>
      </c>
      <c r="C5326" t="s">
        <v>551</v>
      </c>
      <c r="D5326" t="s">
        <v>2138</v>
      </c>
      <c r="E5326">
        <v>40</v>
      </c>
      <c r="F5326" t="s">
        <v>1220</v>
      </c>
      <c r="G5326">
        <v>2</v>
      </c>
      <c r="H5326">
        <v>10.085000000000001</v>
      </c>
    </row>
    <row r="5327" spans="1:8" x14ac:dyDescent="0.3">
      <c r="A5327">
        <v>2017</v>
      </c>
      <c r="B5327" t="s">
        <v>550</v>
      </c>
      <c r="C5327" t="s">
        <v>551</v>
      </c>
      <c r="D5327" t="s">
        <v>2138</v>
      </c>
      <c r="E5327">
        <v>40</v>
      </c>
      <c r="F5327" t="s">
        <v>1220</v>
      </c>
      <c r="G5327">
        <v>3</v>
      </c>
      <c r="H5327">
        <v>9.9149999999999991</v>
      </c>
    </row>
    <row r="5328" spans="1:8" x14ac:dyDescent="0.3">
      <c r="A5328">
        <v>2017</v>
      </c>
      <c r="B5328" t="s">
        <v>550</v>
      </c>
      <c r="C5328" t="s">
        <v>551</v>
      </c>
      <c r="D5328" t="s">
        <v>2138</v>
      </c>
      <c r="E5328">
        <v>40</v>
      </c>
      <c r="F5328" t="s">
        <v>1220</v>
      </c>
      <c r="G5328">
        <v>4</v>
      </c>
      <c r="H5328">
        <v>9.8970000000000002</v>
      </c>
    </row>
    <row r="5329" spans="1:8" x14ac:dyDescent="0.3">
      <c r="A5329">
        <v>2017</v>
      </c>
      <c r="B5329" t="s">
        <v>550</v>
      </c>
      <c r="C5329" t="s">
        <v>551</v>
      </c>
      <c r="D5329" t="s">
        <v>2138</v>
      </c>
      <c r="E5329">
        <v>40</v>
      </c>
      <c r="F5329" t="s">
        <v>1220</v>
      </c>
      <c r="G5329">
        <v>5</v>
      </c>
      <c r="H5329">
        <v>9.2780000000000005</v>
      </c>
    </row>
    <row r="5330" spans="1:8" x14ac:dyDescent="0.3">
      <c r="A5330">
        <v>2017</v>
      </c>
      <c r="B5330" t="s">
        <v>550</v>
      </c>
      <c r="C5330" t="s">
        <v>551</v>
      </c>
      <c r="D5330" t="s">
        <v>2139</v>
      </c>
      <c r="E5330">
        <v>40</v>
      </c>
      <c r="F5330" t="s">
        <v>1221</v>
      </c>
      <c r="G5330">
        <v>1</v>
      </c>
      <c r="H5330">
        <v>12.722</v>
      </c>
    </row>
    <row r="5331" spans="1:8" x14ac:dyDescent="0.3">
      <c r="A5331">
        <v>2017</v>
      </c>
      <c r="B5331" t="s">
        <v>550</v>
      </c>
      <c r="C5331" t="s">
        <v>551</v>
      </c>
      <c r="D5331" t="s">
        <v>2139</v>
      </c>
      <c r="E5331">
        <v>40</v>
      </c>
      <c r="F5331" t="s">
        <v>1221</v>
      </c>
      <c r="G5331">
        <v>2</v>
      </c>
      <c r="H5331">
        <v>11.669</v>
      </c>
    </row>
    <row r="5332" spans="1:8" x14ac:dyDescent="0.3">
      <c r="A5332">
        <v>2017</v>
      </c>
      <c r="B5332" t="s">
        <v>550</v>
      </c>
      <c r="C5332" t="s">
        <v>551</v>
      </c>
      <c r="D5332" t="s">
        <v>2139</v>
      </c>
      <c r="E5332">
        <v>40</v>
      </c>
      <c r="F5332" t="s">
        <v>1221</v>
      </c>
      <c r="G5332">
        <v>3</v>
      </c>
      <c r="H5332">
        <v>10.929</v>
      </c>
    </row>
    <row r="5333" spans="1:8" x14ac:dyDescent="0.3">
      <c r="A5333">
        <v>2017</v>
      </c>
      <c r="B5333" t="s">
        <v>550</v>
      </c>
      <c r="C5333" t="s">
        <v>551</v>
      </c>
      <c r="D5333" t="s">
        <v>2139</v>
      </c>
      <c r="E5333">
        <v>40</v>
      </c>
      <c r="F5333" t="s">
        <v>1221</v>
      </c>
      <c r="G5333">
        <v>4</v>
      </c>
      <c r="H5333">
        <v>11.48</v>
      </c>
    </row>
    <row r="5334" spans="1:8" x14ac:dyDescent="0.3">
      <c r="A5334">
        <v>2017</v>
      </c>
      <c r="B5334" t="s">
        <v>550</v>
      </c>
      <c r="C5334" t="s">
        <v>551</v>
      </c>
      <c r="D5334" t="s">
        <v>2139</v>
      </c>
      <c r="E5334">
        <v>40</v>
      </c>
      <c r="F5334" t="s">
        <v>1221</v>
      </c>
      <c r="G5334">
        <v>5</v>
      </c>
      <c r="H5334">
        <v>11.084</v>
      </c>
    </row>
    <row r="5335" spans="1:8" x14ac:dyDescent="0.3">
      <c r="A5335">
        <v>2017</v>
      </c>
      <c r="B5335" t="s">
        <v>550</v>
      </c>
      <c r="C5335" t="s">
        <v>551</v>
      </c>
      <c r="D5335" t="s">
        <v>2140</v>
      </c>
      <c r="E5335">
        <v>40</v>
      </c>
      <c r="F5335" t="s">
        <v>1221</v>
      </c>
      <c r="G5335">
        <v>1</v>
      </c>
      <c r="H5335">
        <v>8.9</v>
      </c>
    </row>
    <row r="5336" spans="1:8" x14ac:dyDescent="0.3">
      <c r="A5336">
        <v>2017</v>
      </c>
      <c r="B5336" t="s">
        <v>550</v>
      </c>
      <c r="C5336" t="s">
        <v>551</v>
      </c>
      <c r="D5336" t="s">
        <v>2140</v>
      </c>
      <c r="E5336">
        <v>40</v>
      </c>
      <c r="F5336" t="s">
        <v>1221</v>
      </c>
      <c r="G5336">
        <v>2</v>
      </c>
      <c r="H5336">
        <v>11.388999999999999</v>
      </c>
    </row>
    <row r="5337" spans="1:8" x14ac:dyDescent="0.3">
      <c r="A5337">
        <v>2017</v>
      </c>
      <c r="B5337" t="s">
        <v>550</v>
      </c>
      <c r="C5337" t="s">
        <v>551</v>
      </c>
      <c r="D5337" t="s">
        <v>2140</v>
      </c>
      <c r="E5337">
        <v>40</v>
      </c>
      <c r="F5337" t="s">
        <v>1221</v>
      </c>
      <c r="G5337">
        <v>3</v>
      </c>
      <c r="H5337">
        <v>10.962999999999999</v>
      </c>
    </row>
    <row r="5338" spans="1:8" x14ac:dyDescent="0.3">
      <c r="A5338">
        <v>2017</v>
      </c>
      <c r="B5338" t="s">
        <v>550</v>
      </c>
      <c r="C5338" t="s">
        <v>551</v>
      </c>
      <c r="D5338" t="s">
        <v>2140</v>
      </c>
      <c r="E5338">
        <v>40</v>
      </c>
      <c r="F5338" t="s">
        <v>1221</v>
      </c>
      <c r="G5338">
        <v>4</v>
      </c>
      <c r="H5338">
        <v>10.772</v>
      </c>
    </row>
    <row r="5339" spans="1:8" x14ac:dyDescent="0.3">
      <c r="A5339">
        <v>2017</v>
      </c>
      <c r="B5339" t="s">
        <v>550</v>
      </c>
      <c r="C5339" t="s">
        <v>551</v>
      </c>
      <c r="D5339" t="s">
        <v>2140</v>
      </c>
      <c r="E5339">
        <v>40</v>
      </c>
      <c r="F5339" t="s">
        <v>1221</v>
      </c>
      <c r="G5339">
        <v>5</v>
      </c>
      <c r="H5339">
        <v>11.314</v>
      </c>
    </row>
    <row r="5340" spans="1:8" x14ac:dyDescent="0.3">
      <c r="A5340">
        <v>2017</v>
      </c>
      <c r="B5340" t="s">
        <v>550</v>
      </c>
      <c r="C5340" t="s">
        <v>551</v>
      </c>
      <c r="D5340" t="s">
        <v>2141</v>
      </c>
      <c r="E5340">
        <v>40</v>
      </c>
      <c r="F5340" t="s">
        <v>1221</v>
      </c>
      <c r="G5340">
        <v>1</v>
      </c>
      <c r="H5340">
        <v>8.2479999999999993</v>
      </c>
    </row>
    <row r="5341" spans="1:8" x14ac:dyDescent="0.3">
      <c r="A5341">
        <v>2017</v>
      </c>
      <c r="B5341" t="s">
        <v>550</v>
      </c>
      <c r="C5341" t="s">
        <v>551</v>
      </c>
      <c r="D5341" t="s">
        <v>2141</v>
      </c>
      <c r="E5341">
        <v>40</v>
      </c>
      <c r="F5341" t="s">
        <v>1221</v>
      </c>
      <c r="G5341">
        <v>2</v>
      </c>
      <c r="H5341">
        <v>8.5909999999999993</v>
      </c>
    </row>
    <row r="5342" spans="1:8" x14ac:dyDescent="0.3">
      <c r="A5342">
        <v>2017</v>
      </c>
      <c r="B5342" t="s">
        <v>550</v>
      </c>
      <c r="C5342" t="s">
        <v>551</v>
      </c>
      <c r="D5342" t="s">
        <v>2141</v>
      </c>
      <c r="E5342">
        <v>40</v>
      </c>
      <c r="F5342" t="s">
        <v>1221</v>
      </c>
      <c r="G5342">
        <v>3</v>
      </c>
      <c r="H5342">
        <v>8.6630000000000003</v>
      </c>
    </row>
    <row r="5343" spans="1:8" x14ac:dyDescent="0.3">
      <c r="A5343">
        <v>2017</v>
      </c>
      <c r="B5343" t="s">
        <v>550</v>
      </c>
      <c r="C5343" t="s">
        <v>551</v>
      </c>
      <c r="D5343" t="s">
        <v>2141</v>
      </c>
      <c r="E5343">
        <v>40</v>
      </c>
      <c r="F5343" t="s">
        <v>1221</v>
      </c>
      <c r="G5343">
        <v>4</v>
      </c>
      <c r="H5343">
        <v>8.3149999999999995</v>
      </c>
    </row>
    <row r="5344" spans="1:8" x14ac:dyDescent="0.3">
      <c r="A5344">
        <v>2017</v>
      </c>
      <c r="B5344" t="s">
        <v>550</v>
      </c>
      <c r="C5344" t="s">
        <v>551</v>
      </c>
      <c r="D5344" t="s">
        <v>2141</v>
      </c>
      <c r="E5344">
        <v>40</v>
      </c>
      <c r="F5344" t="s">
        <v>1221</v>
      </c>
      <c r="G5344">
        <v>5</v>
      </c>
      <c r="H5344">
        <v>8.0250000000000004</v>
      </c>
    </row>
    <row r="5345" spans="1:8" x14ac:dyDescent="0.3">
      <c r="A5345">
        <v>2017</v>
      </c>
      <c r="B5345" t="s">
        <v>550</v>
      </c>
      <c r="C5345" t="s">
        <v>551</v>
      </c>
      <c r="D5345" t="s">
        <v>2142</v>
      </c>
      <c r="E5345">
        <v>40</v>
      </c>
      <c r="F5345" t="s">
        <v>1221</v>
      </c>
      <c r="G5345">
        <v>1</v>
      </c>
      <c r="H5345">
        <v>7.5579999999999998</v>
      </c>
    </row>
    <row r="5346" spans="1:8" x14ac:dyDescent="0.3">
      <c r="A5346">
        <v>2017</v>
      </c>
      <c r="B5346" t="s">
        <v>550</v>
      </c>
      <c r="C5346" t="s">
        <v>551</v>
      </c>
      <c r="D5346" t="s">
        <v>2142</v>
      </c>
      <c r="E5346">
        <v>40</v>
      </c>
      <c r="F5346" t="s">
        <v>1221</v>
      </c>
      <c r="G5346">
        <v>2</v>
      </c>
      <c r="H5346">
        <v>7.4050000000000002</v>
      </c>
    </row>
    <row r="5347" spans="1:8" x14ac:dyDescent="0.3">
      <c r="A5347">
        <v>2017</v>
      </c>
      <c r="B5347" t="s">
        <v>550</v>
      </c>
      <c r="C5347" t="s">
        <v>551</v>
      </c>
      <c r="D5347" t="s">
        <v>2142</v>
      </c>
      <c r="E5347">
        <v>40</v>
      </c>
      <c r="F5347" t="s">
        <v>1221</v>
      </c>
      <c r="G5347">
        <v>3</v>
      </c>
      <c r="H5347">
        <v>7.6079999999999997</v>
      </c>
    </row>
    <row r="5348" spans="1:8" x14ac:dyDescent="0.3">
      <c r="A5348">
        <v>2017</v>
      </c>
      <c r="B5348" t="s">
        <v>550</v>
      </c>
      <c r="C5348" t="s">
        <v>551</v>
      </c>
      <c r="D5348" t="s">
        <v>2142</v>
      </c>
      <c r="E5348">
        <v>40</v>
      </c>
      <c r="F5348" t="s">
        <v>1221</v>
      </c>
      <c r="G5348">
        <v>4</v>
      </c>
      <c r="H5348">
        <v>8.4920000000000009</v>
      </c>
    </row>
    <row r="5349" spans="1:8" x14ac:dyDescent="0.3">
      <c r="A5349">
        <v>2017</v>
      </c>
      <c r="B5349" t="s">
        <v>550</v>
      </c>
      <c r="C5349" t="s">
        <v>551</v>
      </c>
      <c r="D5349" t="s">
        <v>2142</v>
      </c>
      <c r="E5349">
        <v>40</v>
      </c>
      <c r="F5349" t="s">
        <v>1221</v>
      </c>
      <c r="G5349">
        <v>5</v>
      </c>
      <c r="H5349">
        <v>9.3409999999999993</v>
      </c>
    </row>
    <row r="5350" spans="1:8" x14ac:dyDescent="0.3">
      <c r="A5350">
        <v>2017</v>
      </c>
      <c r="B5350" t="s">
        <v>550</v>
      </c>
      <c r="C5350" t="s">
        <v>551</v>
      </c>
      <c r="D5350" t="s">
        <v>2143</v>
      </c>
      <c r="E5350">
        <v>40</v>
      </c>
      <c r="F5350" t="s">
        <v>1221</v>
      </c>
      <c r="G5350">
        <v>1</v>
      </c>
      <c r="H5350">
        <v>9.5969999999999995</v>
      </c>
    </row>
    <row r="5351" spans="1:8" x14ac:dyDescent="0.3">
      <c r="A5351">
        <v>2017</v>
      </c>
      <c r="B5351" t="s">
        <v>550</v>
      </c>
      <c r="C5351" t="s">
        <v>551</v>
      </c>
      <c r="D5351" t="s">
        <v>2143</v>
      </c>
      <c r="E5351">
        <v>40</v>
      </c>
      <c r="F5351" t="s">
        <v>1221</v>
      </c>
      <c r="G5351">
        <v>2</v>
      </c>
      <c r="H5351">
        <v>9.4789999999999992</v>
      </c>
    </row>
    <row r="5352" spans="1:8" x14ac:dyDescent="0.3">
      <c r="A5352">
        <v>2017</v>
      </c>
      <c r="B5352" t="s">
        <v>550</v>
      </c>
      <c r="C5352" t="s">
        <v>551</v>
      </c>
      <c r="D5352" t="s">
        <v>2143</v>
      </c>
      <c r="E5352">
        <v>40</v>
      </c>
      <c r="F5352" t="s">
        <v>1221</v>
      </c>
      <c r="G5352">
        <v>3</v>
      </c>
      <c r="H5352">
        <v>9.3640000000000008</v>
      </c>
    </row>
    <row r="5353" spans="1:8" x14ac:dyDescent="0.3">
      <c r="A5353">
        <v>2017</v>
      </c>
      <c r="B5353" t="s">
        <v>550</v>
      </c>
      <c r="C5353" t="s">
        <v>551</v>
      </c>
      <c r="D5353" t="s">
        <v>2143</v>
      </c>
      <c r="E5353">
        <v>40</v>
      </c>
      <c r="F5353" t="s">
        <v>1221</v>
      </c>
      <c r="G5353">
        <v>4</v>
      </c>
      <c r="H5353">
        <v>9.3569999999999993</v>
      </c>
    </row>
    <row r="5354" spans="1:8" x14ac:dyDescent="0.3">
      <c r="A5354">
        <v>2017</v>
      </c>
      <c r="B5354" t="s">
        <v>550</v>
      </c>
      <c r="C5354" t="s">
        <v>551</v>
      </c>
      <c r="D5354" t="s">
        <v>2143</v>
      </c>
      <c r="E5354">
        <v>40</v>
      </c>
      <c r="F5354" t="s">
        <v>1221</v>
      </c>
      <c r="G5354">
        <v>5</v>
      </c>
      <c r="H5354">
        <v>9.3219999999999992</v>
      </c>
    </row>
    <row r="5355" spans="1:8" x14ac:dyDescent="0.3">
      <c r="A5355">
        <v>2017</v>
      </c>
      <c r="B5355" t="s">
        <v>550</v>
      </c>
      <c r="C5355" t="s">
        <v>551</v>
      </c>
      <c r="D5355" t="s">
        <v>2144</v>
      </c>
      <c r="E5355">
        <v>40</v>
      </c>
      <c r="F5355" t="s">
        <v>1221</v>
      </c>
      <c r="G5355">
        <v>1</v>
      </c>
      <c r="H5355">
        <v>7.282</v>
      </c>
    </row>
    <row r="5356" spans="1:8" x14ac:dyDescent="0.3">
      <c r="A5356">
        <v>2017</v>
      </c>
      <c r="B5356" t="s">
        <v>550</v>
      </c>
      <c r="C5356" t="s">
        <v>551</v>
      </c>
      <c r="D5356" t="s">
        <v>2144</v>
      </c>
      <c r="E5356">
        <v>40</v>
      </c>
      <c r="F5356" t="s">
        <v>1221</v>
      </c>
      <c r="G5356">
        <v>2</v>
      </c>
      <c r="H5356">
        <v>7.327</v>
      </c>
    </row>
    <row r="5357" spans="1:8" x14ac:dyDescent="0.3">
      <c r="A5357">
        <v>2017</v>
      </c>
      <c r="B5357" t="s">
        <v>550</v>
      </c>
      <c r="C5357" t="s">
        <v>551</v>
      </c>
      <c r="D5357" t="s">
        <v>2144</v>
      </c>
      <c r="E5357">
        <v>40</v>
      </c>
      <c r="F5357" t="s">
        <v>1221</v>
      </c>
      <c r="G5357">
        <v>3</v>
      </c>
      <c r="H5357">
        <v>8.5830000000000002</v>
      </c>
    </row>
    <row r="5358" spans="1:8" x14ac:dyDescent="0.3">
      <c r="A5358">
        <v>2017</v>
      </c>
      <c r="B5358" t="s">
        <v>550</v>
      </c>
      <c r="C5358" t="s">
        <v>551</v>
      </c>
      <c r="D5358" t="s">
        <v>2144</v>
      </c>
      <c r="E5358">
        <v>40</v>
      </c>
      <c r="F5358" t="s">
        <v>1221</v>
      </c>
      <c r="G5358">
        <v>4</v>
      </c>
      <c r="H5358">
        <v>7.2320000000000002</v>
      </c>
    </row>
    <row r="5359" spans="1:8" x14ac:dyDescent="0.3">
      <c r="A5359">
        <v>2017</v>
      </c>
      <c r="B5359" t="s">
        <v>550</v>
      </c>
      <c r="C5359" t="s">
        <v>551</v>
      </c>
      <c r="D5359" t="s">
        <v>2144</v>
      </c>
      <c r="E5359">
        <v>40</v>
      </c>
      <c r="F5359" t="s">
        <v>1221</v>
      </c>
      <c r="G5359">
        <v>5</v>
      </c>
      <c r="H5359">
        <v>8.4559999999999995</v>
      </c>
    </row>
    <row r="5360" spans="1:8" x14ac:dyDescent="0.3">
      <c r="A5360">
        <v>2017</v>
      </c>
      <c r="B5360" t="s">
        <v>550</v>
      </c>
      <c r="C5360" t="s">
        <v>551</v>
      </c>
      <c r="D5360" t="s">
        <v>2145</v>
      </c>
      <c r="E5360">
        <v>40</v>
      </c>
      <c r="F5360" t="s">
        <v>1221</v>
      </c>
      <c r="G5360">
        <v>1</v>
      </c>
      <c r="H5360">
        <v>9.4529999999999994</v>
      </c>
    </row>
    <row r="5361" spans="1:8" x14ac:dyDescent="0.3">
      <c r="A5361">
        <v>2017</v>
      </c>
      <c r="B5361" t="s">
        <v>550</v>
      </c>
      <c r="C5361" t="s">
        <v>551</v>
      </c>
      <c r="D5361" t="s">
        <v>2145</v>
      </c>
      <c r="E5361">
        <v>40</v>
      </c>
      <c r="F5361" t="s">
        <v>1221</v>
      </c>
      <c r="G5361">
        <v>2</v>
      </c>
      <c r="H5361">
        <v>9.5779999999999994</v>
      </c>
    </row>
    <row r="5362" spans="1:8" x14ac:dyDescent="0.3">
      <c r="A5362">
        <v>2017</v>
      </c>
      <c r="B5362" t="s">
        <v>550</v>
      </c>
      <c r="C5362" t="s">
        <v>551</v>
      </c>
      <c r="D5362" t="s">
        <v>2145</v>
      </c>
      <c r="E5362">
        <v>40</v>
      </c>
      <c r="F5362" t="s">
        <v>1221</v>
      </c>
      <c r="G5362">
        <v>3</v>
      </c>
      <c r="H5362">
        <v>12.221</v>
      </c>
    </row>
    <row r="5363" spans="1:8" x14ac:dyDescent="0.3">
      <c r="A5363">
        <v>2017</v>
      </c>
      <c r="B5363" t="s">
        <v>550</v>
      </c>
      <c r="C5363" t="s">
        <v>551</v>
      </c>
      <c r="D5363" t="s">
        <v>2145</v>
      </c>
      <c r="E5363">
        <v>40</v>
      </c>
      <c r="F5363" t="s">
        <v>1221</v>
      </c>
      <c r="G5363">
        <v>4</v>
      </c>
      <c r="H5363">
        <v>11.56</v>
      </c>
    </row>
    <row r="5364" spans="1:8" x14ac:dyDescent="0.3">
      <c r="A5364">
        <v>2017</v>
      </c>
      <c r="B5364" t="s">
        <v>550</v>
      </c>
      <c r="C5364" t="s">
        <v>551</v>
      </c>
      <c r="D5364" t="s">
        <v>2145</v>
      </c>
      <c r="E5364">
        <v>40</v>
      </c>
      <c r="F5364" t="s">
        <v>1221</v>
      </c>
      <c r="G5364">
        <v>5</v>
      </c>
      <c r="H5364">
        <v>8.0559999999999992</v>
      </c>
    </row>
    <row r="5365" spans="1:8" x14ac:dyDescent="0.3">
      <c r="A5365">
        <v>2017</v>
      </c>
      <c r="B5365" t="s">
        <v>550</v>
      </c>
      <c r="C5365" t="s">
        <v>551</v>
      </c>
      <c r="D5365" t="s">
        <v>2146</v>
      </c>
      <c r="E5365">
        <v>40</v>
      </c>
      <c r="F5365" t="s">
        <v>1220</v>
      </c>
      <c r="G5365">
        <v>1</v>
      </c>
      <c r="H5365">
        <v>10.263999999999999</v>
      </c>
    </row>
    <row r="5366" spans="1:8" x14ac:dyDescent="0.3">
      <c r="A5366">
        <v>2017</v>
      </c>
      <c r="B5366" t="s">
        <v>550</v>
      </c>
      <c r="C5366" t="s">
        <v>551</v>
      </c>
      <c r="D5366" t="s">
        <v>2146</v>
      </c>
      <c r="E5366">
        <v>40</v>
      </c>
      <c r="F5366" t="s">
        <v>1220</v>
      </c>
      <c r="G5366">
        <v>2</v>
      </c>
      <c r="H5366">
        <v>10.074999999999999</v>
      </c>
    </row>
    <row r="5367" spans="1:8" x14ac:dyDescent="0.3">
      <c r="A5367">
        <v>2017</v>
      </c>
      <c r="B5367" t="s">
        <v>550</v>
      </c>
      <c r="C5367" t="s">
        <v>551</v>
      </c>
      <c r="D5367" t="s">
        <v>2146</v>
      </c>
      <c r="E5367">
        <v>40</v>
      </c>
      <c r="F5367" t="s">
        <v>1220</v>
      </c>
      <c r="G5367">
        <v>3</v>
      </c>
      <c r="H5367">
        <v>9.89</v>
      </c>
    </row>
    <row r="5368" spans="1:8" x14ac:dyDescent="0.3">
      <c r="A5368">
        <v>2017</v>
      </c>
      <c r="B5368" t="s">
        <v>550</v>
      </c>
      <c r="C5368" t="s">
        <v>551</v>
      </c>
      <c r="D5368" t="s">
        <v>2146</v>
      </c>
      <c r="E5368">
        <v>40</v>
      </c>
      <c r="F5368" t="s">
        <v>1220</v>
      </c>
      <c r="G5368">
        <v>4</v>
      </c>
      <c r="H5368">
        <v>9.6679999999999993</v>
      </c>
    </row>
    <row r="5369" spans="1:8" x14ac:dyDescent="0.3">
      <c r="A5369">
        <v>2017</v>
      </c>
      <c r="B5369" t="s">
        <v>550</v>
      </c>
      <c r="C5369" t="s">
        <v>551</v>
      </c>
      <c r="D5369" t="s">
        <v>2146</v>
      </c>
      <c r="E5369">
        <v>40</v>
      </c>
      <c r="F5369" t="s">
        <v>1220</v>
      </c>
      <c r="G5369">
        <v>5</v>
      </c>
      <c r="H5369">
        <v>9.5960000000000001</v>
      </c>
    </row>
    <row r="5370" spans="1:8" x14ac:dyDescent="0.3">
      <c r="A5370">
        <v>2017</v>
      </c>
      <c r="B5370" t="s">
        <v>550</v>
      </c>
      <c r="C5370" t="s">
        <v>551</v>
      </c>
      <c r="D5370" t="s">
        <v>2147</v>
      </c>
      <c r="E5370">
        <v>40</v>
      </c>
      <c r="F5370" t="s">
        <v>1220</v>
      </c>
      <c r="G5370">
        <v>1</v>
      </c>
      <c r="H5370">
        <v>13.943</v>
      </c>
    </row>
    <row r="5371" spans="1:8" x14ac:dyDescent="0.3">
      <c r="A5371">
        <v>2017</v>
      </c>
      <c r="B5371" t="s">
        <v>550</v>
      </c>
      <c r="C5371" t="s">
        <v>551</v>
      </c>
      <c r="D5371" t="s">
        <v>2147</v>
      </c>
      <c r="E5371">
        <v>40</v>
      </c>
      <c r="F5371" t="s">
        <v>1220</v>
      </c>
      <c r="G5371">
        <v>2</v>
      </c>
      <c r="H5371">
        <v>11.323</v>
      </c>
    </row>
    <row r="5372" spans="1:8" x14ac:dyDescent="0.3">
      <c r="A5372">
        <v>2017</v>
      </c>
      <c r="B5372" t="s">
        <v>550</v>
      </c>
      <c r="C5372" t="s">
        <v>551</v>
      </c>
      <c r="D5372" t="s">
        <v>2147</v>
      </c>
      <c r="E5372">
        <v>40</v>
      </c>
      <c r="F5372" t="s">
        <v>1220</v>
      </c>
      <c r="G5372">
        <v>3</v>
      </c>
      <c r="H5372">
        <v>10.824999999999999</v>
      </c>
    </row>
    <row r="5373" spans="1:8" x14ac:dyDescent="0.3">
      <c r="A5373">
        <v>2017</v>
      </c>
      <c r="B5373" t="s">
        <v>550</v>
      </c>
      <c r="C5373" t="s">
        <v>551</v>
      </c>
      <c r="D5373" t="s">
        <v>2147</v>
      </c>
      <c r="E5373">
        <v>40</v>
      </c>
      <c r="F5373" t="s">
        <v>1220</v>
      </c>
      <c r="G5373">
        <v>4</v>
      </c>
      <c r="H5373">
        <v>11.971</v>
      </c>
    </row>
    <row r="5374" spans="1:8" x14ac:dyDescent="0.3">
      <c r="A5374">
        <v>2017</v>
      </c>
      <c r="B5374" t="s">
        <v>550</v>
      </c>
      <c r="C5374" t="s">
        <v>551</v>
      </c>
      <c r="D5374" t="s">
        <v>2147</v>
      </c>
      <c r="E5374">
        <v>40</v>
      </c>
      <c r="F5374" t="s">
        <v>1220</v>
      </c>
      <c r="G5374">
        <v>5</v>
      </c>
      <c r="H5374">
        <v>11.667999999999999</v>
      </c>
    </row>
    <row r="5375" spans="1:8" x14ac:dyDescent="0.3">
      <c r="A5375">
        <v>2017</v>
      </c>
      <c r="B5375" t="s">
        <v>550</v>
      </c>
      <c r="C5375" t="s">
        <v>551</v>
      </c>
      <c r="D5375" t="s">
        <v>2148</v>
      </c>
      <c r="E5375">
        <v>40</v>
      </c>
      <c r="F5375" t="s">
        <v>1221</v>
      </c>
      <c r="G5375">
        <v>1</v>
      </c>
      <c r="H5375">
        <v>10.701000000000001</v>
      </c>
    </row>
    <row r="5376" spans="1:8" x14ac:dyDescent="0.3">
      <c r="A5376">
        <v>2017</v>
      </c>
      <c r="B5376" t="s">
        <v>550</v>
      </c>
      <c r="C5376" t="s">
        <v>551</v>
      </c>
      <c r="D5376" t="s">
        <v>2148</v>
      </c>
      <c r="E5376">
        <v>40</v>
      </c>
      <c r="F5376" t="s">
        <v>1221</v>
      </c>
      <c r="G5376">
        <v>2</v>
      </c>
      <c r="H5376">
        <v>9.3810000000000002</v>
      </c>
    </row>
    <row r="5377" spans="1:8" x14ac:dyDescent="0.3">
      <c r="A5377">
        <v>2017</v>
      </c>
      <c r="B5377" t="s">
        <v>550</v>
      </c>
      <c r="C5377" t="s">
        <v>551</v>
      </c>
      <c r="D5377" t="s">
        <v>2148</v>
      </c>
      <c r="E5377">
        <v>40</v>
      </c>
      <c r="F5377" t="s">
        <v>1221</v>
      </c>
      <c r="G5377">
        <v>3</v>
      </c>
      <c r="H5377">
        <v>10.209</v>
      </c>
    </row>
    <row r="5378" spans="1:8" x14ac:dyDescent="0.3">
      <c r="A5378">
        <v>2017</v>
      </c>
      <c r="B5378" t="s">
        <v>550</v>
      </c>
      <c r="C5378" t="s">
        <v>551</v>
      </c>
      <c r="D5378" t="s">
        <v>2148</v>
      </c>
      <c r="E5378">
        <v>40</v>
      </c>
      <c r="F5378" t="s">
        <v>1221</v>
      </c>
      <c r="G5378">
        <v>4</v>
      </c>
      <c r="H5378">
        <v>10.448</v>
      </c>
    </row>
    <row r="5379" spans="1:8" x14ac:dyDescent="0.3">
      <c r="A5379">
        <v>2017</v>
      </c>
      <c r="B5379" t="s">
        <v>550</v>
      </c>
      <c r="C5379" t="s">
        <v>551</v>
      </c>
      <c r="D5379" t="s">
        <v>2148</v>
      </c>
      <c r="E5379">
        <v>40</v>
      </c>
      <c r="F5379" t="s">
        <v>1221</v>
      </c>
      <c r="G5379">
        <v>5</v>
      </c>
      <c r="H5379">
        <v>9.2200000000000006</v>
      </c>
    </row>
    <row r="5380" spans="1:8" x14ac:dyDescent="0.3">
      <c r="A5380">
        <v>2017</v>
      </c>
      <c r="B5380" t="s">
        <v>550</v>
      </c>
      <c r="C5380" t="s">
        <v>551</v>
      </c>
      <c r="D5380" t="s">
        <v>2149</v>
      </c>
      <c r="E5380">
        <v>40</v>
      </c>
      <c r="F5380" t="s">
        <v>1221</v>
      </c>
      <c r="G5380">
        <v>1</v>
      </c>
      <c r="H5380">
        <v>6.2869999999999999</v>
      </c>
    </row>
    <row r="5381" spans="1:8" x14ac:dyDescent="0.3">
      <c r="A5381">
        <v>2017</v>
      </c>
      <c r="B5381" t="s">
        <v>550</v>
      </c>
      <c r="C5381" t="s">
        <v>551</v>
      </c>
      <c r="D5381" t="s">
        <v>2149</v>
      </c>
      <c r="E5381">
        <v>40</v>
      </c>
      <c r="F5381" t="s">
        <v>1221</v>
      </c>
      <c r="G5381">
        <v>2</v>
      </c>
      <c r="H5381">
        <v>7.3120000000000003</v>
      </c>
    </row>
    <row r="5382" spans="1:8" x14ac:dyDescent="0.3">
      <c r="A5382">
        <v>2017</v>
      </c>
      <c r="B5382" t="s">
        <v>550</v>
      </c>
      <c r="C5382" t="s">
        <v>551</v>
      </c>
      <c r="D5382" t="s">
        <v>2149</v>
      </c>
      <c r="E5382">
        <v>40</v>
      </c>
      <c r="F5382" t="s">
        <v>1221</v>
      </c>
      <c r="G5382">
        <v>3</v>
      </c>
      <c r="H5382">
        <v>7.3680000000000003</v>
      </c>
    </row>
    <row r="5383" spans="1:8" x14ac:dyDescent="0.3">
      <c r="A5383">
        <v>2017</v>
      </c>
      <c r="B5383" t="s">
        <v>550</v>
      </c>
      <c r="C5383" t="s">
        <v>551</v>
      </c>
      <c r="D5383" t="s">
        <v>2149</v>
      </c>
      <c r="E5383">
        <v>40</v>
      </c>
      <c r="F5383" t="s">
        <v>1221</v>
      </c>
      <c r="G5383">
        <v>4</v>
      </c>
      <c r="H5383">
        <v>7.1079999999999997</v>
      </c>
    </row>
    <row r="5384" spans="1:8" x14ac:dyDescent="0.3">
      <c r="A5384">
        <v>2017</v>
      </c>
      <c r="B5384" t="s">
        <v>550</v>
      </c>
      <c r="C5384" t="s">
        <v>551</v>
      </c>
      <c r="D5384" t="s">
        <v>2149</v>
      </c>
      <c r="E5384">
        <v>40</v>
      </c>
      <c r="F5384" t="s">
        <v>1221</v>
      </c>
      <c r="G5384">
        <v>5</v>
      </c>
      <c r="H5384">
        <v>4.1269999999999998</v>
      </c>
    </row>
    <row r="5385" spans="1:8" x14ac:dyDescent="0.3">
      <c r="A5385">
        <v>2017</v>
      </c>
      <c r="B5385" t="s">
        <v>550</v>
      </c>
      <c r="C5385" t="s">
        <v>551</v>
      </c>
      <c r="D5385" t="s">
        <v>2150</v>
      </c>
      <c r="E5385">
        <v>40</v>
      </c>
      <c r="F5385" t="s">
        <v>1220</v>
      </c>
      <c r="G5385">
        <v>1</v>
      </c>
      <c r="H5385">
        <v>10.733000000000001</v>
      </c>
    </row>
    <row r="5386" spans="1:8" x14ac:dyDescent="0.3">
      <c r="A5386">
        <v>2017</v>
      </c>
      <c r="B5386" t="s">
        <v>550</v>
      </c>
      <c r="C5386" t="s">
        <v>551</v>
      </c>
      <c r="D5386" t="s">
        <v>2150</v>
      </c>
      <c r="E5386">
        <v>40</v>
      </c>
      <c r="F5386" t="s">
        <v>1220</v>
      </c>
      <c r="G5386">
        <v>2</v>
      </c>
      <c r="H5386">
        <v>10.711</v>
      </c>
    </row>
    <row r="5387" spans="1:8" x14ac:dyDescent="0.3">
      <c r="A5387">
        <v>2017</v>
      </c>
      <c r="B5387" t="s">
        <v>550</v>
      </c>
      <c r="C5387" t="s">
        <v>551</v>
      </c>
      <c r="D5387" t="s">
        <v>2150</v>
      </c>
      <c r="E5387">
        <v>40</v>
      </c>
      <c r="F5387" t="s">
        <v>1220</v>
      </c>
      <c r="G5387">
        <v>3</v>
      </c>
      <c r="H5387">
        <v>11.712</v>
      </c>
    </row>
    <row r="5388" spans="1:8" x14ac:dyDescent="0.3">
      <c r="A5388">
        <v>2017</v>
      </c>
      <c r="B5388" t="s">
        <v>550</v>
      </c>
      <c r="C5388" t="s">
        <v>551</v>
      </c>
      <c r="D5388" t="s">
        <v>2150</v>
      </c>
      <c r="E5388">
        <v>40</v>
      </c>
      <c r="F5388" t="s">
        <v>1220</v>
      </c>
      <c r="G5388">
        <v>4</v>
      </c>
      <c r="H5388">
        <v>12.74</v>
      </c>
    </row>
    <row r="5389" spans="1:8" x14ac:dyDescent="0.3">
      <c r="A5389">
        <v>2017</v>
      </c>
      <c r="B5389" t="s">
        <v>550</v>
      </c>
      <c r="C5389" t="s">
        <v>551</v>
      </c>
      <c r="D5389" t="s">
        <v>2150</v>
      </c>
      <c r="E5389">
        <v>40</v>
      </c>
      <c r="F5389" t="s">
        <v>1220</v>
      </c>
      <c r="G5389">
        <v>5</v>
      </c>
      <c r="H5389">
        <v>12.579000000000001</v>
      </c>
    </row>
    <row r="5390" spans="1:8" x14ac:dyDescent="0.3">
      <c r="A5390">
        <v>2017</v>
      </c>
      <c r="B5390" t="s">
        <v>550</v>
      </c>
      <c r="C5390" t="s">
        <v>551</v>
      </c>
      <c r="D5390" t="s">
        <v>2151</v>
      </c>
      <c r="E5390">
        <v>40</v>
      </c>
      <c r="F5390" t="s">
        <v>1220</v>
      </c>
      <c r="G5390">
        <v>1</v>
      </c>
      <c r="H5390">
        <v>9.7080000000000002</v>
      </c>
    </row>
    <row r="5391" spans="1:8" x14ac:dyDescent="0.3">
      <c r="A5391">
        <v>2017</v>
      </c>
      <c r="B5391" t="s">
        <v>550</v>
      </c>
      <c r="C5391" t="s">
        <v>551</v>
      </c>
      <c r="D5391" t="s">
        <v>2151</v>
      </c>
      <c r="E5391">
        <v>40</v>
      </c>
      <c r="F5391" t="s">
        <v>1220</v>
      </c>
      <c r="G5391">
        <v>2</v>
      </c>
      <c r="H5391">
        <v>8.2309999999999999</v>
      </c>
    </row>
    <row r="5392" spans="1:8" x14ac:dyDescent="0.3">
      <c r="A5392">
        <v>2017</v>
      </c>
      <c r="B5392" t="s">
        <v>550</v>
      </c>
      <c r="C5392" t="s">
        <v>551</v>
      </c>
      <c r="D5392" t="s">
        <v>2151</v>
      </c>
      <c r="E5392">
        <v>40</v>
      </c>
      <c r="F5392" t="s">
        <v>1220</v>
      </c>
      <c r="G5392">
        <v>3</v>
      </c>
      <c r="H5392">
        <v>8.9819999999999993</v>
      </c>
    </row>
    <row r="5393" spans="1:8" x14ac:dyDescent="0.3">
      <c r="A5393">
        <v>2017</v>
      </c>
      <c r="B5393" t="s">
        <v>550</v>
      </c>
      <c r="C5393" t="s">
        <v>551</v>
      </c>
      <c r="D5393" t="s">
        <v>2151</v>
      </c>
      <c r="E5393">
        <v>40</v>
      </c>
      <c r="F5393" t="s">
        <v>1220</v>
      </c>
      <c r="G5393">
        <v>4</v>
      </c>
      <c r="H5393">
        <v>9.593</v>
      </c>
    </row>
    <row r="5394" spans="1:8" x14ac:dyDescent="0.3">
      <c r="A5394">
        <v>2017</v>
      </c>
      <c r="B5394" t="s">
        <v>550</v>
      </c>
      <c r="C5394" t="s">
        <v>551</v>
      </c>
      <c r="D5394" t="s">
        <v>2151</v>
      </c>
      <c r="E5394">
        <v>40</v>
      </c>
      <c r="F5394" t="s">
        <v>1220</v>
      </c>
      <c r="G5394">
        <v>5</v>
      </c>
      <c r="H5394">
        <v>9.9909999999999997</v>
      </c>
    </row>
    <row r="5395" spans="1:8" x14ac:dyDescent="0.3">
      <c r="A5395">
        <v>2017</v>
      </c>
      <c r="B5395" t="s">
        <v>550</v>
      </c>
      <c r="C5395" t="s">
        <v>551</v>
      </c>
      <c r="D5395" t="s">
        <v>2152</v>
      </c>
      <c r="E5395">
        <v>41</v>
      </c>
      <c r="F5395" t="s">
        <v>1222</v>
      </c>
      <c r="G5395">
        <v>1</v>
      </c>
      <c r="H5395">
        <v>10.170999999999999</v>
      </c>
    </row>
    <row r="5396" spans="1:8" x14ac:dyDescent="0.3">
      <c r="A5396">
        <v>2017</v>
      </c>
      <c r="B5396" t="s">
        <v>550</v>
      </c>
      <c r="C5396" t="s">
        <v>551</v>
      </c>
      <c r="D5396" t="s">
        <v>2152</v>
      </c>
      <c r="E5396">
        <v>41</v>
      </c>
      <c r="F5396" t="s">
        <v>1222</v>
      </c>
      <c r="G5396">
        <v>2</v>
      </c>
      <c r="H5396">
        <v>11.116</v>
      </c>
    </row>
    <row r="5397" spans="1:8" x14ac:dyDescent="0.3">
      <c r="A5397">
        <v>2017</v>
      </c>
      <c r="B5397" t="s">
        <v>550</v>
      </c>
      <c r="C5397" t="s">
        <v>551</v>
      </c>
      <c r="D5397" t="s">
        <v>2152</v>
      </c>
      <c r="E5397">
        <v>41</v>
      </c>
      <c r="F5397" t="s">
        <v>1222</v>
      </c>
      <c r="G5397">
        <v>3</v>
      </c>
      <c r="H5397">
        <v>10.385</v>
      </c>
    </row>
    <row r="5398" spans="1:8" x14ac:dyDescent="0.3">
      <c r="A5398">
        <v>2017</v>
      </c>
      <c r="B5398" t="s">
        <v>550</v>
      </c>
      <c r="C5398" t="s">
        <v>551</v>
      </c>
      <c r="D5398" t="s">
        <v>2152</v>
      </c>
      <c r="E5398">
        <v>41</v>
      </c>
      <c r="F5398" t="s">
        <v>1222</v>
      </c>
      <c r="G5398">
        <v>4</v>
      </c>
      <c r="H5398">
        <v>9.5299999999999994</v>
      </c>
    </row>
    <row r="5399" spans="1:8" x14ac:dyDescent="0.3">
      <c r="A5399">
        <v>2017</v>
      </c>
      <c r="B5399" t="s">
        <v>550</v>
      </c>
      <c r="C5399" t="s">
        <v>551</v>
      </c>
      <c r="D5399" t="s">
        <v>2152</v>
      </c>
      <c r="E5399">
        <v>41</v>
      </c>
      <c r="F5399" t="s">
        <v>1222</v>
      </c>
      <c r="G5399">
        <v>5</v>
      </c>
      <c r="H5399">
        <v>9.9290000000000003</v>
      </c>
    </row>
    <row r="5400" spans="1:8" x14ac:dyDescent="0.3">
      <c r="A5400">
        <v>2017</v>
      </c>
      <c r="B5400" t="s">
        <v>550</v>
      </c>
      <c r="C5400" t="s">
        <v>551</v>
      </c>
      <c r="D5400" t="s">
        <v>2153</v>
      </c>
      <c r="E5400">
        <v>41</v>
      </c>
      <c r="F5400" t="s">
        <v>1222</v>
      </c>
      <c r="G5400">
        <v>1</v>
      </c>
      <c r="H5400">
        <v>7.3029999999999999</v>
      </c>
    </row>
    <row r="5401" spans="1:8" x14ac:dyDescent="0.3">
      <c r="A5401">
        <v>2017</v>
      </c>
      <c r="B5401" t="s">
        <v>550</v>
      </c>
      <c r="C5401" t="s">
        <v>551</v>
      </c>
      <c r="D5401" t="s">
        <v>2153</v>
      </c>
      <c r="E5401">
        <v>41</v>
      </c>
      <c r="F5401" t="s">
        <v>1222</v>
      </c>
      <c r="G5401">
        <v>2</v>
      </c>
      <c r="H5401">
        <v>7.6459999999999999</v>
      </c>
    </row>
    <row r="5402" spans="1:8" x14ac:dyDescent="0.3">
      <c r="A5402">
        <v>2017</v>
      </c>
      <c r="B5402" t="s">
        <v>550</v>
      </c>
      <c r="C5402" t="s">
        <v>551</v>
      </c>
      <c r="D5402" t="s">
        <v>2153</v>
      </c>
      <c r="E5402">
        <v>41</v>
      </c>
      <c r="F5402" t="s">
        <v>1222</v>
      </c>
      <c r="G5402">
        <v>3</v>
      </c>
      <c r="H5402">
        <v>6.8449999999999998</v>
      </c>
    </row>
    <row r="5403" spans="1:8" x14ac:dyDescent="0.3">
      <c r="A5403">
        <v>2017</v>
      </c>
      <c r="B5403" t="s">
        <v>550</v>
      </c>
      <c r="C5403" t="s">
        <v>551</v>
      </c>
      <c r="D5403" t="s">
        <v>2153</v>
      </c>
      <c r="E5403">
        <v>41</v>
      </c>
      <c r="F5403" t="s">
        <v>1222</v>
      </c>
      <c r="G5403">
        <v>4</v>
      </c>
      <c r="H5403">
        <v>10.791</v>
      </c>
    </row>
    <row r="5404" spans="1:8" x14ac:dyDescent="0.3">
      <c r="A5404">
        <v>2017</v>
      </c>
      <c r="B5404" t="s">
        <v>550</v>
      </c>
      <c r="C5404" t="s">
        <v>551</v>
      </c>
      <c r="D5404" t="s">
        <v>2153</v>
      </c>
      <c r="E5404">
        <v>41</v>
      </c>
      <c r="F5404" t="s">
        <v>1222</v>
      </c>
      <c r="G5404">
        <v>5</v>
      </c>
      <c r="H5404">
        <v>6.7569999999999997</v>
      </c>
    </row>
    <row r="5405" spans="1:8" x14ac:dyDescent="0.3">
      <c r="A5405">
        <v>2017</v>
      </c>
      <c r="B5405" t="s">
        <v>550</v>
      </c>
      <c r="C5405" t="s">
        <v>551</v>
      </c>
      <c r="D5405" t="s">
        <v>2154</v>
      </c>
      <c r="E5405">
        <v>41</v>
      </c>
      <c r="F5405" t="s">
        <v>1222</v>
      </c>
      <c r="G5405">
        <v>1</v>
      </c>
      <c r="H5405">
        <v>10.79</v>
      </c>
    </row>
    <row r="5406" spans="1:8" x14ac:dyDescent="0.3">
      <c r="A5406">
        <v>2017</v>
      </c>
      <c r="B5406" t="s">
        <v>550</v>
      </c>
      <c r="C5406" t="s">
        <v>551</v>
      </c>
      <c r="D5406" t="s">
        <v>2154</v>
      </c>
      <c r="E5406">
        <v>41</v>
      </c>
      <c r="F5406" t="s">
        <v>1222</v>
      </c>
      <c r="G5406">
        <v>2</v>
      </c>
      <c r="H5406">
        <v>7.67</v>
      </c>
    </row>
    <row r="5407" spans="1:8" x14ac:dyDescent="0.3">
      <c r="A5407">
        <v>2017</v>
      </c>
      <c r="B5407" t="s">
        <v>550</v>
      </c>
      <c r="C5407" t="s">
        <v>551</v>
      </c>
      <c r="D5407" t="s">
        <v>2154</v>
      </c>
      <c r="E5407">
        <v>41</v>
      </c>
      <c r="F5407" t="s">
        <v>1222</v>
      </c>
      <c r="G5407">
        <v>3</v>
      </c>
      <c r="H5407">
        <v>8.4190000000000005</v>
      </c>
    </row>
    <row r="5408" spans="1:8" x14ac:dyDescent="0.3">
      <c r="A5408">
        <v>2017</v>
      </c>
      <c r="B5408" t="s">
        <v>550</v>
      </c>
      <c r="C5408" t="s">
        <v>551</v>
      </c>
      <c r="D5408" t="s">
        <v>2154</v>
      </c>
      <c r="E5408">
        <v>41</v>
      </c>
      <c r="F5408" t="s">
        <v>1222</v>
      </c>
      <c r="G5408">
        <v>4</v>
      </c>
      <c r="H5408">
        <v>9.5060000000000002</v>
      </c>
    </row>
    <row r="5409" spans="1:8" x14ac:dyDescent="0.3">
      <c r="A5409">
        <v>2017</v>
      </c>
      <c r="B5409" t="s">
        <v>550</v>
      </c>
      <c r="C5409" t="s">
        <v>551</v>
      </c>
      <c r="D5409" t="s">
        <v>2154</v>
      </c>
      <c r="E5409">
        <v>41</v>
      </c>
      <c r="F5409" t="s">
        <v>1222</v>
      </c>
      <c r="G5409">
        <v>5</v>
      </c>
      <c r="H5409">
        <v>8.5969999999999995</v>
      </c>
    </row>
    <row r="5410" spans="1:8" x14ac:dyDescent="0.3">
      <c r="A5410">
        <v>2017</v>
      </c>
      <c r="B5410" t="s">
        <v>550</v>
      </c>
      <c r="C5410" t="s">
        <v>551</v>
      </c>
      <c r="D5410" t="s">
        <v>2155</v>
      </c>
      <c r="E5410">
        <v>41</v>
      </c>
      <c r="F5410" t="s">
        <v>1223</v>
      </c>
      <c r="G5410">
        <v>1</v>
      </c>
      <c r="H5410">
        <v>8.1389999999999993</v>
      </c>
    </row>
    <row r="5411" spans="1:8" x14ac:dyDescent="0.3">
      <c r="A5411">
        <v>2017</v>
      </c>
      <c r="B5411" t="s">
        <v>550</v>
      </c>
      <c r="C5411" t="s">
        <v>551</v>
      </c>
      <c r="D5411" t="s">
        <v>2155</v>
      </c>
      <c r="E5411">
        <v>41</v>
      </c>
      <c r="F5411" t="s">
        <v>1223</v>
      </c>
      <c r="G5411">
        <v>2</v>
      </c>
      <c r="H5411">
        <v>7.8330000000000002</v>
      </c>
    </row>
    <row r="5412" spans="1:8" x14ac:dyDescent="0.3">
      <c r="A5412">
        <v>2017</v>
      </c>
      <c r="B5412" t="s">
        <v>550</v>
      </c>
      <c r="C5412" t="s">
        <v>551</v>
      </c>
      <c r="D5412" t="s">
        <v>2155</v>
      </c>
      <c r="E5412">
        <v>41</v>
      </c>
      <c r="F5412" t="s">
        <v>1223</v>
      </c>
      <c r="G5412">
        <v>3</v>
      </c>
      <c r="H5412">
        <v>9.5459999999999994</v>
      </c>
    </row>
    <row r="5413" spans="1:8" x14ac:dyDescent="0.3">
      <c r="A5413">
        <v>2017</v>
      </c>
      <c r="B5413" t="s">
        <v>550</v>
      </c>
      <c r="C5413" t="s">
        <v>551</v>
      </c>
      <c r="D5413" t="s">
        <v>2155</v>
      </c>
      <c r="E5413">
        <v>41</v>
      </c>
      <c r="F5413" t="s">
        <v>1223</v>
      </c>
      <c r="G5413">
        <v>4</v>
      </c>
      <c r="H5413">
        <v>9.2040000000000006</v>
      </c>
    </row>
    <row r="5414" spans="1:8" x14ac:dyDescent="0.3">
      <c r="A5414">
        <v>2017</v>
      </c>
      <c r="B5414" t="s">
        <v>550</v>
      </c>
      <c r="C5414" t="s">
        <v>551</v>
      </c>
      <c r="D5414" t="s">
        <v>2155</v>
      </c>
      <c r="E5414">
        <v>41</v>
      </c>
      <c r="F5414" t="s">
        <v>1223</v>
      </c>
      <c r="G5414">
        <v>5</v>
      </c>
      <c r="H5414">
        <v>9.3650000000000002</v>
      </c>
    </row>
    <row r="5415" spans="1:8" x14ac:dyDescent="0.3">
      <c r="A5415">
        <v>2017</v>
      </c>
      <c r="B5415" t="s">
        <v>550</v>
      </c>
      <c r="C5415" t="s">
        <v>551</v>
      </c>
      <c r="D5415" t="s">
        <v>2156</v>
      </c>
      <c r="E5415">
        <v>41</v>
      </c>
      <c r="F5415" t="s">
        <v>1222</v>
      </c>
      <c r="G5415">
        <v>1</v>
      </c>
      <c r="H5415">
        <v>10.122</v>
      </c>
    </row>
    <row r="5416" spans="1:8" x14ac:dyDescent="0.3">
      <c r="A5416">
        <v>2017</v>
      </c>
      <c r="B5416" t="s">
        <v>550</v>
      </c>
      <c r="C5416" t="s">
        <v>551</v>
      </c>
      <c r="D5416" t="s">
        <v>2156</v>
      </c>
      <c r="E5416">
        <v>41</v>
      </c>
      <c r="F5416" t="s">
        <v>1222</v>
      </c>
      <c r="G5416">
        <v>2</v>
      </c>
      <c r="H5416">
        <v>9.0340000000000007</v>
      </c>
    </row>
    <row r="5417" spans="1:8" x14ac:dyDescent="0.3">
      <c r="A5417">
        <v>2017</v>
      </c>
      <c r="B5417" t="s">
        <v>550</v>
      </c>
      <c r="C5417" t="s">
        <v>551</v>
      </c>
      <c r="D5417" t="s">
        <v>2156</v>
      </c>
      <c r="E5417">
        <v>41</v>
      </c>
      <c r="F5417" t="s">
        <v>1222</v>
      </c>
      <c r="G5417">
        <v>3</v>
      </c>
      <c r="H5417">
        <v>8.9860000000000007</v>
      </c>
    </row>
    <row r="5418" spans="1:8" x14ac:dyDescent="0.3">
      <c r="A5418">
        <v>2017</v>
      </c>
      <c r="B5418" t="s">
        <v>550</v>
      </c>
      <c r="C5418" t="s">
        <v>551</v>
      </c>
      <c r="D5418" t="s">
        <v>2156</v>
      </c>
      <c r="E5418">
        <v>41</v>
      </c>
      <c r="F5418" t="s">
        <v>1222</v>
      </c>
      <c r="G5418">
        <v>4</v>
      </c>
      <c r="H5418">
        <v>9.75</v>
      </c>
    </row>
    <row r="5419" spans="1:8" x14ac:dyDescent="0.3">
      <c r="A5419">
        <v>2017</v>
      </c>
      <c r="B5419" t="s">
        <v>550</v>
      </c>
      <c r="C5419" t="s">
        <v>551</v>
      </c>
      <c r="D5419" t="s">
        <v>2156</v>
      </c>
      <c r="E5419">
        <v>41</v>
      </c>
      <c r="F5419" t="s">
        <v>1222</v>
      </c>
      <c r="G5419">
        <v>5</v>
      </c>
      <c r="H5419">
        <v>7.5049999999999999</v>
      </c>
    </row>
    <row r="5420" spans="1:8" x14ac:dyDescent="0.3">
      <c r="A5420">
        <v>2017</v>
      </c>
      <c r="B5420" t="s">
        <v>550</v>
      </c>
      <c r="C5420" t="s">
        <v>551</v>
      </c>
      <c r="D5420" t="s">
        <v>2157</v>
      </c>
      <c r="E5420">
        <v>41</v>
      </c>
      <c r="F5420" t="s">
        <v>1223</v>
      </c>
      <c r="G5420">
        <v>1</v>
      </c>
      <c r="H5420">
        <v>11.601000000000001</v>
      </c>
    </row>
    <row r="5421" spans="1:8" x14ac:dyDescent="0.3">
      <c r="A5421">
        <v>2017</v>
      </c>
      <c r="B5421" t="s">
        <v>550</v>
      </c>
      <c r="C5421" t="s">
        <v>551</v>
      </c>
      <c r="D5421" t="s">
        <v>2157</v>
      </c>
      <c r="E5421">
        <v>41</v>
      </c>
      <c r="F5421" t="s">
        <v>1223</v>
      </c>
      <c r="G5421">
        <v>2</v>
      </c>
      <c r="H5421">
        <v>9.0500000000000007</v>
      </c>
    </row>
    <row r="5422" spans="1:8" x14ac:dyDescent="0.3">
      <c r="A5422">
        <v>2017</v>
      </c>
      <c r="B5422" t="s">
        <v>550</v>
      </c>
      <c r="C5422" t="s">
        <v>551</v>
      </c>
      <c r="D5422" t="s">
        <v>2157</v>
      </c>
      <c r="E5422">
        <v>41</v>
      </c>
      <c r="F5422" t="s">
        <v>1223</v>
      </c>
      <c r="G5422">
        <v>3</v>
      </c>
      <c r="H5422">
        <v>10.884</v>
      </c>
    </row>
    <row r="5423" spans="1:8" x14ac:dyDescent="0.3">
      <c r="A5423">
        <v>2017</v>
      </c>
      <c r="B5423" t="s">
        <v>550</v>
      </c>
      <c r="C5423" t="s">
        <v>551</v>
      </c>
      <c r="D5423" t="s">
        <v>2157</v>
      </c>
      <c r="E5423">
        <v>41</v>
      </c>
      <c r="F5423" t="s">
        <v>1223</v>
      </c>
      <c r="G5423">
        <v>4</v>
      </c>
      <c r="H5423">
        <v>9.4260000000000002</v>
      </c>
    </row>
    <row r="5424" spans="1:8" x14ac:dyDescent="0.3">
      <c r="A5424">
        <v>2017</v>
      </c>
      <c r="B5424" t="s">
        <v>550</v>
      </c>
      <c r="C5424" t="s">
        <v>551</v>
      </c>
      <c r="D5424" t="s">
        <v>2157</v>
      </c>
      <c r="E5424">
        <v>41</v>
      </c>
      <c r="F5424" t="s">
        <v>1223</v>
      </c>
      <c r="G5424">
        <v>5</v>
      </c>
      <c r="H5424">
        <v>8.8940000000000001</v>
      </c>
    </row>
    <row r="5425" spans="1:8" x14ac:dyDescent="0.3">
      <c r="A5425">
        <v>2017</v>
      </c>
      <c r="B5425" t="s">
        <v>550</v>
      </c>
      <c r="C5425" t="s">
        <v>551</v>
      </c>
      <c r="D5425" t="s">
        <v>2158</v>
      </c>
      <c r="E5425">
        <v>41</v>
      </c>
      <c r="F5425" t="s">
        <v>1222</v>
      </c>
      <c r="G5425">
        <v>1</v>
      </c>
      <c r="H5425">
        <v>8.7260000000000009</v>
      </c>
    </row>
    <row r="5426" spans="1:8" x14ac:dyDescent="0.3">
      <c r="A5426">
        <v>2017</v>
      </c>
      <c r="B5426" t="s">
        <v>550</v>
      </c>
      <c r="C5426" t="s">
        <v>551</v>
      </c>
      <c r="D5426" t="s">
        <v>2158</v>
      </c>
      <c r="E5426">
        <v>41</v>
      </c>
      <c r="F5426" t="s">
        <v>1222</v>
      </c>
      <c r="G5426">
        <v>2</v>
      </c>
      <c r="H5426">
        <v>8.0830000000000002</v>
      </c>
    </row>
    <row r="5427" spans="1:8" x14ac:dyDescent="0.3">
      <c r="A5427">
        <v>2017</v>
      </c>
      <c r="B5427" t="s">
        <v>550</v>
      </c>
      <c r="C5427" t="s">
        <v>551</v>
      </c>
      <c r="D5427" t="s">
        <v>2158</v>
      </c>
      <c r="E5427">
        <v>41</v>
      </c>
      <c r="F5427" t="s">
        <v>1222</v>
      </c>
      <c r="G5427">
        <v>3</v>
      </c>
      <c r="H5427">
        <v>10.367000000000001</v>
      </c>
    </row>
    <row r="5428" spans="1:8" x14ac:dyDescent="0.3">
      <c r="A5428">
        <v>2017</v>
      </c>
      <c r="B5428" t="s">
        <v>550</v>
      </c>
      <c r="C5428" t="s">
        <v>551</v>
      </c>
      <c r="D5428" t="s">
        <v>2158</v>
      </c>
      <c r="E5428">
        <v>41</v>
      </c>
      <c r="F5428" t="s">
        <v>1222</v>
      </c>
      <c r="G5428">
        <v>4</v>
      </c>
      <c r="H5428">
        <v>8.31</v>
      </c>
    </row>
    <row r="5429" spans="1:8" x14ac:dyDescent="0.3">
      <c r="A5429">
        <v>2017</v>
      </c>
      <c r="B5429" t="s">
        <v>550</v>
      </c>
      <c r="C5429" t="s">
        <v>551</v>
      </c>
      <c r="D5429" t="s">
        <v>2158</v>
      </c>
      <c r="E5429">
        <v>41</v>
      </c>
      <c r="F5429" t="s">
        <v>1222</v>
      </c>
      <c r="G5429">
        <v>5</v>
      </c>
      <c r="H5429">
        <v>10.076000000000001</v>
      </c>
    </row>
    <row r="5430" spans="1:8" x14ac:dyDescent="0.3">
      <c r="A5430">
        <v>2017</v>
      </c>
      <c r="B5430" t="s">
        <v>550</v>
      </c>
      <c r="C5430" t="s">
        <v>551</v>
      </c>
      <c r="D5430" t="s">
        <v>2159</v>
      </c>
      <c r="E5430">
        <v>41</v>
      </c>
      <c r="F5430" t="s">
        <v>1222</v>
      </c>
      <c r="G5430">
        <v>1</v>
      </c>
      <c r="H5430">
        <v>9.4979999999999993</v>
      </c>
    </row>
    <row r="5431" spans="1:8" x14ac:dyDescent="0.3">
      <c r="A5431">
        <v>2017</v>
      </c>
      <c r="B5431" t="s">
        <v>550</v>
      </c>
      <c r="C5431" t="s">
        <v>551</v>
      </c>
      <c r="D5431" t="s">
        <v>2159</v>
      </c>
      <c r="E5431">
        <v>41</v>
      </c>
      <c r="F5431" t="s">
        <v>1222</v>
      </c>
      <c r="G5431">
        <v>2</v>
      </c>
      <c r="H5431">
        <v>6.8639999999999999</v>
      </c>
    </row>
    <row r="5432" spans="1:8" x14ac:dyDescent="0.3">
      <c r="A5432">
        <v>2017</v>
      </c>
      <c r="B5432" t="s">
        <v>550</v>
      </c>
      <c r="C5432" t="s">
        <v>551</v>
      </c>
      <c r="D5432" t="s">
        <v>2159</v>
      </c>
      <c r="E5432">
        <v>41</v>
      </c>
      <c r="F5432" t="s">
        <v>1222</v>
      </c>
      <c r="G5432">
        <v>3</v>
      </c>
      <c r="H5432">
        <v>7.6909999999999998</v>
      </c>
    </row>
    <row r="5433" spans="1:8" x14ac:dyDescent="0.3">
      <c r="A5433">
        <v>2017</v>
      </c>
      <c r="B5433" t="s">
        <v>550</v>
      </c>
      <c r="C5433" t="s">
        <v>551</v>
      </c>
      <c r="D5433" t="s">
        <v>2159</v>
      </c>
      <c r="E5433">
        <v>41</v>
      </c>
      <c r="F5433" t="s">
        <v>1222</v>
      </c>
      <c r="G5433">
        <v>4</v>
      </c>
      <c r="H5433">
        <v>7.6130000000000004</v>
      </c>
    </row>
    <row r="5434" spans="1:8" x14ac:dyDescent="0.3">
      <c r="A5434">
        <v>2017</v>
      </c>
      <c r="B5434" t="s">
        <v>550</v>
      </c>
      <c r="C5434" t="s">
        <v>551</v>
      </c>
      <c r="D5434" t="s">
        <v>2159</v>
      </c>
      <c r="E5434">
        <v>41</v>
      </c>
      <c r="F5434" t="s">
        <v>1222</v>
      </c>
      <c r="G5434">
        <v>5</v>
      </c>
      <c r="H5434">
        <v>7.95</v>
      </c>
    </row>
    <row r="5435" spans="1:8" x14ac:dyDescent="0.3">
      <c r="A5435">
        <v>2017</v>
      </c>
      <c r="B5435" t="s">
        <v>550</v>
      </c>
      <c r="C5435" t="s">
        <v>551</v>
      </c>
      <c r="D5435" t="s">
        <v>2160</v>
      </c>
      <c r="E5435">
        <v>41</v>
      </c>
      <c r="F5435" t="s">
        <v>1222</v>
      </c>
      <c r="G5435">
        <v>1</v>
      </c>
      <c r="H5435">
        <v>8.3759999999999994</v>
      </c>
    </row>
    <row r="5436" spans="1:8" x14ac:dyDescent="0.3">
      <c r="A5436">
        <v>2017</v>
      </c>
      <c r="B5436" t="s">
        <v>550</v>
      </c>
      <c r="C5436" t="s">
        <v>551</v>
      </c>
      <c r="D5436" t="s">
        <v>2160</v>
      </c>
      <c r="E5436">
        <v>41</v>
      </c>
      <c r="F5436" t="s">
        <v>1222</v>
      </c>
      <c r="G5436">
        <v>2</v>
      </c>
      <c r="H5436">
        <v>8.0869999999999997</v>
      </c>
    </row>
    <row r="5437" spans="1:8" x14ac:dyDescent="0.3">
      <c r="A5437">
        <v>2017</v>
      </c>
      <c r="B5437" t="s">
        <v>550</v>
      </c>
      <c r="C5437" t="s">
        <v>551</v>
      </c>
      <c r="D5437" t="s">
        <v>2160</v>
      </c>
      <c r="E5437">
        <v>41</v>
      </c>
      <c r="F5437" t="s">
        <v>1222</v>
      </c>
      <c r="G5437">
        <v>3</v>
      </c>
      <c r="H5437">
        <v>7.6779999999999999</v>
      </c>
    </row>
    <row r="5438" spans="1:8" x14ac:dyDescent="0.3">
      <c r="A5438">
        <v>2017</v>
      </c>
      <c r="B5438" t="s">
        <v>550</v>
      </c>
      <c r="C5438" t="s">
        <v>551</v>
      </c>
      <c r="D5438" t="s">
        <v>2160</v>
      </c>
      <c r="E5438">
        <v>41</v>
      </c>
      <c r="F5438" t="s">
        <v>1222</v>
      </c>
      <c r="G5438">
        <v>4</v>
      </c>
      <c r="H5438">
        <v>7.1929999999999996</v>
      </c>
    </row>
    <row r="5439" spans="1:8" x14ac:dyDescent="0.3">
      <c r="A5439">
        <v>2017</v>
      </c>
      <c r="B5439" t="s">
        <v>550</v>
      </c>
      <c r="C5439" t="s">
        <v>551</v>
      </c>
      <c r="D5439" t="s">
        <v>2160</v>
      </c>
      <c r="E5439">
        <v>41</v>
      </c>
      <c r="F5439" t="s">
        <v>1222</v>
      </c>
      <c r="G5439">
        <v>5</v>
      </c>
      <c r="H5439">
        <v>8.6679999999999993</v>
      </c>
    </row>
    <row r="5440" spans="1:8" x14ac:dyDescent="0.3">
      <c r="A5440">
        <v>2017</v>
      </c>
      <c r="B5440" t="s">
        <v>550</v>
      </c>
      <c r="C5440" t="s">
        <v>551</v>
      </c>
      <c r="D5440" t="s">
        <v>2161</v>
      </c>
      <c r="E5440">
        <v>41</v>
      </c>
      <c r="F5440" t="s">
        <v>1222</v>
      </c>
      <c r="G5440">
        <v>1</v>
      </c>
      <c r="H5440">
        <v>8.7029999999999994</v>
      </c>
    </row>
    <row r="5441" spans="1:8" x14ac:dyDescent="0.3">
      <c r="A5441">
        <v>2017</v>
      </c>
      <c r="B5441" t="s">
        <v>550</v>
      </c>
      <c r="C5441" t="s">
        <v>551</v>
      </c>
      <c r="D5441" t="s">
        <v>2161</v>
      </c>
      <c r="E5441">
        <v>41</v>
      </c>
      <c r="F5441" t="s">
        <v>1222</v>
      </c>
      <c r="G5441">
        <v>2</v>
      </c>
      <c r="H5441">
        <v>9.6959999999999997</v>
      </c>
    </row>
    <row r="5442" spans="1:8" x14ac:dyDescent="0.3">
      <c r="A5442">
        <v>2017</v>
      </c>
      <c r="B5442" t="s">
        <v>550</v>
      </c>
      <c r="C5442" t="s">
        <v>551</v>
      </c>
      <c r="D5442" t="s">
        <v>2161</v>
      </c>
      <c r="E5442">
        <v>41</v>
      </c>
      <c r="F5442" t="s">
        <v>1222</v>
      </c>
      <c r="G5442">
        <v>3</v>
      </c>
      <c r="H5442">
        <v>9.4559999999999995</v>
      </c>
    </row>
    <row r="5443" spans="1:8" x14ac:dyDescent="0.3">
      <c r="A5443">
        <v>2017</v>
      </c>
      <c r="B5443" t="s">
        <v>550</v>
      </c>
      <c r="C5443" t="s">
        <v>551</v>
      </c>
      <c r="D5443" t="s">
        <v>2161</v>
      </c>
      <c r="E5443">
        <v>41</v>
      </c>
      <c r="F5443" t="s">
        <v>1222</v>
      </c>
      <c r="G5443">
        <v>4</v>
      </c>
      <c r="H5443">
        <v>8.3819999999999997</v>
      </c>
    </row>
    <row r="5444" spans="1:8" x14ac:dyDescent="0.3">
      <c r="A5444">
        <v>2017</v>
      </c>
      <c r="B5444" t="s">
        <v>550</v>
      </c>
      <c r="C5444" t="s">
        <v>551</v>
      </c>
      <c r="D5444" t="s">
        <v>2161</v>
      </c>
      <c r="E5444">
        <v>41</v>
      </c>
      <c r="F5444" t="s">
        <v>1222</v>
      </c>
      <c r="G5444">
        <v>5</v>
      </c>
      <c r="H5444">
        <v>8.9410000000000007</v>
      </c>
    </row>
    <row r="5445" spans="1:8" x14ac:dyDescent="0.3">
      <c r="A5445">
        <v>2017</v>
      </c>
      <c r="B5445" t="s">
        <v>550</v>
      </c>
      <c r="C5445" t="s">
        <v>551</v>
      </c>
      <c r="D5445" t="s">
        <v>2162</v>
      </c>
      <c r="E5445">
        <v>41</v>
      </c>
      <c r="F5445" t="s">
        <v>1222</v>
      </c>
      <c r="G5445">
        <v>1</v>
      </c>
      <c r="H5445">
        <v>8.8450000000000006</v>
      </c>
    </row>
    <row r="5446" spans="1:8" x14ac:dyDescent="0.3">
      <c r="A5446">
        <v>2017</v>
      </c>
      <c r="B5446" t="s">
        <v>550</v>
      </c>
      <c r="C5446" t="s">
        <v>551</v>
      </c>
      <c r="D5446" t="s">
        <v>2162</v>
      </c>
      <c r="E5446">
        <v>41</v>
      </c>
      <c r="F5446" t="s">
        <v>1222</v>
      </c>
      <c r="G5446">
        <v>2</v>
      </c>
      <c r="H5446">
        <v>8.9890000000000008</v>
      </c>
    </row>
    <row r="5447" spans="1:8" x14ac:dyDescent="0.3">
      <c r="A5447">
        <v>2017</v>
      </c>
      <c r="B5447" t="s">
        <v>550</v>
      </c>
      <c r="C5447" t="s">
        <v>551</v>
      </c>
      <c r="D5447" t="s">
        <v>2162</v>
      </c>
      <c r="E5447">
        <v>41</v>
      </c>
      <c r="F5447" t="s">
        <v>1222</v>
      </c>
      <c r="G5447">
        <v>3</v>
      </c>
      <c r="H5447">
        <v>10.678000000000001</v>
      </c>
    </row>
    <row r="5448" spans="1:8" x14ac:dyDescent="0.3">
      <c r="A5448">
        <v>2017</v>
      </c>
      <c r="B5448" t="s">
        <v>550</v>
      </c>
      <c r="C5448" t="s">
        <v>551</v>
      </c>
      <c r="D5448" t="s">
        <v>2162</v>
      </c>
      <c r="E5448">
        <v>41</v>
      </c>
      <c r="F5448" t="s">
        <v>1222</v>
      </c>
      <c r="G5448">
        <v>4</v>
      </c>
      <c r="H5448">
        <v>8.4770000000000003</v>
      </c>
    </row>
    <row r="5449" spans="1:8" x14ac:dyDescent="0.3">
      <c r="A5449">
        <v>2017</v>
      </c>
      <c r="B5449" t="s">
        <v>550</v>
      </c>
      <c r="C5449" t="s">
        <v>551</v>
      </c>
      <c r="D5449" t="s">
        <v>2162</v>
      </c>
      <c r="E5449">
        <v>41</v>
      </c>
      <c r="F5449" t="s">
        <v>1222</v>
      </c>
      <c r="G5449">
        <v>5</v>
      </c>
      <c r="H5449">
        <v>9.1560000000000006</v>
      </c>
    </row>
    <row r="5450" spans="1:8" x14ac:dyDescent="0.3">
      <c r="A5450">
        <v>2017</v>
      </c>
      <c r="B5450" t="s">
        <v>550</v>
      </c>
      <c r="C5450" t="s">
        <v>551</v>
      </c>
      <c r="D5450" t="s">
        <v>2163</v>
      </c>
      <c r="E5450">
        <v>41</v>
      </c>
      <c r="F5450" t="s">
        <v>1223</v>
      </c>
      <c r="G5450">
        <v>1</v>
      </c>
      <c r="H5450">
        <v>8.6449999999999996</v>
      </c>
    </row>
    <row r="5451" spans="1:8" x14ac:dyDescent="0.3">
      <c r="A5451">
        <v>2017</v>
      </c>
      <c r="B5451" t="s">
        <v>550</v>
      </c>
      <c r="C5451" t="s">
        <v>551</v>
      </c>
      <c r="D5451" t="s">
        <v>2163</v>
      </c>
      <c r="E5451">
        <v>41</v>
      </c>
      <c r="F5451" t="s">
        <v>1223</v>
      </c>
      <c r="G5451">
        <v>2</v>
      </c>
      <c r="H5451">
        <v>9.1219999999999999</v>
      </c>
    </row>
    <row r="5452" spans="1:8" x14ac:dyDescent="0.3">
      <c r="A5452">
        <v>2017</v>
      </c>
      <c r="B5452" t="s">
        <v>550</v>
      </c>
      <c r="C5452" t="s">
        <v>551</v>
      </c>
      <c r="D5452" t="s">
        <v>2163</v>
      </c>
      <c r="E5452">
        <v>41</v>
      </c>
      <c r="F5452" t="s">
        <v>1223</v>
      </c>
      <c r="G5452">
        <v>3</v>
      </c>
      <c r="H5452">
        <v>9.59</v>
      </c>
    </row>
    <row r="5453" spans="1:8" x14ac:dyDescent="0.3">
      <c r="A5453">
        <v>2017</v>
      </c>
      <c r="B5453" t="s">
        <v>550</v>
      </c>
      <c r="C5453" t="s">
        <v>551</v>
      </c>
      <c r="D5453" t="s">
        <v>2163</v>
      </c>
      <c r="E5453">
        <v>41</v>
      </c>
      <c r="F5453" t="s">
        <v>1223</v>
      </c>
      <c r="G5453">
        <v>4</v>
      </c>
      <c r="H5453">
        <v>7.6260000000000003</v>
      </c>
    </row>
    <row r="5454" spans="1:8" x14ac:dyDescent="0.3">
      <c r="A5454">
        <v>2017</v>
      </c>
      <c r="B5454" t="s">
        <v>550</v>
      </c>
      <c r="C5454" t="s">
        <v>551</v>
      </c>
      <c r="D5454" t="s">
        <v>2163</v>
      </c>
      <c r="E5454">
        <v>41</v>
      </c>
      <c r="F5454" t="s">
        <v>1223</v>
      </c>
      <c r="G5454">
        <v>5</v>
      </c>
      <c r="H5454">
        <v>10.795999999999999</v>
      </c>
    </row>
    <row r="5455" spans="1:8" x14ac:dyDescent="0.3">
      <c r="A5455">
        <v>2017</v>
      </c>
      <c r="B5455" t="s">
        <v>550</v>
      </c>
      <c r="C5455" t="s">
        <v>551</v>
      </c>
      <c r="D5455" t="s">
        <v>2164</v>
      </c>
      <c r="E5455">
        <v>41</v>
      </c>
      <c r="F5455" t="s">
        <v>1222</v>
      </c>
      <c r="G5455">
        <v>1</v>
      </c>
      <c r="H5455">
        <v>12.064</v>
      </c>
    </row>
    <row r="5456" spans="1:8" x14ac:dyDescent="0.3">
      <c r="A5456">
        <v>2017</v>
      </c>
      <c r="B5456" t="s">
        <v>550</v>
      </c>
      <c r="C5456" t="s">
        <v>551</v>
      </c>
      <c r="D5456" t="s">
        <v>2164</v>
      </c>
      <c r="E5456">
        <v>41</v>
      </c>
      <c r="F5456" t="s">
        <v>1222</v>
      </c>
      <c r="G5456">
        <v>2</v>
      </c>
      <c r="H5456">
        <v>12.887</v>
      </c>
    </row>
    <row r="5457" spans="1:8" x14ac:dyDescent="0.3">
      <c r="A5457">
        <v>2017</v>
      </c>
      <c r="B5457" t="s">
        <v>550</v>
      </c>
      <c r="C5457" t="s">
        <v>551</v>
      </c>
      <c r="D5457" t="s">
        <v>2164</v>
      </c>
      <c r="E5457">
        <v>41</v>
      </c>
      <c r="F5457" t="s">
        <v>1222</v>
      </c>
      <c r="G5457">
        <v>3</v>
      </c>
      <c r="H5457">
        <v>13.034000000000001</v>
      </c>
    </row>
    <row r="5458" spans="1:8" x14ac:dyDescent="0.3">
      <c r="A5458">
        <v>2017</v>
      </c>
      <c r="B5458" t="s">
        <v>550</v>
      </c>
      <c r="C5458" t="s">
        <v>551</v>
      </c>
      <c r="D5458" t="s">
        <v>2164</v>
      </c>
      <c r="E5458">
        <v>41</v>
      </c>
      <c r="F5458" t="s">
        <v>1222</v>
      </c>
      <c r="G5458">
        <v>4</v>
      </c>
      <c r="H5458">
        <v>11.38</v>
      </c>
    </row>
    <row r="5459" spans="1:8" x14ac:dyDescent="0.3">
      <c r="A5459">
        <v>2017</v>
      </c>
      <c r="B5459" t="s">
        <v>550</v>
      </c>
      <c r="C5459" t="s">
        <v>551</v>
      </c>
      <c r="D5459" t="s">
        <v>2164</v>
      </c>
      <c r="E5459">
        <v>41</v>
      </c>
      <c r="F5459" t="s">
        <v>1222</v>
      </c>
      <c r="G5459">
        <v>5</v>
      </c>
      <c r="H5459">
        <v>11.026</v>
      </c>
    </row>
    <row r="5460" spans="1:8" x14ac:dyDescent="0.3">
      <c r="A5460">
        <v>2017</v>
      </c>
      <c r="B5460" t="s">
        <v>550</v>
      </c>
      <c r="C5460" t="s">
        <v>551</v>
      </c>
      <c r="D5460" t="s">
        <v>2165</v>
      </c>
      <c r="E5460">
        <v>41</v>
      </c>
      <c r="F5460" t="s">
        <v>1222</v>
      </c>
      <c r="G5460">
        <v>1</v>
      </c>
      <c r="H5460">
        <v>14.233000000000001</v>
      </c>
    </row>
    <row r="5461" spans="1:8" x14ac:dyDescent="0.3">
      <c r="A5461">
        <v>2017</v>
      </c>
      <c r="B5461" t="s">
        <v>550</v>
      </c>
      <c r="C5461" t="s">
        <v>551</v>
      </c>
      <c r="D5461" t="s">
        <v>2165</v>
      </c>
      <c r="E5461">
        <v>41</v>
      </c>
      <c r="F5461" t="s">
        <v>1222</v>
      </c>
      <c r="G5461">
        <v>2</v>
      </c>
      <c r="H5461">
        <v>14.137</v>
      </c>
    </row>
    <row r="5462" spans="1:8" x14ac:dyDescent="0.3">
      <c r="A5462">
        <v>2017</v>
      </c>
      <c r="B5462" t="s">
        <v>550</v>
      </c>
      <c r="C5462" t="s">
        <v>551</v>
      </c>
      <c r="D5462" t="s">
        <v>2165</v>
      </c>
      <c r="E5462">
        <v>41</v>
      </c>
      <c r="F5462" t="s">
        <v>1222</v>
      </c>
      <c r="G5462">
        <v>3</v>
      </c>
      <c r="H5462">
        <v>14.26</v>
      </c>
    </row>
    <row r="5463" spans="1:8" x14ac:dyDescent="0.3">
      <c r="A5463">
        <v>2017</v>
      </c>
      <c r="B5463" t="s">
        <v>550</v>
      </c>
      <c r="C5463" t="s">
        <v>551</v>
      </c>
      <c r="D5463" t="s">
        <v>2165</v>
      </c>
      <c r="E5463">
        <v>41</v>
      </c>
      <c r="F5463" t="s">
        <v>1222</v>
      </c>
      <c r="G5463">
        <v>4</v>
      </c>
      <c r="H5463">
        <v>14.111000000000001</v>
      </c>
    </row>
    <row r="5464" spans="1:8" x14ac:dyDescent="0.3">
      <c r="A5464">
        <v>2017</v>
      </c>
      <c r="B5464" t="s">
        <v>550</v>
      </c>
      <c r="C5464" t="s">
        <v>551</v>
      </c>
      <c r="D5464" t="s">
        <v>2165</v>
      </c>
      <c r="E5464">
        <v>41</v>
      </c>
      <c r="F5464" t="s">
        <v>1222</v>
      </c>
      <c r="G5464">
        <v>5</v>
      </c>
      <c r="H5464">
        <v>14.179</v>
      </c>
    </row>
    <row r="5465" spans="1:8" x14ac:dyDescent="0.3">
      <c r="A5465">
        <v>2017</v>
      </c>
      <c r="B5465" t="s">
        <v>550</v>
      </c>
      <c r="C5465" t="s">
        <v>551</v>
      </c>
      <c r="D5465" t="s">
        <v>2166</v>
      </c>
      <c r="E5465">
        <v>41</v>
      </c>
      <c r="F5465" t="s">
        <v>1222</v>
      </c>
      <c r="G5465">
        <v>1</v>
      </c>
      <c r="H5465">
        <v>14.198</v>
      </c>
    </row>
    <row r="5466" spans="1:8" x14ac:dyDescent="0.3">
      <c r="A5466">
        <v>2017</v>
      </c>
      <c r="B5466" t="s">
        <v>550</v>
      </c>
      <c r="C5466" t="s">
        <v>551</v>
      </c>
      <c r="D5466" t="s">
        <v>2166</v>
      </c>
      <c r="E5466">
        <v>41</v>
      </c>
      <c r="F5466" t="s">
        <v>1222</v>
      </c>
      <c r="G5466">
        <v>2</v>
      </c>
      <c r="H5466">
        <v>14.474</v>
      </c>
    </row>
    <row r="5467" spans="1:8" x14ac:dyDescent="0.3">
      <c r="A5467">
        <v>2017</v>
      </c>
      <c r="B5467" t="s">
        <v>550</v>
      </c>
      <c r="C5467" t="s">
        <v>551</v>
      </c>
      <c r="D5467" t="s">
        <v>2166</v>
      </c>
      <c r="E5467">
        <v>41</v>
      </c>
      <c r="F5467" t="s">
        <v>1222</v>
      </c>
      <c r="G5467">
        <v>3</v>
      </c>
      <c r="H5467">
        <v>14.081</v>
      </c>
    </row>
    <row r="5468" spans="1:8" x14ac:dyDescent="0.3">
      <c r="A5468">
        <v>2017</v>
      </c>
      <c r="B5468" t="s">
        <v>550</v>
      </c>
      <c r="C5468" t="s">
        <v>551</v>
      </c>
      <c r="D5468" t="s">
        <v>2166</v>
      </c>
      <c r="E5468">
        <v>41</v>
      </c>
      <c r="F5468" t="s">
        <v>1222</v>
      </c>
      <c r="G5468">
        <v>4</v>
      </c>
      <c r="H5468">
        <v>14.032</v>
      </c>
    </row>
    <row r="5469" spans="1:8" x14ac:dyDescent="0.3">
      <c r="A5469">
        <v>2017</v>
      </c>
      <c r="B5469" t="s">
        <v>550</v>
      </c>
      <c r="C5469" t="s">
        <v>551</v>
      </c>
      <c r="D5469" t="s">
        <v>2166</v>
      </c>
      <c r="E5469">
        <v>41</v>
      </c>
      <c r="F5469" t="s">
        <v>1222</v>
      </c>
      <c r="G5469">
        <v>5</v>
      </c>
      <c r="H5469">
        <v>14.436</v>
      </c>
    </row>
    <row r="5470" spans="1:8" x14ac:dyDescent="0.3">
      <c r="A5470">
        <v>2017</v>
      </c>
      <c r="B5470" t="s">
        <v>550</v>
      </c>
      <c r="C5470" t="s">
        <v>551</v>
      </c>
      <c r="D5470" t="s">
        <v>2167</v>
      </c>
      <c r="E5470">
        <v>41</v>
      </c>
      <c r="F5470" t="s">
        <v>1222</v>
      </c>
      <c r="G5470">
        <v>1</v>
      </c>
      <c r="H5470">
        <v>14.003</v>
      </c>
    </row>
    <row r="5471" spans="1:8" x14ac:dyDescent="0.3">
      <c r="A5471">
        <v>2017</v>
      </c>
      <c r="B5471" t="s">
        <v>550</v>
      </c>
      <c r="C5471" t="s">
        <v>551</v>
      </c>
      <c r="D5471" t="s">
        <v>2167</v>
      </c>
      <c r="E5471">
        <v>41</v>
      </c>
      <c r="F5471" t="s">
        <v>1222</v>
      </c>
      <c r="G5471">
        <v>2</v>
      </c>
      <c r="H5471">
        <v>11.558999999999999</v>
      </c>
    </row>
    <row r="5472" spans="1:8" x14ac:dyDescent="0.3">
      <c r="A5472">
        <v>2017</v>
      </c>
      <c r="B5472" t="s">
        <v>550</v>
      </c>
      <c r="C5472" t="s">
        <v>551</v>
      </c>
      <c r="D5472" t="s">
        <v>2167</v>
      </c>
      <c r="E5472">
        <v>41</v>
      </c>
      <c r="F5472" t="s">
        <v>1222</v>
      </c>
      <c r="G5472">
        <v>3</v>
      </c>
      <c r="H5472">
        <v>14.055999999999999</v>
      </c>
    </row>
    <row r="5473" spans="1:8" x14ac:dyDescent="0.3">
      <c r="A5473">
        <v>2017</v>
      </c>
      <c r="B5473" t="s">
        <v>550</v>
      </c>
      <c r="C5473" t="s">
        <v>551</v>
      </c>
      <c r="D5473" t="s">
        <v>2167</v>
      </c>
      <c r="E5473">
        <v>41</v>
      </c>
      <c r="F5473" t="s">
        <v>1222</v>
      </c>
      <c r="G5473">
        <v>4</v>
      </c>
      <c r="H5473">
        <v>12.837</v>
      </c>
    </row>
    <row r="5474" spans="1:8" x14ac:dyDescent="0.3">
      <c r="A5474">
        <v>2017</v>
      </c>
      <c r="B5474" t="s">
        <v>550</v>
      </c>
      <c r="C5474" t="s">
        <v>551</v>
      </c>
      <c r="D5474" t="s">
        <v>2167</v>
      </c>
      <c r="E5474">
        <v>41</v>
      </c>
      <c r="F5474" t="s">
        <v>1222</v>
      </c>
      <c r="G5474">
        <v>5</v>
      </c>
      <c r="H5474">
        <v>12.208</v>
      </c>
    </row>
    <row r="5475" spans="1:8" x14ac:dyDescent="0.3">
      <c r="A5475">
        <v>2017</v>
      </c>
      <c r="B5475" t="s">
        <v>550</v>
      </c>
      <c r="C5475" t="s">
        <v>551</v>
      </c>
      <c r="D5475" t="s">
        <v>2168</v>
      </c>
      <c r="E5475">
        <v>41</v>
      </c>
      <c r="F5475" t="s">
        <v>1222</v>
      </c>
      <c r="G5475">
        <v>1</v>
      </c>
      <c r="H5475">
        <v>9.0310000000000006</v>
      </c>
    </row>
    <row r="5476" spans="1:8" x14ac:dyDescent="0.3">
      <c r="A5476">
        <v>2017</v>
      </c>
      <c r="B5476" t="s">
        <v>550</v>
      </c>
      <c r="C5476" t="s">
        <v>551</v>
      </c>
      <c r="D5476" t="s">
        <v>2168</v>
      </c>
      <c r="E5476">
        <v>41</v>
      </c>
      <c r="F5476" t="s">
        <v>1222</v>
      </c>
      <c r="G5476">
        <v>2</v>
      </c>
      <c r="H5476">
        <v>8.5559999999999992</v>
      </c>
    </row>
    <row r="5477" spans="1:8" x14ac:dyDescent="0.3">
      <c r="A5477">
        <v>2017</v>
      </c>
      <c r="B5477" t="s">
        <v>550</v>
      </c>
      <c r="C5477" t="s">
        <v>551</v>
      </c>
      <c r="D5477" t="s">
        <v>2168</v>
      </c>
      <c r="E5477">
        <v>41</v>
      </c>
      <c r="F5477" t="s">
        <v>1222</v>
      </c>
      <c r="G5477">
        <v>3</v>
      </c>
      <c r="H5477">
        <v>8.1750000000000007</v>
      </c>
    </row>
    <row r="5478" spans="1:8" x14ac:dyDescent="0.3">
      <c r="A5478">
        <v>2017</v>
      </c>
      <c r="B5478" t="s">
        <v>550</v>
      </c>
      <c r="C5478" t="s">
        <v>551</v>
      </c>
      <c r="D5478" t="s">
        <v>2168</v>
      </c>
      <c r="E5478">
        <v>41</v>
      </c>
      <c r="F5478" t="s">
        <v>1222</v>
      </c>
      <c r="G5478">
        <v>4</v>
      </c>
      <c r="H5478">
        <v>9.3510000000000009</v>
      </c>
    </row>
    <row r="5479" spans="1:8" x14ac:dyDescent="0.3">
      <c r="A5479">
        <v>2017</v>
      </c>
      <c r="B5479" t="s">
        <v>550</v>
      </c>
      <c r="C5479" t="s">
        <v>551</v>
      </c>
      <c r="D5479" t="s">
        <v>2168</v>
      </c>
      <c r="E5479">
        <v>41</v>
      </c>
      <c r="F5479" t="s">
        <v>1222</v>
      </c>
      <c r="G5479">
        <v>5</v>
      </c>
      <c r="H5479">
        <v>8.4469999999999992</v>
      </c>
    </row>
    <row r="5480" spans="1:8" x14ac:dyDescent="0.3">
      <c r="A5480">
        <v>2017</v>
      </c>
      <c r="B5480" t="s">
        <v>550</v>
      </c>
      <c r="C5480" t="s">
        <v>551</v>
      </c>
      <c r="D5480" t="s">
        <v>2169</v>
      </c>
      <c r="E5480">
        <v>41</v>
      </c>
      <c r="F5480" t="s">
        <v>1223</v>
      </c>
      <c r="G5480">
        <v>1</v>
      </c>
      <c r="H5480">
        <v>8.3249999999999993</v>
      </c>
    </row>
    <row r="5481" spans="1:8" x14ac:dyDescent="0.3">
      <c r="A5481">
        <v>2017</v>
      </c>
      <c r="B5481" t="s">
        <v>550</v>
      </c>
      <c r="C5481" t="s">
        <v>551</v>
      </c>
      <c r="D5481" t="s">
        <v>2169</v>
      </c>
      <c r="E5481">
        <v>41</v>
      </c>
      <c r="F5481" t="s">
        <v>1223</v>
      </c>
      <c r="G5481">
        <v>2</v>
      </c>
      <c r="H5481">
        <v>8.2479999999999993</v>
      </c>
    </row>
    <row r="5482" spans="1:8" x14ac:dyDescent="0.3">
      <c r="A5482">
        <v>2017</v>
      </c>
      <c r="B5482" t="s">
        <v>550</v>
      </c>
      <c r="C5482" t="s">
        <v>551</v>
      </c>
      <c r="D5482" t="s">
        <v>2169</v>
      </c>
      <c r="E5482">
        <v>41</v>
      </c>
      <c r="F5482" t="s">
        <v>1223</v>
      </c>
      <c r="G5482">
        <v>3</v>
      </c>
      <c r="H5482">
        <v>9.3520000000000003</v>
      </c>
    </row>
    <row r="5483" spans="1:8" x14ac:dyDescent="0.3">
      <c r="A5483">
        <v>2017</v>
      </c>
      <c r="B5483" t="s">
        <v>550</v>
      </c>
      <c r="C5483" t="s">
        <v>551</v>
      </c>
      <c r="D5483" t="s">
        <v>2169</v>
      </c>
      <c r="E5483">
        <v>41</v>
      </c>
      <c r="F5483" t="s">
        <v>1223</v>
      </c>
      <c r="G5483">
        <v>4</v>
      </c>
      <c r="H5483">
        <v>8.0079999999999991</v>
      </c>
    </row>
    <row r="5484" spans="1:8" x14ac:dyDescent="0.3">
      <c r="A5484">
        <v>2017</v>
      </c>
      <c r="B5484" t="s">
        <v>550</v>
      </c>
      <c r="C5484" t="s">
        <v>551</v>
      </c>
      <c r="D5484" t="s">
        <v>2169</v>
      </c>
      <c r="E5484">
        <v>41</v>
      </c>
      <c r="F5484" t="s">
        <v>1223</v>
      </c>
      <c r="G5484">
        <v>5</v>
      </c>
      <c r="H5484">
        <v>8.3350000000000009</v>
      </c>
    </row>
    <row r="5485" spans="1:8" x14ac:dyDescent="0.3">
      <c r="A5485">
        <v>2017</v>
      </c>
      <c r="B5485" t="s">
        <v>550</v>
      </c>
      <c r="C5485" t="s">
        <v>551</v>
      </c>
      <c r="D5485" t="s">
        <v>2170</v>
      </c>
      <c r="E5485">
        <v>41</v>
      </c>
      <c r="F5485" t="s">
        <v>1222</v>
      </c>
      <c r="G5485">
        <v>1</v>
      </c>
      <c r="H5485">
        <v>7.9189999999999996</v>
      </c>
    </row>
    <row r="5486" spans="1:8" x14ac:dyDescent="0.3">
      <c r="A5486">
        <v>2017</v>
      </c>
      <c r="B5486" t="s">
        <v>550</v>
      </c>
      <c r="C5486" t="s">
        <v>551</v>
      </c>
      <c r="D5486" t="s">
        <v>2170</v>
      </c>
      <c r="E5486">
        <v>41</v>
      </c>
      <c r="F5486" t="s">
        <v>1222</v>
      </c>
      <c r="G5486">
        <v>2</v>
      </c>
      <c r="H5486">
        <v>9.8420000000000005</v>
      </c>
    </row>
    <row r="5487" spans="1:8" x14ac:dyDescent="0.3">
      <c r="A5487">
        <v>2017</v>
      </c>
      <c r="B5487" t="s">
        <v>550</v>
      </c>
      <c r="C5487" t="s">
        <v>551</v>
      </c>
      <c r="D5487" t="s">
        <v>2170</v>
      </c>
      <c r="E5487">
        <v>41</v>
      </c>
      <c r="F5487" t="s">
        <v>1222</v>
      </c>
      <c r="G5487">
        <v>3</v>
      </c>
      <c r="H5487">
        <v>10.768000000000001</v>
      </c>
    </row>
    <row r="5488" spans="1:8" x14ac:dyDescent="0.3">
      <c r="A5488">
        <v>2017</v>
      </c>
      <c r="B5488" t="s">
        <v>550</v>
      </c>
      <c r="C5488" t="s">
        <v>551</v>
      </c>
      <c r="D5488" t="s">
        <v>2170</v>
      </c>
      <c r="E5488">
        <v>41</v>
      </c>
      <c r="F5488" t="s">
        <v>1222</v>
      </c>
      <c r="G5488">
        <v>4</v>
      </c>
      <c r="H5488">
        <v>10.86</v>
      </c>
    </row>
    <row r="5489" spans="1:8" x14ac:dyDescent="0.3">
      <c r="A5489">
        <v>2017</v>
      </c>
      <c r="B5489" t="s">
        <v>550</v>
      </c>
      <c r="C5489" t="s">
        <v>551</v>
      </c>
      <c r="D5489" t="s">
        <v>2170</v>
      </c>
      <c r="E5489">
        <v>41</v>
      </c>
      <c r="F5489" t="s">
        <v>1222</v>
      </c>
      <c r="G5489">
        <v>5</v>
      </c>
      <c r="H5489">
        <v>10.510999999999999</v>
      </c>
    </row>
    <row r="5490" spans="1:8" x14ac:dyDescent="0.3">
      <c r="A5490">
        <v>2017</v>
      </c>
      <c r="B5490" t="s">
        <v>550</v>
      </c>
      <c r="C5490" t="s">
        <v>551</v>
      </c>
      <c r="D5490" t="s">
        <v>2171</v>
      </c>
      <c r="E5490">
        <v>41</v>
      </c>
      <c r="F5490" t="s">
        <v>1223</v>
      </c>
      <c r="G5490">
        <v>1</v>
      </c>
      <c r="H5490">
        <v>12.393000000000001</v>
      </c>
    </row>
    <row r="5491" spans="1:8" x14ac:dyDescent="0.3">
      <c r="A5491">
        <v>2017</v>
      </c>
      <c r="B5491" t="s">
        <v>550</v>
      </c>
      <c r="C5491" t="s">
        <v>551</v>
      </c>
      <c r="D5491" t="s">
        <v>2171</v>
      </c>
      <c r="E5491">
        <v>41</v>
      </c>
      <c r="F5491" t="s">
        <v>1223</v>
      </c>
      <c r="G5491">
        <v>2</v>
      </c>
      <c r="H5491">
        <v>10.725</v>
      </c>
    </row>
    <row r="5492" spans="1:8" x14ac:dyDescent="0.3">
      <c r="A5492">
        <v>2017</v>
      </c>
      <c r="B5492" t="s">
        <v>550</v>
      </c>
      <c r="C5492" t="s">
        <v>551</v>
      </c>
      <c r="D5492" t="s">
        <v>2171</v>
      </c>
      <c r="E5492">
        <v>41</v>
      </c>
      <c r="F5492" t="s">
        <v>1223</v>
      </c>
      <c r="G5492">
        <v>3</v>
      </c>
      <c r="H5492">
        <v>10.297000000000001</v>
      </c>
    </row>
    <row r="5493" spans="1:8" x14ac:dyDescent="0.3">
      <c r="A5493">
        <v>2017</v>
      </c>
      <c r="B5493" t="s">
        <v>550</v>
      </c>
      <c r="C5493" t="s">
        <v>551</v>
      </c>
      <c r="D5493" t="s">
        <v>2171</v>
      </c>
      <c r="E5493">
        <v>41</v>
      </c>
      <c r="F5493" t="s">
        <v>1223</v>
      </c>
      <c r="G5493">
        <v>4</v>
      </c>
      <c r="H5493">
        <v>9.6579999999999995</v>
      </c>
    </row>
    <row r="5494" spans="1:8" x14ac:dyDescent="0.3">
      <c r="A5494">
        <v>2017</v>
      </c>
      <c r="B5494" t="s">
        <v>550</v>
      </c>
      <c r="C5494" t="s">
        <v>551</v>
      </c>
      <c r="D5494" t="s">
        <v>2171</v>
      </c>
      <c r="E5494">
        <v>41</v>
      </c>
      <c r="F5494" t="s">
        <v>1223</v>
      </c>
      <c r="G5494">
        <v>5</v>
      </c>
      <c r="H5494">
        <v>10.817</v>
      </c>
    </row>
    <row r="5495" spans="1:8" x14ac:dyDescent="0.3">
      <c r="A5495">
        <v>2017</v>
      </c>
      <c r="B5495" t="s">
        <v>550</v>
      </c>
      <c r="C5495" t="s">
        <v>551</v>
      </c>
      <c r="D5495" t="s">
        <v>2172</v>
      </c>
      <c r="E5495">
        <v>41</v>
      </c>
      <c r="F5495" t="s">
        <v>1223</v>
      </c>
      <c r="G5495">
        <v>1</v>
      </c>
      <c r="H5495">
        <v>13.673</v>
      </c>
    </row>
    <row r="5496" spans="1:8" x14ac:dyDescent="0.3">
      <c r="A5496">
        <v>2017</v>
      </c>
      <c r="B5496" t="s">
        <v>550</v>
      </c>
      <c r="C5496" t="s">
        <v>551</v>
      </c>
      <c r="D5496" t="s">
        <v>2172</v>
      </c>
      <c r="E5496">
        <v>41</v>
      </c>
      <c r="F5496" t="s">
        <v>1223</v>
      </c>
      <c r="G5496">
        <v>2</v>
      </c>
      <c r="H5496">
        <v>13.834</v>
      </c>
    </row>
    <row r="5497" spans="1:8" x14ac:dyDescent="0.3">
      <c r="A5497">
        <v>2017</v>
      </c>
      <c r="B5497" t="s">
        <v>550</v>
      </c>
      <c r="C5497" t="s">
        <v>551</v>
      </c>
      <c r="D5497" t="s">
        <v>2172</v>
      </c>
      <c r="E5497">
        <v>41</v>
      </c>
      <c r="F5497" t="s">
        <v>1223</v>
      </c>
      <c r="G5497">
        <v>3</v>
      </c>
      <c r="H5497">
        <v>13.381</v>
      </c>
    </row>
    <row r="5498" spans="1:8" x14ac:dyDescent="0.3">
      <c r="A5498">
        <v>2017</v>
      </c>
      <c r="B5498" t="s">
        <v>550</v>
      </c>
      <c r="C5498" t="s">
        <v>551</v>
      </c>
      <c r="D5498" t="s">
        <v>2173</v>
      </c>
      <c r="E5498">
        <v>41</v>
      </c>
      <c r="F5498" t="s">
        <v>1222</v>
      </c>
      <c r="G5498">
        <v>1</v>
      </c>
      <c r="H5498">
        <v>9.7959999999999994</v>
      </c>
    </row>
    <row r="5499" spans="1:8" x14ac:dyDescent="0.3">
      <c r="A5499">
        <v>2017</v>
      </c>
      <c r="B5499" t="s">
        <v>550</v>
      </c>
      <c r="C5499" t="s">
        <v>551</v>
      </c>
      <c r="D5499" t="s">
        <v>2173</v>
      </c>
      <c r="E5499">
        <v>41</v>
      </c>
      <c r="F5499" t="s">
        <v>1222</v>
      </c>
      <c r="G5499">
        <v>2</v>
      </c>
      <c r="H5499">
        <v>11.462</v>
      </c>
    </row>
    <row r="5500" spans="1:8" x14ac:dyDescent="0.3">
      <c r="A5500">
        <v>2017</v>
      </c>
      <c r="B5500" t="s">
        <v>550</v>
      </c>
      <c r="C5500" t="s">
        <v>551</v>
      </c>
      <c r="D5500" t="s">
        <v>2173</v>
      </c>
      <c r="E5500">
        <v>41</v>
      </c>
      <c r="F5500" t="s">
        <v>1222</v>
      </c>
      <c r="G5500">
        <v>3</v>
      </c>
      <c r="H5500">
        <v>10.039</v>
      </c>
    </row>
    <row r="5501" spans="1:8" x14ac:dyDescent="0.3">
      <c r="A5501">
        <v>2017</v>
      </c>
      <c r="B5501" t="s">
        <v>550</v>
      </c>
      <c r="C5501" t="s">
        <v>551</v>
      </c>
      <c r="D5501" t="s">
        <v>2173</v>
      </c>
      <c r="E5501">
        <v>41</v>
      </c>
      <c r="F5501" t="s">
        <v>1222</v>
      </c>
      <c r="G5501">
        <v>4</v>
      </c>
      <c r="H5501">
        <v>9.8680000000000003</v>
      </c>
    </row>
    <row r="5502" spans="1:8" x14ac:dyDescent="0.3">
      <c r="A5502">
        <v>2017</v>
      </c>
      <c r="B5502" t="s">
        <v>550</v>
      </c>
      <c r="C5502" t="s">
        <v>551</v>
      </c>
      <c r="D5502" t="s">
        <v>2173</v>
      </c>
      <c r="E5502">
        <v>41</v>
      </c>
      <c r="F5502" t="s">
        <v>1222</v>
      </c>
      <c r="G5502">
        <v>5</v>
      </c>
      <c r="H5502">
        <v>10.425000000000001</v>
      </c>
    </row>
    <row r="5503" spans="1:8" x14ac:dyDescent="0.3">
      <c r="A5503">
        <v>2017</v>
      </c>
      <c r="B5503" t="s">
        <v>550</v>
      </c>
      <c r="C5503" t="s">
        <v>551</v>
      </c>
      <c r="D5503" t="s">
        <v>2174</v>
      </c>
      <c r="E5503">
        <v>41</v>
      </c>
      <c r="F5503" t="s">
        <v>1223</v>
      </c>
      <c r="G5503">
        <v>1</v>
      </c>
      <c r="H5503">
        <v>13.236000000000001</v>
      </c>
    </row>
    <row r="5504" spans="1:8" x14ac:dyDescent="0.3">
      <c r="A5504">
        <v>2017</v>
      </c>
      <c r="B5504" t="s">
        <v>550</v>
      </c>
      <c r="C5504" t="s">
        <v>551</v>
      </c>
      <c r="D5504" t="s">
        <v>2174</v>
      </c>
      <c r="E5504">
        <v>41</v>
      </c>
      <c r="F5504" t="s">
        <v>1223</v>
      </c>
      <c r="G5504">
        <v>2</v>
      </c>
      <c r="H5504">
        <v>12.464</v>
      </c>
    </row>
    <row r="5505" spans="1:8" x14ac:dyDescent="0.3">
      <c r="A5505">
        <v>2017</v>
      </c>
      <c r="B5505" t="s">
        <v>550</v>
      </c>
      <c r="C5505" t="s">
        <v>551</v>
      </c>
      <c r="D5505" t="s">
        <v>2174</v>
      </c>
      <c r="E5505">
        <v>41</v>
      </c>
      <c r="F5505" t="s">
        <v>1223</v>
      </c>
      <c r="G5505">
        <v>3</v>
      </c>
      <c r="H5505">
        <v>12.803000000000001</v>
      </c>
    </row>
    <row r="5506" spans="1:8" x14ac:dyDescent="0.3">
      <c r="A5506">
        <v>2017</v>
      </c>
      <c r="B5506" t="s">
        <v>550</v>
      </c>
      <c r="C5506" t="s">
        <v>551</v>
      </c>
      <c r="D5506" t="s">
        <v>2174</v>
      </c>
      <c r="E5506">
        <v>41</v>
      </c>
      <c r="F5506" t="s">
        <v>1223</v>
      </c>
      <c r="G5506">
        <v>4</v>
      </c>
      <c r="H5506">
        <v>13.012</v>
      </c>
    </row>
    <row r="5507" spans="1:8" x14ac:dyDescent="0.3">
      <c r="A5507">
        <v>2017</v>
      </c>
      <c r="B5507" t="s">
        <v>550</v>
      </c>
      <c r="C5507" t="s">
        <v>551</v>
      </c>
      <c r="D5507" t="s">
        <v>2174</v>
      </c>
      <c r="E5507">
        <v>41</v>
      </c>
      <c r="F5507" t="s">
        <v>1223</v>
      </c>
      <c r="G5507">
        <v>5</v>
      </c>
      <c r="H5507">
        <v>12.797000000000001</v>
      </c>
    </row>
    <row r="5508" spans="1:8" x14ac:dyDescent="0.3">
      <c r="A5508">
        <v>2017</v>
      </c>
      <c r="B5508" t="s">
        <v>550</v>
      </c>
      <c r="C5508" t="s">
        <v>551</v>
      </c>
      <c r="D5508" t="s">
        <v>2175</v>
      </c>
      <c r="E5508">
        <v>41</v>
      </c>
      <c r="F5508" t="s">
        <v>1222</v>
      </c>
      <c r="G5508">
        <v>1</v>
      </c>
      <c r="H5508">
        <v>9.0760000000000005</v>
      </c>
    </row>
    <row r="5509" spans="1:8" x14ac:dyDescent="0.3">
      <c r="A5509">
        <v>2017</v>
      </c>
      <c r="B5509" t="s">
        <v>550</v>
      </c>
      <c r="C5509" t="s">
        <v>551</v>
      </c>
      <c r="D5509" t="s">
        <v>2175</v>
      </c>
      <c r="E5509">
        <v>41</v>
      </c>
      <c r="F5509" t="s">
        <v>1222</v>
      </c>
      <c r="G5509">
        <v>2</v>
      </c>
      <c r="H5509">
        <v>9.9849999999999994</v>
      </c>
    </row>
    <row r="5510" spans="1:8" x14ac:dyDescent="0.3">
      <c r="A5510">
        <v>2017</v>
      </c>
      <c r="B5510" t="s">
        <v>550</v>
      </c>
      <c r="C5510" t="s">
        <v>551</v>
      </c>
      <c r="D5510" t="s">
        <v>2175</v>
      </c>
      <c r="E5510">
        <v>41</v>
      </c>
      <c r="F5510" t="s">
        <v>1222</v>
      </c>
      <c r="G5510">
        <v>3</v>
      </c>
      <c r="H5510">
        <v>8.718</v>
      </c>
    </row>
    <row r="5511" spans="1:8" x14ac:dyDescent="0.3">
      <c r="A5511">
        <v>2017</v>
      </c>
      <c r="B5511" t="s">
        <v>550</v>
      </c>
      <c r="C5511" t="s">
        <v>551</v>
      </c>
      <c r="D5511" t="s">
        <v>2175</v>
      </c>
      <c r="E5511">
        <v>41</v>
      </c>
      <c r="F5511" t="s">
        <v>1222</v>
      </c>
      <c r="G5511">
        <v>4</v>
      </c>
      <c r="H5511">
        <v>10.007</v>
      </c>
    </row>
    <row r="5512" spans="1:8" x14ac:dyDescent="0.3">
      <c r="A5512">
        <v>2017</v>
      </c>
      <c r="B5512" t="s">
        <v>550</v>
      </c>
      <c r="C5512" t="s">
        <v>551</v>
      </c>
      <c r="D5512" t="s">
        <v>2175</v>
      </c>
      <c r="E5512">
        <v>41</v>
      </c>
      <c r="F5512" t="s">
        <v>1222</v>
      </c>
      <c r="G5512">
        <v>5</v>
      </c>
      <c r="H5512">
        <v>9.1549999999999994</v>
      </c>
    </row>
    <row r="5513" spans="1:8" x14ac:dyDescent="0.3">
      <c r="A5513">
        <v>2017</v>
      </c>
      <c r="B5513" t="s">
        <v>550</v>
      </c>
      <c r="C5513" t="s">
        <v>551</v>
      </c>
      <c r="D5513" t="s">
        <v>2176</v>
      </c>
      <c r="E5513">
        <v>41</v>
      </c>
      <c r="F5513" t="s">
        <v>1222</v>
      </c>
      <c r="G5513">
        <v>1</v>
      </c>
      <c r="H5513">
        <v>7.7930000000000001</v>
      </c>
    </row>
    <row r="5514" spans="1:8" x14ac:dyDescent="0.3">
      <c r="A5514">
        <v>2017</v>
      </c>
      <c r="B5514" t="s">
        <v>550</v>
      </c>
      <c r="C5514" t="s">
        <v>551</v>
      </c>
      <c r="D5514" t="s">
        <v>2176</v>
      </c>
      <c r="E5514">
        <v>41</v>
      </c>
      <c r="F5514" t="s">
        <v>1222</v>
      </c>
      <c r="G5514">
        <v>2</v>
      </c>
      <c r="H5514">
        <v>7.9640000000000004</v>
      </c>
    </row>
    <row r="5515" spans="1:8" x14ac:dyDescent="0.3">
      <c r="A5515">
        <v>2017</v>
      </c>
      <c r="B5515" t="s">
        <v>550</v>
      </c>
      <c r="C5515" t="s">
        <v>551</v>
      </c>
      <c r="D5515" t="s">
        <v>2176</v>
      </c>
      <c r="E5515">
        <v>41</v>
      </c>
      <c r="F5515" t="s">
        <v>1222</v>
      </c>
      <c r="G5515">
        <v>3</v>
      </c>
      <c r="H5515">
        <v>7.3339999999999996</v>
      </c>
    </row>
    <row r="5516" spans="1:8" x14ac:dyDescent="0.3">
      <c r="A5516">
        <v>2017</v>
      </c>
      <c r="B5516" t="s">
        <v>550</v>
      </c>
      <c r="C5516" t="s">
        <v>551</v>
      </c>
      <c r="D5516" t="s">
        <v>2176</v>
      </c>
      <c r="E5516">
        <v>41</v>
      </c>
      <c r="F5516" t="s">
        <v>1222</v>
      </c>
      <c r="G5516">
        <v>4</v>
      </c>
      <c r="H5516">
        <v>8.34</v>
      </c>
    </row>
    <row r="5517" spans="1:8" x14ac:dyDescent="0.3">
      <c r="A5517">
        <v>2017</v>
      </c>
      <c r="B5517" t="s">
        <v>550</v>
      </c>
      <c r="C5517" t="s">
        <v>551</v>
      </c>
      <c r="D5517" t="s">
        <v>2176</v>
      </c>
      <c r="E5517">
        <v>41</v>
      </c>
      <c r="F5517" t="s">
        <v>1222</v>
      </c>
      <c r="G5517">
        <v>5</v>
      </c>
      <c r="H5517">
        <v>7.3869999999999996</v>
      </c>
    </row>
    <row r="5518" spans="1:8" x14ac:dyDescent="0.3">
      <c r="A5518">
        <v>2017</v>
      </c>
      <c r="B5518" t="s">
        <v>550</v>
      </c>
      <c r="C5518" t="s">
        <v>551</v>
      </c>
      <c r="D5518" t="s">
        <v>2177</v>
      </c>
      <c r="E5518">
        <v>41</v>
      </c>
      <c r="F5518" t="s">
        <v>1222</v>
      </c>
      <c r="G5518">
        <v>1</v>
      </c>
      <c r="H5518">
        <v>14.079000000000001</v>
      </c>
    </row>
    <row r="5519" spans="1:8" x14ac:dyDescent="0.3">
      <c r="A5519">
        <v>2017</v>
      </c>
      <c r="B5519" t="s">
        <v>550</v>
      </c>
      <c r="C5519" t="s">
        <v>551</v>
      </c>
      <c r="D5519" t="s">
        <v>2177</v>
      </c>
      <c r="E5519">
        <v>41</v>
      </c>
      <c r="F5519" t="s">
        <v>1222</v>
      </c>
      <c r="G5519">
        <v>2</v>
      </c>
      <c r="H5519">
        <v>12.563000000000001</v>
      </c>
    </row>
    <row r="5520" spans="1:8" x14ac:dyDescent="0.3">
      <c r="A5520">
        <v>2017</v>
      </c>
      <c r="B5520" t="s">
        <v>550</v>
      </c>
      <c r="C5520" t="s">
        <v>551</v>
      </c>
      <c r="D5520" t="s">
        <v>2177</v>
      </c>
      <c r="E5520">
        <v>41</v>
      </c>
      <c r="F5520" t="s">
        <v>1222</v>
      </c>
      <c r="G5520">
        <v>3</v>
      </c>
      <c r="H5520">
        <v>12.625</v>
      </c>
    </row>
    <row r="5521" spans="1:8" x14ac:dyDescent="0.3">
      <c r="A5521">
        <v>2017</v>
      </c>
      <c r="B5521" t="s">
        <v>550</v>
      </c>
      <c r="C5521" t="s">
        <v>551</v>
      </c>
      <c r="D5521" t="s">
        <v>2177</v>
      </c>
      <c r="E5521">
        <v>41</v>
      </c>
      <c r="F5521" t="s">
        <v>1222</v>
      </c>
      <c r="G5521">
        <v>4</v>
      </c>
      <c r="H5521">
        <v>13.907999999999999</v>
      </c>
    </row>
    <row r="5522" spans="1:8" x14ac:dyDescent="0.3">
      <c r="A5522">
        <v>2017</v>
      </c>
      <c r="B5522" t="s">
        <v>550</v>
      </c>
      <c r="C5522" t="s">
        <v>551</v>
      </c>
      <c r="D5522" t="s">
        <v>2177</v>
      </c>
      <c r="E5522">
        <v>41</v>
      </c>
      <c r="F5522" t="s">
        <v>1222</v>
      </c>
      <c r="G5522">
        <v>5</v>
      </c>
      <c r="H5522">
        <v>13.831</v>
      </c>
    </row>
    <row r="5523" spans="1:8" x14ac:dyDescent="0.3">
      <c r="A5523">
        <v>2017</v>
      </c>
      <c r="B5523" t="s">
        <v>550</v>
      </c>
      <c r="C5523" t="s">
        <v>551</v>
      </c>
      <c r="D5523" t="s">
        <v>2178</v>
      </c>
      <c r="E5523">
        <v>41</v>
      </c>
      <c r="F5523" t="s">
        <v>1222</v>
      </c>
      <c r="G5523">
        <v>1</v>
      </c>
      <c r="H5523">
        <v>9.3970000000000002</v>
      </c>
    </row>
    <row r="5524" spans="1:8" x14ac:dyDescent="0.3">
      <c r="A5524">
        <v>2017</v>
      </c>
      <c r="B5524" t="s">
        <v>550</v>
      </c>
      <c r="C5524" t="s">
        <v>551</v>
      </c>
      <c r="D5524" t="s">
        <v>2178</v>
      </c>
      <c r="E5524">
        <v>41</v>
      </c>
      <c r="F5524" t="s">
        <v>1222</v>
      </c>
      <c r="G5524">
        <v>2</v>
      </c>
      <c r="H5524">
        <v>9.1319999999999997</v>
      </c>
    </row>
    <row r="5525" spans="1:8" x14ac:dyDescent="0.3">
      <c r="A5525">
        <v>2017</v>
      </c>
      <c r="B5525" t="s">
        <v>550</v>
      </c>
      <c r="C5525" t="s">
        <v>551</v>
      </c>
      <c r="D5525" t="s">
        <v>2178</v>
      </c>
      <c r="E5525">
        <v>41</v>
      </c>
      <c r="F5525" t="s">
        <v>1222</v>
      </c>
      <c r="G5525">
        <v>3</v>
      </c>
      <c r="H5525">
        <v>8.7050000000000001</v>
      </c>
    </row>
    <row r="5526" spans="1:8" x14ac:dyDescent="0.3">
      <c r="A5526">
        <v>2017</v>
      </c>
      <c r="B5526" t="s">
        <v>550</v>
      </c>
      <c r="C5526" t="s">
        <v>551</v>
      </c>
      <c r="D5526" t="s">
        <v>2178</v>
      </c>
      <c r="E5526">
        <v>41</v>
      </c>
      <c r="F5526" t="s">
        <v>1222</v>
      </c>
      <c r="G5526">
        <v>4</v>
      </c>
      <c r="H5526">
        <v>8.7680000000000007</v>
      </c>
    </row>
    <row r="5527" spans="1:8" x14ac:dyDescent="0.3">
      <c r="A5527">
        <v>2017</v>
      </c>
      <c r="B5527" t="s">
        <v>550</v>
      </c>
      <c r="C5527" t="s">
        <v>551</v>
      </c>
      <c r="D5527" t="s">
        <v>2178</v>
      </c>
      <c r="E5527">
        <v>41</v>
      </c>
      <c r="F5527" t="s">
        <v>1222</v>
      </c>
      <c r="G5527">
        <v>5</v>
      </c>
      <c r="H5527">
        <v>8.0980000000000008</v>
      </c>
    </row>
    <row r="5528" spans="1:8" x14ac:dyDescent="0.3">
      <c r="A5528">
        <v>2017</v>
      </c>
      <c r="B5528" t="s">
        <v>550</v>
      </c>
      <c r="C5528" t="s">
        <v>551</v>
      </c>
      <c r="D5528" t="s">
        <v>2179</v>
      </c>
      <c r="E5528">
        <v>41</v>
      </c>
      <c r="F5528" t="s">
        <v>1223</v>
      </c>
      <c r="G5528">
        <v>1</v>
      </c>
      <c r="H5528">
        <v>7.5019999999999998</v>
      </c>
    </row>
    <row r="5529" spans="1:8" x14ac:dyDescent="0.3">
      <c r="A5529">
        <v>2017</v>
      </c>
      <c r="B5529" t="s">
        <v>550</v>
      </c>
      <c r="C5529" t="s">
        <v>551</v>
      </c>
      <c r="D5529" t="s">
        <v>2179</v>
      </c>
      <c r="E5529">
        <v>41</v>
      </c>
      <c r="F5529" t="s">
        <v>1223</v>
      </c>
      <c r="G5529">
        <v>2</v>
      </c>
      <c r="H5529">
        <v>7.7119999999999997</v>
      </c>
    </row>
    <row r="5530" spans="1:8" x14ac:dyDescent="0.3">
      <c r="A5530">
        <v>2017</v>
      </c>
      <c r="B5530" t="s">
        <v>550</v>
      </c>
      <c r="C5530" t="s">
        <v>551</v>
      </c>
      <c r="D5530" t="s">
        <v>2179</v>
      </c>
      <c r="E5530">
        <v>41</v>
      </c>
      <c r="F5530" t="s">
        <v>1223</v>
      </c>
      <c r="G5530">
        <v>3</v>
      </c>
      <c r="H5530">
        <v>8.2289999999999992</v>
      </c>
    </row>
    <row r="5531" spans="1:8" x14ac:dyDescent="0.3">
      <c r="A5531">
        <v>2017</v>
      </c>
      <c r="B5531" t="s">
        <v>550</v>
      </c>
      <c r="C5531" t="s">
        <v>551</v>
      </c>
      <c r="D5531" t="s">
        <v>2179</v>
      </c>
      <c r="E5531">
        <v>41</v>
      </c>
      <c r="F5531" t="s">
        <v>1223</v>
      </c>
      <c r="G5531">
        <v>4</v>
      </c>
      <c r="H5531">
        <v>8.0860000000000003</v>
      </c>
    </row>
    <row r="5532" spans="1:8" x14ac:dyDescent="0.3">
      <c r="A5532">
        <v>2017</v>
      </c>
      <c r="B5532" t="s">
        <v>550</v>
      </c>
      <c r="C5532" t="s">
        <v>551</v>
      </c>
      <c r="D5532" t="s">
        <v>2179</v>
      </c>
      <c r="E5532">
        <v>41</v>
      </c>
      <c r="F5532" t="s">
        <v>1223</v>
      </c>
      <c r="G5532">
        <v>5</v>
      </c>
      <c r="H5532">
        <v>8.641</v>
      </c>
    </row>
    <row r="5533" spans="1:8" x14ac:dyDescent="0.3">
      <c r="A5533">
        <v>2017</v>
      </c>
      <c r="B5533" t="s">
        <v>550</v>
      </c>
      <c r="C5533" t="s">
        <v>551</v>
      </c>
      <c r="D5533" t="s">
        <v>2180</v>
      </c>
      <c r="E5533">
        <v>41</v>
      </c>
      <c r="F5533" t="s">
        <v>1222</v>
      </c>
      <c r="G5533">
        <v>1</v>
      </c>
      <c r="H5533">
        <v>9.9969999999999999</v>
      </c>
    </row>
    <row r="5534" spans="1:8" x14ac:dyDescent="0.3">
      <c r="A5534">
        <v>2017</v>
      </c>
      <c r="B5534" t="s">
        <v>550</v>
      </c>
      <c r="C5534" t="s">
        <v>551</v>
      </c>
      <c r="D5534" t="s">
        <v>2180</v>
      </c>
      <c r="E5534">
        <v>41</v>
      </c>
      <c r="F5534" t="s">
        <v>1222</v>
      </c>
      <c r="G5534">
        <v>2</v>
      </c>
      <c r="H5534">
        <v>12.744999999999999</v>
      </c>
    </row>
    <row r="5535" spans="1:8" x14ac:dyDescent="0.3">
      <c r="A5535">
        <v>2017</v>
      </c>
      <c r="B5535" t="s">
        <v>550</v>
      </c>
      <c r="C5535" t="s">
        <v>551</v>
      </c>
      <c r="D5535" t="s">
        <v>2180</v>
      </c>
      <c r="E5535">
        <v>41</v>
      </c>
      <c r="F5535" t="s">
        <v>1222</v>
      </c>
      <c r="G5535">
        <v>3</v>
      </c>
      <c r="H5535">
        <v>9.8450000000000006</v>
      </c>
    </row>
    <row r="5536" spans="1:8" x14ac:dyDescent="0.3">
      <c r="A5536">
        <v>2017</v>
      </c>
      <c r="B5536" t="s">
        <v>550</v>
      </c>
      <c r="C5536" t="s">
        <v>551</v>
      </c>
      <c r="D5536" t="s">
        <v>2180</v>
      </c>
      <c r="E5536">
        <v>41</v>
      </c>
      <c r="F5536" t="s">
        <v>1222</v>
      </c>
      <c r="G5536">
        <v>4</v>
      </c>
      <c r="H5536">
        <v>8.9390000000000001</v>
      </c>
    </row>
    <row r="5537" spans="1:8" x14ac:dyDescent="0.3">
      <c r="A5537">
        <v>2017</v>
      </c>
      <c r="B5537" t="s">
        <v>550</v>
      </c>
      <c r="C5537" t="s">
        <v>551</v>
      </c>
      <c r="D5537" t="s">
        <v>2180</v>
      </c>
      <c r="E5537">
        <v>41</v>
      </c>
      <c r="F5537" t="s">
        <v>1222</v>
      </c>
      <c r="G5537">
        <v>5</v>
      </c>
      <c r="H5537">
        <v>8.69</v>
      </c>
    </row>
    <row r="5538" spans="1:8" x14ac:dyDescent="0.3">
      <c r="A5538">
        <v>2017</v>
      </c>
      <c r="B5538" t="s">
        <v>550</v>
      </c>
      <c r="C5538" t="s">
        <v>551</v>
      </c>
      <c r="D5538" t="s">
        <v>2181</v>
      </c>
      <c r="E5538">
        <v>41</v>
      </c>
      <c r="F5538" t="s">
        <v>1223</v>
      </c>
      <c r="G5538">
        <v>1</v>
      </c>
      <c r="H5538">
        <v>7.1639999999999997</v>
      </c>
    </row>
    <row r="5539" spans="1:8" x14ac:dyDescent="0.3">
      <c r="A5539">
        <v>2017</v>
      </c>
      <c r="B5539" t="s">
        <v>550</v>
      </c>
      <c r="C5539" t="s">
        <v>551</v>
      </c>
      <c r="D5539" t="s">
        <v>2181</v>
      </c>
      <c r="E5539">
        <v>41</v>
      </c>
      <c r="F5539" t="s">
        <v>1223</v>
      </c>
      <c r="G5539">
        <v>2</v>
      </c>
      <c r="H5539">
        <v>7.2149999999999999</v>
      </c>
    </row>
    <row r="5540" spans="1:8" x14ac:dyDescent="0.3">
      <c r="A5540">
        <v>2017</v>
      </c>
      <c r="B5540" t="s">
        <v>550</v>
      </c>
      <c r="C5540" t="s">
        <v>551</v>
      </c>
      <c r="D5540" t="s">
        <v>2181</v>
      </c>
      <c r="E5540">
        <v>41</v>
      </c>
      <c r="F5540" t="s">
        <v>1223</v>
      </c>
      <c r="G5540">
        <v>3</v>
      </c>
      <c r="H5540">
        <v>7.0110000000000001</v>
      </c>
    </row>
    <row r="5541" spans="1:8" x14ac:dyDescent="0.3">
      <c r="A5541">
        <v>2017</v>
      </c>
      <c r="B5541" t="s">
        <v>550</v>
      </c>
      <c r="C5541" t="s">
        <v>551</v>
      </c>
      <c r="D5541" t="s">
        <v>2181</v>
      </c>
      <c r="E5541">
        <v>41</v>
      </c>
      <c r="F5541" t="s">
        <v>1223</v>
      </c>
      <c r="G5541">
        <v>4</v>
      </c>
      <c r="H5541">
        <v>7.3179999999999996</v>
      </c>
    </row>
    <row r="5542" spans="1:8" x14ac:dyDescent="0.3">
      <c r="A5542">
        <v>2017</v>
      </c>
      <c r="B5542" t="s">
        <v>550</v>
      </c>
      <c r="C5542" t="s">
        <v>551</v>
      </c>
      <c r="D5542" t="s">
        <v>2181</v>
      </c>
      <c r="E5542">
        <v>41</v>
      </c>
      <c r="F5542" t="s">
        <v>1223</v>
      </c>
      <c r="G5542">
        <v>5</v>
      </c>
      <c r="H5542">
        <v>7.6909999999999998</v>
      </c>
    </row>
    <row r="5543" spans="1:8" x14ac:dyDescent="0.3">
      <c r="A5543">
        <v>2017</v>
      </c>
      <c r="B5543" t="s">
        <v>550</v>
      </c>
      <c r="C5543" t="s">
        <v>551</v>
      </c>
      <c r="D5543" t="s">
        <v>2182</v>
      </c>
      <c r="E5543">
        <v>41</v>
      </c>
      <c r="F5543" t="s">
        <v>1222</v>
      </c>
      <c r="G5543">
        <v>1</v>
      </c>
      <c r="H5543">
        <v>10.164999999999999</v>
      </c>
    </row>
    <row r="5544" spans="1:8" x14ac:dyDescent="0.3">
      <c r="A5544">
        <v>2017</v>
      </c>
      <c r="B5544" t="s">
        <v>550</v>
      </c>
      <c r="C5544" t="s">
        <v>551</v>
      </c>
      <c r="D5544" t="s">
        <v>2182</v>
      </c>
      <c r="E5544">
        <v>41</v>
      </c>
      <c r="F5544" t="s">
        <v>1222</v>
      </c>
      <c r="G5544">
        <v>2</v>
      </c>
      <c r="H5544">
        <v>11.731999999999999</v>
      </c>
    </row>
    <row r="5545" spans="1:8" x14ac:dyDescent="0.3">
      <c r="A5545">
        <v>2017</v>
      </c>
      <c r="B5545" t="s">
        <v>550</v>
      </c>
      <c r="C5545" t="s">
        <v>551</v>
      </c>
      <c r="D5545" t="s">
        <v>2182</v>
      </c>
      <c r="E5545">
        <v>41</v>
      </c>
      <c r="F5545" t="s">
        <v>1222</v>
      </c>
      <c r="G5545">
        <v>3</v>
      </c>
      <c r="H5545">
        <v>10.5</v>
      </c>
    </row>
    <row r="5546" spans="1:8" x14ac:dyDescent="0.3">
      <c r="A5546">
        <v>2017</v>
      </c>
      <c r="B5546" t="s">
        <v>550</v>
      </c>
      <c r="C5546" t="s">
        <v>551</v>
      </c>
      <c r="D5546" t="s">
        <v>2182</v>
      </c>
      <c r="E5546">
        <v>41</v>
      </c>
      <c r="F5546" t="s">
        <v>1222</v>
      </c>
      <c r="G5546">
        <v>4</v>
      </c>
      <c r="H5546">
        <v>8.9149999999999991</v>
      </c>
    </row>
    <row r="5547" spans="1:8" x14ac:dyDescent="0.3">
      <c r="A5547">
        <v>2017</v>
      </c>
      <c r="B5547" t="s">
        <v>550</v>
      </c>
      <c r="C5547" t="s">
        <v>551</v>
      </c>
      <c r="D5547" t="s">
        <v>2182</v>
      </c>
      <c r="E5547">
        <v>41</v>
      </c>
      <c r="F5547" t="s">
        <v>1222</v>
      </c>
      <c r="G5547">
        <v>5</v>
      </c>
      <c r="H5547">
        <v>9.218</v>
      </c>
    </row>
    <row r="5548" spans="1:8" x14ac:dyDescent="0.3">
      <c r="A5548">
        <v>2017</v>
      </c>
      <c r="B5548" t="s">
        <v>550</v>
      </c>
      <c r="C5548" t="s">
        <v>551</v>
      </c>
      <c r="D5548" t="s">
        <v>2183</v>
      </c>
      <c r="E5548">
        <v>41</v>
      </c>
      <c r="F5548" t="s">
        <v>1223</v>
      </c>
      <c r="G5548">
        <v>1</v>
      </c>
      <c r="H5548">
        <v>6.9139999999999997</v>
      </c>
    </row>
    <row r="5549" spans="1:8" x14ac:dyDescent="0.3">
      <c r="A5549">
        <v>2017</v>
      </c>
      <c r="B5549" t="s">
        <v>550</v>
      </c>
      <c r="C5549" t="s">
        <v>551</v>
      </c>
      <c r="D5549" t="s">
        <v>2183</v>
      </c>
      <c r="E5549">
        <v>41</v>
      </c>
      <c r="F5549" t="s">
        <v>1223</v>
      </c>
      <c r="G5549">
        <v>2</v>
      </c>
      <c r="H5549">
        <v>8.3040000000000003</v>
      </c>
    </row>
    <row r="5550" spans="1:8" x14ac:dyDescent="0.3">
      <c r="A5550">
        <v>2017</v>
      </c>
      <c r="B5550" t="s">
        <v>550</v>
      </c>
      <c r="C5550" t="s">
        <v>551</v>
      </c>
      <c r="D5550" t="s">
        <v>2183</v>
      </c>
      <c r="E5550">
        <v>41</v>
      </c>
      <c r="F5550" t="s">
        <v>1223</v>
      </c>
      <c r="G5550">
        <v>3</v>
      </c>
      <c r="H5550">
        <v>7.9740000000000002</v>
      </c>
    </row>
    <row r="5551" spans="1:8" x14ac:dyDescent="0.3">
      <c r="A5551">
        <v>2017</v>
      </c>
      <c r="B5551" t="s">
        <v>550</v>
      </c>
      <c r="C5551" t="s">
        <v>551</v>
      </c>
      <c r="D5551" t="s">
        <v>2183</v>
      </c>
      <c r="E5551">
        <v>41</v>
      </c>
      <c r="F5551" t="s">
        <v>1223</v>
      </c>
      <c r="G5551">
        <v>4</v>
      </c>
      <c r="H5551">
        <v>7.7990000000000004</v>
      </c>
    </row>
    <row r="5552" spans="1:8" x14ac:dyDescent="0.3">
      <c r="A5552">
        <v>2017</v>
      </c>
      <c r="B5552" t="s">
        <v>550</v>
      </c>
      <c r="C5552" t="s">
        <v>551</v>
      </c>
      <c r="D5552" t="s">
        <v>2183</v>
      </c>
      <c r="E5552">
        <v>41</v>
      </c>
      <c r="F5552" t="s">
        <v>1223</v>
      </c>
      <c r="G5552">
        <v>5</v>
      </c>
      <c r="H5552">
        <v>7.1239999999999997</v>
      </c>
    </row>
    <row r="5553" spans="1:8" x14ac:dyDescent="0.3">
      <c r="A5553">
        <v>2017</v>
      </c>
      <c r="B5553" t="s">
        <v>550</v>
      </c>
      <c r="C5553" t="s">
        <v>551</v>
      </c>
      <c r="D5553" t="s">
        <v>2184</v>
      </c>
      <c r="E5553">
        <v>41</v>
      </c>
      <c r="F5553" t="s">
        <v>1222</v>
      </c>
      <c r="G5553">
        <v>1</v>
      </c>
      <c r="H5553">
        <v>10.891</v>
      </c>
    </row>
    <row r="5554" spans="1:8" x14ac:dyDescent="0.3">
      <c r="A5554">
        <v>2017</v>
      </c>
      <c r="B5554" t="s">
        <v>550</v>
      </c>
      <c r="C5554" t="s">
        <v>551</v>
      </c>
      <c r="D5554" t="s">
        <v>2184</v>
      </c>
      <c r="E5554">
        <v>41</v>
      </c>
      <c r="F5554" t="s">
        <v>1222</v>
      </c>
      <c r="G5554">
        <v>2</v>
      </c>
      <c r="H5554">
        <v>10.284000000000001</v>
      </c>
    </row>
    <row r="5555" spans="1:8" x14ac:dyDescent="0.3">
      <c r="A5555">
        <v>2017</v>
      </c>
      <c r="B5555" t="s">
        <v>550</v>
      </c>
      <c r="C5555" t="s">
        <v>551</v>
      </c>
      <c r="D5555" t="s">
        <v>2184</v>
      </c>
      <c r="E5555">
        <v>41</v>
      </c>
      <c r="F5555" t="s">
        <v>1222</v>
      </c>
      <c r="G5555">
        <v>3</v>
      </c>
      <c r="H5555">
        <v>11.103</v>
      </c>
    </row>
    <row r="5556" spans="1:8" x14ac:dyDescent="0.3">
      <c r="A5556">
        <v>2017</v>
      </c>
      <c r="B5556" t="s">
        <v>550</v>
      </c>
      <c r="C5556" t="s">
        <v>551</v>
      </c>
      <c r="D5556" t="s">
        <v>2184</v>
      </c>
      <c r="E5556">
        <v>41</v>
      </c>
      <c r="F5556" t="s">
        <v>1222</v>
      </c>
      <c r="G5556">
        <v>4</v>
      </c>
      <c r="H5556">
        <v>11.122999999999999</v>
      </c>
    </row>
    <row r="5557" spans="1:8" x14ac:dyDescent="0.3">
      <c r="A5557">
        <v>2017</v>
      </c>
      <c r="B5557" t="s">
        <v>550</v>
      </c>
      <c r="C5557" t="s">
        <v>551</v>
      </c>
      <c r="D5557" t="s">
        <v>2184</v>
      </c>
      <c r="E5557">
        <v>41</v>
      </c>
      <c r="F5557" t="s">
        <v>1222</v>
      </c>
      <c r="G5557">
        <v>5</v>
      </c>
      <c r="H5557">
        <v>9.2910000000000004</v>
      </c>
    </row>
    <row r="5558" spans="1:8" x14ac:dyDescent="0.3">
      <c r="A5558">
        <v>2017</v>
      </c>
      <c r="B5558" t="s">
        <v>550</v>
      </c>
      <c r="C5558" t="s">
        <v>551</v>
      </c>
      <c r="D5558" t="s">
        <v>2185</v>
      </c>
      <c r="E5558">
        <v>41</v>
      </c>
      <c r="F5558" t="s">
        <v>1222</v>
      </c>
      <c r="G5558">
        <v>1</v>
      </c>
      <c r="H5558">
        <v>6.8620000000000001</v>
      </c>
    </row>
    <row r="5559" spans="1:8" x14ac:dyDescent="0.3">
      <c r="A5559">
        <v>2017</v>
      </c>
      <c r="B5559" t="s">
        <v>550</v>
      </c>
      <c r="C5559" t="s">
        <v>551</v>
      </c>
      <c r="D5559" t="s">
        <v>2185</v>
      </c>
      <c r="E5559">
        <v>41</v>
      </c>
      <c r="F5559" t="s">
        <v>1222</v>
      </c>
      <c r="G5559">
        <v>2</v>
      </c>
      <c r="H5559">
        <v>9.6530000000000005</v>
      </c>
    </row>
    <row r="5560" spans="1:8" x14ac:dyDescent="0.3">
      <c r="A5560">
        <v>2017</v>
      </c>
      <c r="B5560" t="s">
        <v>550</v>
      </c>
      <c r="C5560" t="s">
        <v>551</v>
      </c>
      <c r="D5560" t="s">
        <v>2185</v>
      </c>
      <c r="E5560">
        <v>41</v>
      </c>
      <c r="F5560" t="s">
        <v>1222</v>
      </c>
      <c r="G5560">
        <v>3</v>
      </c>
      <c r="H5560">
        <v>6.6859999999999999</v>
      </c>
    </row>
    <row r="5561" spans="1:8" x14ac:dyDescent="0.3">
      <c r="A5561">
        <v>2017</v>
      </c>
      <c r="B5561" t="s">
        <v>550</v>
      </c>
      <c r="C5561" t="s">
        <v>551</v>
      </c>
      <c r="D5561" t="s">
        <v>2186</v>
      </c>
      <c r="E5561">
        <v>41</v>
      </c>
      <c r="F5561" t="s">
        <v>1222</v>
      </c>
      <c r="G5561">
        <v>1</v>
      </c>
      <c r="H5561">
        <v>9.7710000000000008</v>
      </c>
    </row>
    <row r="5562" spans="1:8" x14ac:dyDescent="0.3">
      <c r="A5562">
        <v>2017</v>
      </c>
      <c r="B5562" t="s">
        <v>550</v>
      </c>
      <c r="C5562" t="s">
        <v>551</v>
      </c>
      <c r="D5562" t="s">
        <v>2186</v>
      </c>
      <c r="E5562">
        <v>41</v>
      </c>
      <c r="F5562" t="s">
        <v>1222</v>
      </c>
      <c r="G5562">
        <v>2</v>
      </c>
      <c r="H5562">
        <v>11.788</v>
      </c>
    </row>
    <row r="5563" spans="1:8" x14ac:dyDescent="0.3">
      <c r="A5563">
        <v>2017</v>
      </c>
      <c r="B5563" t="s">
        <v>550</v>
      </c>
      <c r="C5563" t="s">
        <v>551</v>
      </c>
      <c r="D5563" t="s">
        <v>2186</v>
      </c>
      <c r="E5563">
        <v>41</v>
      </c>
      <c r="F5563" t="s">
        <v>1222</v>
      </c>
      <c r="G5563">
        <v>3</v>
      </c>
      <c r="H5563">
        <v>9.9610000000000003</v>
      </c>
    </row>
    <row r="5564" spans="1:8" x14ac:dyDescent="0.3">
      <c r="A5564">
        <v>2017</v>
      </c>
      <c r="B5564" t="s">
        <v>550</v>
      </c>
      <c r="C5564" t="s">
        <v>551</v>
      </c>
      <c r="D5564" t="s">
        <v>2186</v>
      </c>
      <c r="E5564">
        <v>41</v>
      </c>
      <c r="F5564" t="s">
        <v>1222</v>
      </c>
      <c r="G5564">
        <v>4</v>
      </c>
      <c r="H5564">
        <v>8.7110000000000003</v>
      </c>
    </row>
    <row r="5565" spans="1:8" x14ac:dyDescent="0.3">
      <c r="A5565">
        <v>2017</v>
      </c>
      <c r="B5565" t="s">
        <v>550</v>
      </c>
      <c r="C5565" t="s">
        <v>551</v>
      </c>
      <c r="D5565" t="s">
        <v>2186</v>
      </c>
      <c r="E5565">
        <v>41</v>
      </c>
      <c r="F5565" t="s">
        <v>1222</v>
      </c>
      <c r="G5565">
        <v>5</v>
      </c>
      <c r="H5565">
        <v>10.516999999999999</v>
      </c>
    </row>
    <row r="5566" spans="1:8" x14ac:dyDescent="0.3">
      <c r="A5566">
        <v>2017</v>
      </c>
      <c r="B5566" t="s">
        <v>550</v>
      </c>
      <c r="C5566" t="s">
        <v>551</v>
      </c>
      <c r="D5566" t="s">
        <v>2187</v>
      </c>
      <c r="E5566">
        <v>41</v>
      </c>
      <c r="F5566" t="s">
        <v>1222</v>
      </c>
      <c r="G5566">
        <v>1</v>
      </c>
      <c r="H5566">
        <v>8.0530000000000008</v>
      </c>
    </row>
    <row r="5567" spans="1:8" x14ac:dyDescent="0.3">
      <c r="A5567">
        <v>2017</v>
      </c>
      <c r="B5567" t="s">
        <v>550</v>
      </c>
      <c r="C5567" t="s">
        <v>551</v>
      </c>
      <c r="D5567" t="s">
        <v>2187</v>
      </c>
      <c r="E5567">
        <v>41</v>
      </c>
      <c r="F5567" t="s">
        <v>1222</v>
      </c>
      <c r="G5567">
        <v>2</v>
      </c>
      <c r="H5567">
        <v>7.6559999999999997</v>
      </c>
    </row>
    <row r="5568" spans="1:8" x14ac:dyDescent="0.3">
      <c r="A5568">
        <v>2017</v>
      </c>
      <c r="B5568" t="s">
        <v>550</v>
      </c>
      <c r="C5568" t="s">
        <v>551</v>
      </c>
      <c r="D5568" t="s">
        <v>2187</v>
      </c>
      <c r="E5568">
        <v>41</v>
      </c>
      <c r="F5568" t="s">
        <v>1222</v>
      </c>
      <c r="G5568">
        <v>3</v>
      </c>
      <c r="H5568">
        <v>8.032</v>
      </c>
    </row>
    <row r="5569" spans="1:8" x14ac:dyDescent="0.3">
      <c r="A5569">
        <v>2017</v>
      </c>
      <c r="B5569" t="s">
        <v>550</v>
      </c>
      <c r="C5569" t="s">
        <v>551</v>
      </c>
      <c r="D5569" t="s">
        <v>2187</v>
      </c>
      <c r="E5569">
        <v>41</v>
      </c>
      <c r="F5569" t="s">
        <v>1222</v>
      </c>
      <c r="G5569">
        <v>4</v>
      </c>
      <c r="H5569">
        <v>8.0090000000000003</v>
      </c>
    </row>
    <row r="5570" spans="1:8" x14ac:dyDescent="0.3">
      <c r="A5570">
        <v>2017</v>
      </c>
      <c r="B5570" t="s">
        <v>550</v>
      </c>
      <c r="C5570" t="s">
        <v>551</v>
      </c>
      <c r="D5570" t="s">
        <v>2187</v>
      </c>
      <c r="E5570">
        <v>41</v>
      </c>
      <c r="F5570" t="s">
        <v>1222</v>
      </c>
      <c r="G5570">
        <v>5</v>
      </c>
      <c r="H5570">
        <v>8.1839999999999993</v>
      </c>
    </row>
    <row r="5571" spans="1:8" x14ac:dyDescent="0.3">
      <c r="A5571">
        <v>2017</v>
      </c>
      <c r="B5571" t="s">
        <v>550</v>
      </c>
      <c r="C5571" t="s">
        <v>551</v>
      </c>
      <c r="D5571" t="s">
        <v>2188</v>
      </c>
      <c r="E5571">
        <v>41</v>
      </c>
      <c r="F5571" t="s">
        <v>1222</v>
      </c>
      <c r="G5571">
        <v>1</v>
      </c>
      <c r="H5571">
        <v>9.5069999999999997</v>
      </c>
    </row>
    <row r="5572" spans="1:8" x14ac:dyDescent="0.3">
      <c r="A5572">
        <v>2017</v>
      </c>
      <c r="B5572" t="s">
        <v>550</v>
      </c>
      <c r="C5572" t="s">
        <v>551</v>
      </c>
      <c r="D5572" t="s">
        <v>2188</v>
      </c>
      <c r="E5572">
        <v>41</v>
      </c>
      <c r="F5572" t="s">
        <v>1222</v>
      </c>
      <c r="G5572">
        <v>2</v>
      </c>
      <c r="H5572">
        <v>9.0540000000000003</v>
      </c>
    </row>
    <row r="5573" spans="1:8" x14ac:dyDescent="0.3">
      <c r="A5573">
        <v>2017</v>
      </c>
      <c r="B5573" t="s">
        <v>550</v>
      </c>
      <c r="C5573" t="s">
        <v>551</v>
      </c>
      <c r="D5573" t="s">
        <v>2188</v>
      </c>
      <c r="E5573">
        <v>41</v>
      </c>
      <c r="F5573" t="s">
        <v>1222</v>
      </c>
      <c r="G5573">
        <v>3</v>
      </c>
      <c r="H5573">
        <v>8.968</v>
      </c>
    </row>
    <row r="5574" spans="1:8" x14ac:dyDescent="0.3">
      <c r="A5574">
        <v>2017</v>
      </c>
      <c r="B5574" t="s">
        <v>550</v>
      </c>
      <c r="C5574" t="s">
        <v>551</v>
      </c>
      <c r="D5574" t="s">
        <v>2188</v>
      </c>
      <c r="E5574">
        <v>41</v>
      </c>
      <c r="F5574" t="s">
        <v>1222</v>
      </c>
      <c r="G5574">
        <v>4</v>
      </c>
      <c r="H5574">
        <v>7.5359999999999996</v>
      </c>
    </row>
    <row r="5575" spans="1:8" x14ac:dyDescent="0.3">
      <c r="A5575">
        <v>2017</v>
      </c>
      <c r="B5575" t="s">
        <v>550</v>
      </c>
      <c r="C5575" t="s">
        <v>551</v>
      </c>
      <c r="D5575" t="s">
        <v>2188</v>
      </c>
      <c r="E5575">
        <v>41</v>
      </c>
      <c r="F5575" t="s">
        <v>1222</v>
      </c>
      <c r="G5575">
        <v>5</v>
      </c>
      <c r="H5575">
        <v>7.8529999999999998</v>
      </c>
    </row>
    <row r="5576" spans="1:8" x14ac:dyDescent="0.3">
      <c r="A5576">
        <v>2017</v>
      </c>
      <c r="B5576" t="s">
        <v>550</v>
      </c>
      <c r="C5576" t="s">
        <v>551</v>
      </c>
      <c r="D5576" t="s">
        <v>2189</v>
      </c>
      <c r="E5576">
        <v>41</v>
      </c>
      <c r="F5576" t="s">
        <v>1222</v>
      </c>
      <c r="G5576">
        <v>1</v>
      </c>
      <c r="H5576">
        <v>10.769</v>
      </c>
    </row>
    <row r="5577" spans="1:8" x14ac:dyDescent="0.3">
      <c r="A5577">
        <v>2017</v>
      </c>
      <c r="B5577" t="s">
        <v>550</v>
      </c>
      <c r="C5577" t="s">
        <v>551</v>
      </c>
      <c r="D5577" t="s">
        <v>2189</v>
      </c>
      <c r="E5577">
        <v>41</v>
      </c>
      <c r="F5577" t="s">
        <v>1222</v>
      </c>
      <c r="G5577">
        <v>2</v>
      </c>
      <c r="H5577">
        <v>9.1530000000000005</v>
      </c>
    </row>
    <row r="5578" spans="1:8" x14ac:dyDescent="0.3">
      <c r="A5578">
        <v>2017</v>
      </c>
      <c r="B5578" t="s">
        <v>550</v>
      </c>
      <c r="C5578" t="s">
        <v>551</v>
      </c>
      <c r="D5578" t="s">
        <v>2189</v>
      </c>
      <c r="E5578">
        <v>41</v>
      </c>
      <c r="F5578" t="s">
        <v>1222</v>
      </c>
      <c r="G5578">
        <v>3</v>
      </c>
      <c r="H5578">
        <v>9.2639999999999993</v>
      </c>
    </row>
    <row r="5579" spans="1:8" x14ac:dyDescent="0.3">
      <c r="A5579">
        <v>2017</v>
      </c>
      <c r="B5579" t="s">
        <v>550</v>
      </c>
      <c r="C5579" t="s">
        <v>551</v>
      </c>
      <c r="D5579" t="s">
        <v>2189</v>
      </c>
      <c r="E5579">
        <v>41</v>
      </c>
      <c r="F5579" t="s">
        <v>1222</v>
      </c>
      <c r="G5579">
        <v>4</v>
      </c>
      <c r="H5579">
        <v>9.6340000000000003</v>
      </c>
    </row>
    <row r="5580" spans="1:8" x14ac:dyDescent="0.3">
      <c r="A5580">
        <v>2017</v>
      </c>
      <c r="B5580" t="s">
        <v>550</v>
      </c>
      <c r="C5580" t="s">
        <v>551</v>
      </c>
      <c r="D5580" t="s">
        <v>2189</v>
      </c>
      <c r="E5580">
        <v>41</v>
      </c>
      <c r="F5580" t="s">
        <v>1222</v>
      </c>
      <c r="G5580">
        <v>5</v>
      </c>
      <c r="H5580">
        <v>9.0419999999999998</v>
      </c>
    </row>
    <row r="5581" spans="1:8" x14ac:dyDescent="0.3">
      <c r="A5581">
        <v>2017</v>
      </c>
      <c r="B5581" t="s">
        <v>550</v>
      </c>
      <c r="C5581" t="s">
        <v>551</v>
      </c>
      <c r="D5581" t="s">
        <v>2190</v>
      </c>
      <c r="E5581">
        <v>41</v>
      </c>
      <c r="F5581" t="s">
        <v>1222</v>
      </c>
      <c r="G5581">
        <v>1</v>
      </c>
      <c r="H5581">
        <v>11.170999999999999</v>
      </c>
    </row>
    <row r="5582" spans="1:8" x14ac:dyDescent="0.3">
      <c r="A5582">
        <v>2017</v>
      </c>
      <c r="B5582" t="s">
        <v>550</v>
      </c>
      <c r="C5582" t="s">
        <v>551</v>
      </c>
      <c r="D5582" t="s">
        <v>2190</v>
      </c>
      <c r="E5582">
        <v>41</v>
      </c>
      <c r="F5582" t="s">
        <v>1222</v>
      </c>
      <c r="G5582">
        <v>2</v>
      </c>
      <c r="H5582">
        <v>11.388999999999999</v>
      </c>
    </row>
    <row r="5583" spans="1:8" x14ac:dyDescent="0.3">
      <c r="A5583">
        <v>2017</v>
      </c>
      <c r="B5583" t="s">
        <v>550</v>
      </c>
      <c r="C5583" t="s">
        <v>551</v>
      </c>
      <c r="D5583" t="s">
        <v>2190</v>
      </c>
      <c r="E5583">
        <v>41</v>
      </c>
      <c r="F5583" t="s">
        <v>1222</v>
      </c>
      <c r="G5583">
        <v>3</v>
      </c>
      <c r="H5583">
        <v>11.981999999999999</v>
      </c>
    </row>
    <row r="5584" spans="1:8" x14ac:dyDescent="0.3">
      <c r="A5584">
        <v>2017</v>
      </c>
      <c r="B5584" t="s">
        <v>550</v>
      </c>
      <c r="C5584" t="s">
        <v>551</v>
      </c>
      <c r="D5584" t="s">
        <v>2190</v>
      </c>
      <c r="E5584">
        <v>41</v>
      </c>
      <c r="F5584" t="s">
        <v>1222</v>
      </c>
      <c r="G5584">
        <v>4</v>
      </c>
      <c r="H5584">
        <v>12.481999999999999</v>
      </c>
    </row>
    <row r="5585" spans="1:8" x14ac:dyDescent="0.3">
      <c r="A5585">
        <v>2017</v>
      </c>
      <c r="B5585" t="s">
        <v>550</v>
      </c>
      <c r="C5585" t="s">
        <v>551</v>
      </c>
      <c r="D5585" t="s">
        <v>2190</v>
      </c>
      <c r="E5585">
        <v>41</v>
      </c>
      <c r="F5585" t="s">
        <v>1222</v>
      </c>
      <c r="G5585">
        <v>5</v>
      </c>
      <c r="H5585">
        <v>10.571999999999999</v>
      </c>
    </row>
    <row r="5586" spans="1:8" x14ac:dyDescent="0.3">
      <c r="A5586">
        <v>2017</v>
      </c>
      <c r="B5586" t="s">
        <v>550</v>
      </c>
      <c r="C5586" t="s">
        <v>551</v>
      </c>
      <c r="D5586" t="s">
        <v>2191</v>
      </c>
      <c r="E5586">
        <v>41</v>
      </c>
      <c r="F5586" t="s">
        <v>1223</v>
      </c>
      <c r="G5586">
        <v>1</v>
      </c>
      <c r="H5586">
        <v>6.2960000000000003</v>
      </c>
    </row>
    <row r="5587" spans="1:8" x14ac:dyDescent="0.3">
      <c r="A5587">
        <v>2017</v>
      </c>
      <c r="B5587" t="s">
        <v>550</v>
      </c>
      <c r="C5587" t="s">
        <v>551</v>
      </c>
      <c r="D5587" t="s">
        <v>2191</v>
      </c>
      <c r="E5587">
        <v>41</v>
      </c>
      <c r="F5587" t="s">
        <v>1223</v>
      </c>
      <c r="G5587">
        <v>2</v>
      </c>
      <c r="H5587">
        <v>7.0190000000000001</v>
      </c>
    </row>
    <row r="5588" spans="1:8" x14ac:dyDescent="0.3">
      <c r="A5588">
        <v>2017</v>
      </c>
      <c r="B5588" t="s">
        <v>550</v>
      </c>
      <c r="C5588" t="s">
        <v>551</v>
      </c>
      <c r="D5588" t="s">
        <v>2191</v>
      </c>
      <c r="E5588">
        <v>41</v>
      </c>
      <c r="F5588" t="s">
        <v>1223</v>
      </c>
      <c r="G5588">
        <v>3</v>
      </c>
      <c r="H5588">
        <v>8.3529999999999998</v>
      </c>
    </row>
    <row r="5589" spans="1:8" x14ac:dyDescent="0.3">
      <c r="A5589">
        <v>2017</v>
      </c>
      <c r="B5589" t="s">
        <v>550</v>
      </c>
      <c r="C5589" t="s">
        <v>551</v>
      </c>
      <c r="D5589" t="s">
        <v>2191</v>
      </c>
      <c r="E5589">
        <v>41</v>
      </c>
      <c r="F5589" t="s">
        <v>1223</v>
      </c>
      <c r="G5589">
        <v>4</v>
      </c>
      <c r="H5589">
        <v>8.2880000000000003</v>
      </c>
    </row>
    <row r="5590" spans="1:8" x14ac:dyDescent="0.3">
      <c r="A5590">
        <v>2017</v>
      </c>
      <c r="B5590" t="s">
        <v>550</v>
      </c>
      <c r="C5590" t="s">
        <v>551</v>
      </c>
      <c r="D5590" t="s">
        <v>2191</v>
      </c>
      <c r="E5590">
        <v>41</v>
      </c>
      <c r="F5590" t="s">
        <v>1223</v>
      </c>
      <c r="G5590">
        <v>5</v>
      </c>
      <c r="H5590">
        <v>7.5590000000000002</v>
      </c>
    </row>
    <row r="5591" spans="1:8" x14ac:dyDescent="0.3">
      <c r="A5591">
        <v>2017</v>
      </c>
      <c r="B5591" t="s">
        <v>550</v>
      </c>
      <c r="C5591" t="s">
        <v>551</v>
      </c>
      <c r="D5591" t="s">
        <v>2192</v>
      </c>
      <c r="E5591">
        <v>41</v>
      </c>
      <c r="F5591" t="s">
        <v>1222</v>
      </c>
      <c r="G5591">
        <v>1</v>
      </c>
      <c r="H5591">
        <v>9.5180000000000007</v>
      </c>
    </row>
    <row r="5592" spans="1:8" x14ac:dyDescent="0.3">
      <c r="A5592">
        <v>2017</v>
      </c>
      <c r="B5592" t="s">
        <v>550</v>
      </c>
      <c r="C5592" t="s">
        <v>551</v>
      </c>
      <c r="D5592" t="s">
        <v>2192</v>
      </c>
      <c r="E5592">
        <v>41</v>
      </c>
      <c r="F5592" t="s">
        <v>1222</v>
      </c>
      <c r="G5592">
        <v>2</v>
      </c>
      <c r="H5592">
        <v>8.4819999999999993</v>
      </c>
    </row>
    <row r="5593" spans="1:8" x14ac:dyDescent="0.3">
      <c r="A5593">
        <v>2017</v>
      </c>
      <c r="B5593" t="s">
        <v>550</v>
      </c>
      <c r="C5593" t="s">
        <v>551</v>
      </c>
      <c r="D5593" t="s">
        <v>2192</v>
      </c>
      <c r="E5593">
        <v>41</v>
      </c>
      <c r="F5593" t="s">
        <v>1222</v>
      </c>
      <c r="G5593">
        <v>3</v>
      </c>
      <c r="H5593">
        <v>7.1269999999999998</v>
      </c>
    </row>
    <row r="5594" spans="1:8" x14ac:dyDescent="0.3">
      <c r="A5594">
        <v>2017</v>
      </c>
      <c r="B5594" t="s">
        <v>550</v>
      </c>
      <c r="C5594" t="s">
        <v>551</v>
      </c>
      <c r="D5594" t="s">
        <v>2192</v>
      </c>
      <c r="E5594">
        <v>41</v>
      </c>
      <c r="F5594" t="s">
        <v>1222</v>
      </c>
      <c r="G5594">
        <v>4</v>
      </c>
      <c r="H5594">
        <v>9.5120000000000005</v>
      </c>
    </row>
    <row r="5595" spans="1:8" x14ac:dyDescent="0.3">
      <c r="A5595">
        <v>2017</v>
      </c>
      <c r="B5595" t="s">
        <v>550</v>
      </c>
      <c r="C5595" t="s">
        <v>551</v>
      </c>
      <c r="D5595" t="s">
        <v>2192</v>
      </c>
      <c r="E5595">
        <v>41</v>
      </c>
      <c r="F5595" t="s">
        <v>1222</v>
      </c>
      <c r="G5595">
        <v>5</v>
      </c>
      <c r="H5595">
        <v>7.4470000000000001</v>
      </c>
    </row>
    <row r="5596" spans="1:8" x14ac:dyDescent="0.3">
      <c r="A5596">
        <v>2017</v>
      </c>
      <c r="B5596" t="s">
        <v>550</v>
      </c>
      <c r="C5596" t="s">
        <v>551</v>
      </c>
      <c r="D5596" t="s">
        <v>2193</v>
      </c>
      <c r="E5596">
        <v>41</v>
      </c>
      <c r="F5596" t="s">
        <v>1223</v>
      </c>
      <c r="G5596">
        <v>1</v>
      </c>
      <c r="H5596">
        <v>8.8360000000000003</v>
      </c>
    </row>
    <row r="5597" spans="1:8" x14ac:dyDescent="0.3">
      <c r="A5597">
        <v>2017</v>
      </c>
      <c r="B5597" t="s">
        <v>550</v>
      </c>
      <c r="C5597" t="s">
        <v>551</v>
      </c>
      <c r="D5597" t="s">
        <v>2193</v>
      </c>
      <c r="E5597">
        <v>41</v>
      </c>
      <c r="F5597" t="s">
        <v>1223</v>
      </c>
      <c r="G5597">
        <v>2</v>
      </c>
      <c r="H5597">
        <v>9.8780000000000001</v>
      </c>
    </row>
    <row r="5598" spans="1:8" x14ac:dyDescent="0.3">
      <c r="A5598">
        <v>2017</v>
      </c>
      <c r="B5598" t="s">
        <v>550</v>
      </c>
      <c r="C5598" t="s">
        <v>551</v>
      </c>
      <c r="D5598" t="s">
        <v>2193</v>
      </c>
      <c r="E5598">
        <v>41</v>
      </c>
      <c r="F5598" t="s">
        <v>1223</v>
      </c>
      <c r="G5598">
        <v>3</v>
      </c>
      <c r="H5598">
        <v>8.9849999999999994</v>
      </c>
    </row>
    <row r="5599" spans="1:8" x14ac:dyDescent="0.3">
      <c r="A5599">
        <v>2017</v>
      </c>
      <c r="B5599" t="s">
        <v>550</v>
      </c>
      <c r="C5599" t="s">
        <v>551</v>
      </c>
      <c r="D5599" t="s">
        <v>2193</v>
      </c>
      <c r="E5599">
        <v>41</v>
      </c>
      <c r="F5599" t="s">
        <v>1223</v>
      </c>
      <c r="G5599">
        <v>4</v>
      </c>
      <c r="H5599">
        <v>9.9540000000000006</v>
      </c>
    </row>
    <row r="5600" spans="1:8" x14ac:dyDescent="0.3">
      <c r="A5600">
        <v>2017</v>
      </c>
      <c r="B5600" t="s">
        <v>550</v>
      </c>
      <c r="C5600" t="s">
        <v>551</v>
      </c>
      <c r="D5600" t="s">
        <v>2193</v>
      </c>
      <c r="E5600">
        <v>41</v>
      </c>
      <c r="F5600" t="s">
        <v>1223</v>
      </c>
      <c r="G5600">
        <v>5</v>
      </c>
      <c r="H5600">
        <v>9.9410000000000007</v>
      </c>
    </row>
    <row r="5601" spans="1:8" x14ac:dyDescent="0.3">
      <c r="A5601">
        <v>2017</v>
      </c>
      <c r="B5601" t="s">
        <v>550</v>
      </c>
      <c r="C5601" t="s">
        <v>551</v>
      </c>
      <c r="D5601" t="s">
        <v>2194</v>
      </c>
      <c r="E5601">
        <v>41</v>
      </c>
      <c r="F5601" t="s">
        <v>1223</v>
      </c>
      <c r="G5601">
        <v>1</v>
      </c>
      <c r="H5601">
        <v>8.15</v>
      </c>
    </row>
    <row r="5602" spans="1:8" x14ac:dyDescent="0.3">
      <c r="A5602">
        <v>2017</v>
      </c>
      <c r="B5602" t="s">
        <v>550</v>
      </c>
      <c r="C5602" t="s">
        <v>551</v>
      </c>
      <c r="D5602" t="s">
        <v>2194</v>
      </c>
      <c r="E5602">
        <v>41</v>
      </c>
      <c r="F5602" t="s">
        <v>1223</v>
      </c>
      <c r="G5602">
        <v>2</v>
      </c>
      <c r="H5602">
        <v>8.1120000000000001</v>
      </c>
    </row>
    <row r="5603" spans="1:8" x14ac:dyDescent="0.3">
      <c r="A5603">
        <v>2017</v>
      </c>
      <c r="B5603" t="s">
        <v>550</v>
      </c>
      <c r="C5603" t="s">
        <v>551</v>
      </c>
      <c r="D5603" t="s">
        <v>2194</v>
      </c>
      <c r="E5603">
        <v>41</v>
      </c>
      <c r="F5603" t="s">
        <v>1223</v>
      </c>
      <c r="G5603">
        <v>3</v>
      </c>
      <c r="H5603">
        <v>8.7289999999999992</v>
      </c>
    </row>
    <row r="5604" spans="1:8" x14ac:dyDescent="0.3">
      <c r="A5604">
        <v>2017</v>
      </c>
      <c r="B5604" t="s">
        <v>550</v>
      </c>
      <c r="C5604" t="s">
        <v>551</v>
      </c>
      <c r="D5604" t="s">
        <v>2194</v>
      </c>
      <c r="E5604">
        <v>41</v>
      </c>
      <c r="F5604" t="s">
        <v>1223</v>
      </c>
      <c r="G5604">
        <v>4</v>
      </c>
      <c r="H5604">
        <v>9.7850000000000001</v>
      </c>
    </row>
    <row r="5605" spans="1:8" x14ac:dyDescent="0.3">
      <c r="A5605">
        <v>2017</v>
      </c>
      <c r="B5605" t="s">
        <v>550</v>
      </c>
      <c r="C5605" t="s">
        <v>551</v>
      </c>
      <c r="D5605" t="s">
        <v>2194</v>
      </c>
      <c r="E5605">
        <v>41</v>
      </c>
      <c r="F5605" t="s">
        <v>1223</v>
      </c>
      <c r="G5605">
        <v>5</v>
      </c>
      <c r="H5605">
        <v>8.4920000000000009</v>
      </c>
    </row>
    <row r="5606" spans="1:8" x14ac:dyDescent="0.3">
      <c r="A5606">
        <v>2017</v>
      </c>
      <c r="B5606" t="s">
        <v>550</v>
      </c>
      <c r="C5606" t="s">
        <v>551</v>
      </c>
      <c r="D5606" t="s">
        <v>2195</v>
      </c>
      <c r="E5606">
        <v>41</v>
      </c>
      <c r="F5606" t="s">
        <v>1222</v>
      </c>
      <c r="G5606">
        <v>1</v>
      </c>
      <c r="H5606">
        <v>9.1850000000000005</v>
      </c>
    </row>
    <row r="5607" spans="1:8" x14ac:dyDescent="0.3">
      <c r="A5607">
        <v>2017</v>
      </c>
      <c r="B5607" t="s">
        <v>550</v>
      </c>
      <c r="C5607" t="s">
        <v>551</v>
      </c>
      <c r="D5607" t="s">
        <v>2195</v>
      </c>
      <c r="E5607">
        <v>41</v>
      </c>
      <c r="F5607" t="s">
        <v>1222</v>
      </c>
      <c r="G5607">
        <v>2</v>
      </c>
      <c r="H5607">
        <v>8.4450000000000003</v>
      </c>
    </row>
    <row r="5608" spans="1:8" x14ac:dyDescent="0.3">
      <c r="A5608">
        <v>2017</v>
      </c>
      <c r="B5608" t="s">
        <v>550</v>
      </c>
      <c r="C5608" t="s">
        <v>551</v>
      </c>
      <c r="D5608" t="s">
        <v>2195</v>
      </c>
      <c r="E5608">
        <v>41</v>
      </c>
      <c r="F5608" t="s">
        <v>1222</v>
      </c>
      <c r="G5608">
        <v>3</v>
      </c>
      <c r="H5608">
        <v>8.1649999999999991</v>
      </c>
    </row>
    <row r="5609" spans="1:8" x14ac:dyDescent="0.3">
      <c r="A5609">
        <v>2017</v>
      </c>
      <c r="B5609" t="s">
        <v>550</v>
      </c>
      <c r="C5609" t="s">
        <v>551</v>
      </c>
      <c r="D5609" t="s">
        <v>2195</v>
      </c>
      <c r="E5609">
        <v>41</v>
      </c>
      <c r="F5609" t="s">
        <v>1222</v>
      </c>
      <c r="G5609">
        <v>4</v>
      </c>
      <c r="H5609">
        <v>9.8789999999999996</v>
      </c>
    </row>
    <row r="5610" spans="1:8" x14ac:dyDescent="0.3">
      <c r="A5610">
        <v>2017</v>
      </c>
      <c r="B5610" t="s">
        <v>550</v>
      </c>
      <c r="C5610" t="s">
        <v>551</v>
      </c>
      <c r="D5610" t="s">
        <v>2195</v>
      </c>
      <c r="E5610">
        <v>41</v>
      </c>
      <c r="F5610" t="s">
        <v>1222</v>
      </c>
      <c r="G5610">
        <v>5</v>
      </c>
      <c r="H5610">
        <v>8.4429999999999996</v>
      </c>
    </row>
    <row r="5611" spans="1:8" x14ac:dyDescent="0.3">
      <c r="A5611">
        <v>2017</v>
      </c>
      <c r="B5611" t="s">
        <v>550</v>
      </c>
      <c r="C5611" t="s">
        <v>551</v>
      </c>
      <c r="D5611" t="s">
        <v>2196</v>
      </c>
      <c r="E5611">
        <v>41</v>
      </c>
      <c r="F5611" t="s">
        <v>1222</v>
      </c>
      <c r="G5611">
        <v>1</v>
      </c>
      <c r="H5611">
        <v>7.5949999999999998</v>
      </c>
    </row>
    <row r="5612" spans="1:8" x14ac:dyDescent="0.3">
      <c r="A5612">
        <v>2017</v>
      </c>
      <c r="B5612" t="s">
        <v>550</v>
      </c>
      <c r="C5612" t="s">
        <v>551</v>
      </c>
      <c r="D5612" t="s">
        <v>2196</v>
      </c>
      <c r="E5612">
        <v>41</v>
      </c>
      <c r="F5612" t="s">
        <v>1222</v>
      </c>
      <c r="G5612">
        <v>2</v>
      </c>
      <c r="H5612">
        <v>7.3360000000000003</v>
      </c>
    </row>
    <row r="5613" spans="1:8" x14ac:dyDescent="0.3">
      <c r="A5613">
        <v>2017</v>
      </c>
      <c r="B5613" t="s">
        <v>550</v>
      </c>
      <c r="C5613" t="s">
        <v>551</v>
      </c>
      <c r="D5613" t="s">
        <v>2196</v>
      </c>
      <c r="E5613">
        <v>41</v>
      </c>
      <c r="F5613" t="s">
        <v>1222</v>
      </c>
      <c r="G5613">
        <v>3</v>
      </c>
      <c r="H5613">
        <v>7.2439999999999998</v>
      </c>
    </row>
    <row r="5614" spans="1:8" x14ac:dyDescent="0.3">
      <c r="A5614">
        <v>2017</v>
      </c>
      <c r="B5614" t="s">
        <v>550</v>
      </c>
      <c r="C5614" t="s">
        <v>551</v>
      </c>
      <c r="D5614" t="s">
        <v>2196</v>
      </c>
      <c r="E5614">
        <v>41</v>
      </c>
      <c r="F5614" t="s">
        <v>1222</v>
      </c>
      <c r="G5614">
        <v>4</v>
      </c>
      <c r="H5614">
        <v>6.8639999999999999</v>
      </c>
    </row>
    <row r="5615" spans="1:8" x14ac:dyDescent="0.3">
      <c r="A5615">
        <v>2017</v>
      </c>
      <c r="B5615" t="s">
        <v>550</v>
      </c>
      <c r="C5615" t="s">
        <v>551</v>
      </c>
      <c r="D5615" t="s">
        <v>2197</v>
      </c>
      <c r="E5615">
        <v>41</v>
      </c>
      <c r="F5615" t="s">
        <v>1223</v>
      </c>
      <c r="G5615">
        <v>1</v>
      </c>
      <c r="H5615">
        <v>13.086</v>
      </c>
    </row>
    <row r="5616" spans="1:8" x14ac:dyDescent="0.3">
      <c r="A5616">
        <v>2017</v>
      </c>
      <c r="B5616" t="s">
        <v>550</v>
      </c>
      <c r="C5616" t="s">
        <v>551</v>
      </c>
      <c r="D5616" t="s">
        <v>2197</v>
      </c>
      <c r="E5616">
        <v>41</v>
      </c>
      <c r="F5616" t="s">
        <v>1223</v>
      </c>
      <c r="G5616">
        <v>2</v>
      </c>
      <c r="H5616">
        <v>9.1329999999999991</v>
      </c>
    </row>
    <row r="5617" spans="1:8" x14ac:dyDescent="0.3">
      <c r="A5617">
        <v>2017</v>
      </c>
      <c r="B5617" t="s">
        <v>550</v>
      </c>
      <c r="C5617" t="s">
        <v>551</v>
      </c>
      <c r="D5617" t="s">
        <v>2197</v>
      </c>
      <c r="E5617">
        <v>41</v>
      </c>
      <c r="F5617" t="s">
        <v>1223</v>
      </c>
      <c r="G5617">
        <v>3</v>
      </c>
      <c r="H5617">
        <v>11.647</v>
      </c>
    </row>
    <row r="5618" spans="1:8" x14ac:dyDescent="0.3">
      <c r="A5618">
        <v>2017</v>
      </c>
      <c r="B5618" t="s">
        <v>550</v>
      </c>
      <c r="C5618" t="s">
        <v>551</v>
      </c>
      <c r="D5618" t="s">
        <v>2197</v>
      </c>
      <c r="E5618">
        <v>41</v>
      </c>
      <c r="F5618" t="s">
        <v>1223</v>
      </c>
      <c r="G5618">
        <v>4</v>
      </c>
      <c r="H5618">
        <v>11.478999999999999</v>
      </c>
    </row>
    <row r="5619" spans="1:8" x14ac:dyDescent="0.3">
      <c r="A5619">
        <v>2017</v>
      </c>
      <c r="B5619" t="s">
        <v>550</v>
      </c>
      <c r="C5619" t="s">
        <v>551</v>
      </c>
      <c r="D5619" t="s">
        <v>2197</v>
      </c>
      <c r="E5619">
        <v>41</v>
      </c>
      <c r="F5619" t="s">
        <v>1223</v>
      </c>
      <c r="G5619">
        <v>5</v>
      </c>
      <c r="H5619">
        <v>9.7379999999999995</v>
      </c>
    </row>
    <row r="5620" spans="1:8" x14ac:dyDescent="0.3">
      <c r="A5620">
        <v>2017</v>
      </c>
      <c r="B5620" t="s">
        <v>550</v>
      </c>
      <c r="C5620" t="s">
        <v>551</v>
      </c>
      <c r="D5620" t="s">
        <v>2198</v>
      </c>
      <c r="E5620">
        <v>41</v>
      </c>
      <c r="F5620" t="s">
        <v>1223</v>
      </c>
      <c r="G5620">
        <v>1</v>
      </c>
      <c r="H5620">
        <v>7.9969999999999999</v>
      </c>
    </row>
    <row r="5621" spans="1:8" x14ac:dyDescent="0.3">
      <c r="A5621">
        <v>2017</v>
      </c>
      <c r="B5621" t="s">
        <v>550</v>
      </c>
      <c r="C5621" t="s">
        <v>551</v>
      </c>
      <c r="D5621" t="s">
        <v>2198</v>
      </c>
      <c r="E5621">
        <v>41</v>
      </c>
      <c r="F5621" t="s">
        <v>1223</v>
      </c>
      <c r="G5621">
        <v>2</v>
      </c>
      <c r="H5621">
        <v>8.3569999999999993</v>
      </c>
    </row>
    <row r="5622" spans="1:8" x14ac:dyDescent="0.3">
      <c r="A5622">
        <v>2017</v>
      </c>
      <c r="B5622" t="s">
        <v>550</v>
      </c>
      <c r="C5622" t="s">
        <v>551</v>
      </c>
      <c r="D5622" t="s">
        <v>2198</v>
      </c>
      <c r="E5622">
        <v>41</v>
      </c>
      <c r="F5622" t="s">
        <v>1223</v>
      </c>
      <c r="G5622">
        <v>3</v>
      </c>
      <c r="H5622">
        <v>9.2370000000000001</v>
      </c>
    </row>
    <row r="5623" spans="1:8" x14ac:dyDescent="0.3">
      <c r="A5623">
        <v>2017</v>
      </c>
      <c r="B5623" t="s">
        <v>550</v>
      </c>
      <c r="C5623" t="s">
        <v>551</v>
      </c>
      <c r="D5623" t="s">
        <v>2198</v>
      </c>
      <c r="E5623">
        <v>41</v>
      </c>
      <c r="F5623" t="s">
        <v>1223</v>
      </c>
      <c r="G5623">
        <v>4</v>
      </c>
      <c r="H5623">
        <v>8.0570000000000004</v>
      </c>
    </row>
    <row r="5624" spans="1:8" x14ac:dyDescent="0.3">
      <c r="A5624">
        <v>2017</v>
      </c>
      <c r="B5624" t="s">
        <v>550</v>
      </c>
      <c r="C5624" t="s">
        <v>551</v>
      </c>
      <c r="D5624" t="s">
        <v>2198</v>
      </c>
      <c r="E5624">
        <v>41</v>
      </c>
      <c r="F5624" t="s">
        <v>1223</v>
      </c>
      <c r="G5624">
        <v>5</v>
      </c>
      <c r="H5624">
        <v>7.8760000000000003</v>
      </c>
    </row>
    <row r="5625" spans="1:8" x14ac:dyDescent="0.3">
      <c r="A5625">
        <v>2017</v>
      </c>
      <c r="B5625" t="s">
        <v>550</v>
      </c>
      <c r="C5625" t="s">
        <v>551</v>
      </c>
      <c r="D5625" t="s">
        <v>2199</v>
      </c>
      <c r="E5625">
        <v>41</v>
      </c>
      <c r="F5625" t="s">
        <v>1222</v>
      </c>
      <c r="G5625">
        <v>1</v>
      </c>
      <c r="H5625">
        <v>8.5939999999999994</v>
      </c>
    </row>
    <row r="5626" spans="1:8" x14ac:dyDescent="0.3">
      <c r="A5626">
        <v>2017</v>
      </c>
      <c r="B5626" t="s">
        <v>550</v>
      </c>
      <c r="C5626" t="s">
        <v>551</v>
      </c>
      <c r="D5626" t="s">
        <v>2199</v>
      </c>
      <c r="E5626">
        <v>41</v>
      </c>
      <c r="F5626" t="s">
        <v>1222</v>
      </c>
      <c r="G5626">
        <v>2</v>
      </c>
      <c r="H5626">
        <v>8.9049999999999994</v>
      </c>
    </row>
    <row r="5627" spans="1:8" x14ac:dyDescent="0.3">
      <c r="A5627">
        <v>2017</v>
      </c>
      <c r="B5627" t="s">
        <v>550</v>
      </c>
      <c r="C5627" t="s">
        <v>551</v>
      </c>
      <c r="D5627" t="s">
        <v>2199</v>
      </c>
      <c r="E5627">
        <v>41</v>
      </c>
      <c r="F5627" t="s">
        <v>1222</v>
      </c>
      <c r="G5627">
        <v>3</v>
      </c>
      <c r="H5627">
        <v>9.4629999999999992</v>
      </c>
    </row>
    <row r="5628" spans="1:8" x14ac:dyDescent="0.3">
      <c r="A5628">
        <v>2017</v>
      </c>
      <c r="B5628" t="s">
        <v>550</v>
      </c>
      <c r="C5628" t="s">
        <v>551</v>
      </c>
      <c r="D5628" t="s">
        <v>2199</v>
      </c>
      <c r="E5628">
        <v>41</v>
      </c>
      <c r="F5628" t="s">
        <v>1222</v>
      </c>
      <c r="G5628">
        <v>4</v>
      </c>
      <c r="H5628">
        <v>10.32</v>
      </c>
    </row>
    <row r="5629" spans="1:8" x14ac:dyDescent="0.3">
      <c r="A5629">
        <v>2017</v>
      </c>
      <c r="B5629" t="s">
        <v>550</v>
      </c>
      <c r="C5629" t="s">
        <v>551</v>
      </c>
      <c r="D5629" t="s">
        <v>2199</v>
      </c>
      <c r="E5629">
        <v>41</v>
      </c>
      <c r="F5629" t="s">
        <v>1222</v>
      </c>
      <c r="G5629">
        <v>5</v>
      </c>
      <c r="H5629">
        <v>10.733000000000001</v>
      </c>
    </row>
    <row r="5630" spans="1:8" x14ac:dyDescent="0.3">
      <c r="A5630">
        <v>2017</v>
      </c>
      <c r="B5630" t="s">
        <v>550</v>
      </c>
      <c r="C5630" t="s">
        <v>551</v>
      </c>
      <c r="D5630" t="s">
        <v>2200</v>
      </c>
      <c r="E5630">
        <v>41</v>
      </c>
      <c r="F5630" t="s">
        <v>1222</v>
      </c>
      <c r="G5630">
        <v>1</v>
      </c>
      <c r="H5630">
        <v>7.843</v>
      </c>
    </row>
    <row r="5631" spans="1:8" x14ac:dyDescent="0.3">
      <c r="A5631">
        <v>2017</v>
      </c>
      <c r="B5631" t="s">
        <v>550</v>
      </c>
      <c r="C5631" t="s">
        <v>551</v>
      </c>
      <c r="D5631" t="s">
        <v>2200</v>
      </c>
      <c r="E5631">
        <v>41</v>
      </c>
      <c r="F5631" t="s">
        <v>1222</v>
      </c>
      <c r="G5631">
        <v>2</v>
      </c>
      <c r="H5631">
        <v>8.0470000000000006</v>
      </c>
    </row>
    <row r="5632" spans="1:8" x14ac:dyDescent="0.3">
      <c r="A5632">
        <v>2017</v>
      </c>
      <c r="B5632" t="s">
        <v>550</v>
      </c>
      <c r="C5632" t="s">
        <v>551</v>
      </c>
      <c r="D5632" t="s">
        <v>2200</v>
      </c>
      <c r="E5632">
        <v>41</v>
      </c>
      <c r="F5632" t="s">
        <v>1222</v>
      </c>
      <c r="G5632">
        <v>3</v>
      </c>
      <c r="H5632">
        <v>8.7880000000000003</v>
      </c>
    </row>
    <row r="5633" spans="1:8" x14ac:dyDescent="0.3">
      <c r="A5633">
        <v>2017</v>
      </c>
      <c r="B5633" t="s">
        <v>550</v>
      </c>
      <c r="C5633" t="s">
        <v>551</v>
      </c>
      <c r="D5633" t="s">
        <v>2200</v>
      </c>
      <c r="E5633">
        <v>41</v>
      </c>
      <c r="F5633" t="s">
        <v>1222</v>
      </c>
      <c r="G5633">
        <v>4</v>
      </c>
      <c r="H5633">
        <v>7.7489999999999997</v>
      </c>
    </row>
    <row r="5634" spans="1:8" x14ac:dyDescent="0.3">
      <c r="A5634">
        <v>2017</v>
      </c>
      <c r="B5634" t="s">
        <v>550</v>
      </c>
      <c r="C5634" t="s">
        <v>551</v>
      </c>
      <c r="D5634" t="s">
        <v>2200</v>
      </c>
      <c r="E5634">
        <v>41</v>
      </c>
      <c r="F5634" t="s">
        <v>1222</v>
      </c>
      <c r="G5634">
        <v>5</v>
      </c>
      <c r="H5634">
        <v>7.3239999999999998</v>
      </c>
    </row>
    <row r="5635" spans="1:8" x14ac:dyDescent="0.3">
      <c r="A5635">
        <v>2017</v>
      </c>
      <c r="B5635" t="s">
        <v>550</v>
      </c>
      <c r="C5635" t="s">
        <v>551</v>
      </c>
      <c r="D5635" t="s">
        <v>2201</v>
      </c>
      <c r="E5635">
        <v>41</v>
      </c>
      <c r="F5635" t="s">
        <v>1222</v>
      </c>
      <c r="G5635">
        <v>1</v>
      </c>
      <c r="H5635">
        <v>8.2219999999999995</v>
      </c>
    </row>
    <row r="5636" spans="1:8" x14ac:dyDescent="0.3">
      <c r="A5636">
        <v>2017</v>
      </c>
      <c r="B5636" t="s">
        <v>550</v>
      </c>
      <c r="C5636" t="s">
        <v>551</v>
      </c>
      <c r="D5636" t="s">
        <v>2201</v>
      </c>
      <c r="E5636">
        <v>41</v>
      </c>
      <c r="F5636" t="s">
        <v>1222</v>
      </c>
      <c r="G5636">
        <v>2</v>
      </c>
      <c r="H5636">
        <v>9.5079999999999991</v>
      </c>
    </row>
    <row r="5637" spans="1:8" x14ac:dyDescent="0.3">
      <c r="A5637">
        <v>2017</v>
      </c>
      <c r="B5637" t="s">
        <v>550</v>
      </c>
      <c r="C5637" t="s">
        <v>551</v>
      </c>
      <c r="D5637" t="s">
        <v>2201</v>
      </c>
      <c r="E5637">
        <v>41</v>
      </c>
      <c r="F5637" t="s">
        <v>1222</v>
      </c>
      <c r="G5637">
        <v>3</v>
      </c>
      <c r="H5637">
        <v>7.1070000000000002</v>
      </c>
    </row>
    <row r="5638" spans="1:8" x14ac:dyDescent="0.3">
      <c r="A5638">
        <v>2017</v>
      </c>
      <c r="B5638" t="s">
        <v>550</v>
      </c>
      <c r="C5638" t="s">
        <v>551</v>
      </c>
      <c r="D5638" t="s">
        <v>2202</v>
      </c>
      <c r="E5638">
        <v>41</v>
      </c>
      <c r="F5638" t="s">
        <v>1222</v>
      </c>
      <c r="G5638">
        <v>1</v>
      </c>
      <c r="H5638">
        <v>7.69</v>
      </c>
    </row>
    <row r="5639" spans="1:8" x14ac:dyDescent="0.3">
      <c r="A5639">
        <v>2017</v>
      </c>
      <c r="B5639" t="s">
        <v>550</v>
      </c>
      <c r="C5639" t="s">
        <v>551</v>
      </c>
      <c r="D5639" t="s">
        <v>2202</v>
      </c>
      <c r="E5639">
        <v>41</v>
      </c>
      <c r="F5639" t="s">
        <v>1222</v>
      </c>
      <c r="G5639">
        <v>2</v>
      </c>
      <c r="H5639">
        <v>7.7030000000000003</v>
      </c>
    </row>
    <row r="5640" spans="1:8" x14ac:dyDescent="0.3">
      <c r="A5640">
        <v>2017</v>
      </c>
      <c r="B5640" t="s">
        <v>550</v>
      </c>
      <c r="C5640" t="s">
        <v>551</v>
      </c>
      <c r="D5640" t="s">
        <v>2202</v>
      </c>
      <c r="E5640">
        <v>41</v>
      </c>
      <c r="F5640" t="s">
        <v>1222</v>
      </c>
      <c r="G5640">
        <v>3</v>
      </c>
      <c r="H5640">
        <v>7.8879999999999999</v>
      </c>
    </row>
    <row r="5641" spans="1:8" x14ac:dyDescent="0.3">
      <c r="A5641">
        <v>2017</v>
      </c>
      <c r="B5641" t="s">
        <v>550</v>
      </c>
      <c r="C5641" t="s">
        <v>551</v>
      </c>
      <c r="D5641" t="s">
        <v>2202</v>
      </c>
      <c r="E5641">
        <v>41</v>
      </c>
      <c r="F5641" t="s">
        <v>1222</v>
      </c>
      <c r="G5641">
        <v>4</v>
      </c>
      <c r="H5641">
        <v>12.528</v>
      </c>
    </row>
    <row r="5642" spans="1:8" x14ac:dyDescent="0.3">
      <c r="A5642">
        <v>2017</v>
      </c>
      <c r="B5642" t="s">
        <v>550</v>
      </c>
      <c r="C5642" t="s">
        <v>551</v>
      </c>
      <c r="D5642" t="s">
        <v>2202</v>
      </c>
      <c r="E5642">
        <v>41</v>
      </c>
      <c r="F5642" t="s">
        <v>1222</v>
      </c>
      <c r="G5642">
        <v>5</v>
      </c>
      <c r="H5642">
        <v>9.5050000000000008</v>
      </c>
    </row>
    <row r="5643" spans="1:8" x14ac:dyDescent="0.3">
      <c r="A5643">
        <v>2017</v>
      </c>
      <c r="B5643" t="s">
        <v>550</v>
      </c>
      <c r="C5643" t="s">
        <v>551</v>
      </c>
      <c r="D5643" t="s">
        <v>2203</v>
      </c>
      <c r="E5643">
        <v>41</v>
      </c>
      <c r="F5643" t="s">
        <v>1222</v>
      </c>
      <c r="G5643">
        <v>1</v>
      </c>
      <c r="H5643">
        <v>7.6920000000000002</v>
      </c>
    </row>
    <row r="5644" spans="1:8" x14ac:dyDescent="0.3">
      <c r="A5644">
        <v>2017</v>
      </c>
      <c r="B5644" t="s">
        <v>550</v>
      </c>
      <c r="C5644" t="s">
        <v>551</v>
      </c>
      <c r="D5644" t="s">
        <v>2203</v>
      </c>
      <c r="E5644">
        <v>41</v>
      </c>
      <c r="F5644" t="s">
        <v>1222</v>
      </c>
      <c r="G5644">
        <v>2</v>
      </c>
      <c r="H5644">
        <v>9.0440000000000005</v>
      </c>
    </row>
    <row r="5645" spans="1:8" x14ac:dyDescent="0.3">
      <c r="A5645">
        <v>2017</v>
      </c>
      <c r="B5645" t="s">
        <v>550</v>
      </c>
      <c r="C5645" t="s">
        <v>551</v>
      </c>
      <c r="D5645" t="s">
        <v>2203</v>
      </c>
      <c r="E5645">
        <v>41</v>
      </c>
      <c r="F5645" t="s">
        <v>1222</v>
      </c>
      <c r="G5645">
        <v>3</v>
      </c>
      <c r="H5645">
        <v>7.915</v>
      </c>
    </row>
    <row r="5646" spans="1:8" x14ac:dyDescent="0.3">
      <c r="A5646">
        <v>2017</v>
      </c>
      <c r="B5646" t="s">
        <v>550</v>
      </c>
      <c r="C5646" t="s">
        <v>551</v>
      </c>
      <c r="D5646" t="s">
        <v>2203</v>
      </c>
      <c r="E5646">
        <v>41</v>
      </c>
      <c r="F5646" t="s">
        <v>1222</v>
      </c>
      <c r="G5646">
        <v>4</v>
      </c>
      <c r="H5646">
        <v>7.9</v>
      </c>
    </row>
    <row r="5647" spans="1:8" x14ac:dyDescent="0.3">
      <c r="A5647">
        <v>2017</v>
      </c>
      <c r="B5647" t="s">
        <v>550</v>
      </c>
      <c r="C5647" t="s">
        <v>551</v>
      </c>
      <c r="D5647" t="s">
        <v>2203</v>
      </c>
      <c r="E5647">
        <v>41</v>
      </c>
      <c r="F5647" t="s">
        <v>1222</v>
      </c>
      <c r="G5647">
        <v>5</v>
      </c>
      <c r="H5647">
        <v>7.6420000000000003</v>
      </c>
    </row>
    <row r="5648" spans="1:8" x14ac:dyDescent="0.3">
      <c r="A5648">
        <v>2017</v>
      </c>
      <c r="B5648" t="s">
        <v>550</v>
      </c>
      <c r="C5648" t="s">
        <v>551</v>
      </c>
      <c r="D5648" t="s">
        <v>2204</v>
      </c>
      <c r="E5648">
        <v>41</v>
      </c>
      <c r="F5648" t="s">
        <v>1223</v>
      </c>
      <c r="G5648">
        <v>1</v>
      </c>
      <c r="H5648">
        <v>10.454000000000001</v>
      </c>
    </row>
    <row r="5649" spans="1:8" x14ac:dyDescent="0.3">
      <c r="A5649">
        <v>2017</v>
      </c>
      <c r="B5649" t="s">
        <v>550</v>
      </c>
      <c r="C5649" t="s">
        <v>551</v>
      </c>
      <c r="D5649" t="s">
        <v>2204</v>
      </c>
      <c r="E5649">
        <v>41</v>
      </c>
      <c r="F5649" t="s">
        <v>1223</v>
      </c>
      <c r="G5649">
        <v>2</v>
      </c>
      <c r="H5649">
        <v>8.8970000000000002</v>
      </c>
    </row>
    <row r="5650" spans="1:8" x14ac:dyDescent="0.3">
      <c r="A5650">
        <v>2017</v>
      </c>
      <c r="B5650" t="s">
        <v>550</v>
      </c>
      <c r="C5650" t="s">
        <v>551</v>
      </c>
      <c r="D5650" t="s">
        <v>2204</v>
      </c>
      <c r="E5650">
        <v>41</v>
      </c>
      <c r="F5650" t="s">
        <v>1223</v>
      </c>
      <c r="G5650">
        <v>3</v>
      </c>
      <c r="H5650">
        <v>10.760999999999999</v>
      </c>
    </row>
    <row r="5651" spans="1:8" x14ac:dyDescent="0.3">
      <c r="A5651">
        <v>2017</v>
      </c>
      <c r="B5651" t="s">
        <v>550</v>
      </c>
      <c r="C5651" t="s">
        <v>551</v>
      </c>
      <c r="D5651" t="s">
        <v>2204</v>
      </c>
      <c r="E5651">
        <v>41</v>
      </c>
      <c r="F5651" t="s">
        <v>1223</v>
      </c>
      <c r="G5651">
        <v>4</v>
      </c>
      <c r="H5651">
        <v>9.4019999999999992</v>
      </c>
    </row>
    <row r="5652" spans="1:8" x14ac:dyDescent="0.3">
      <c r="A5652">
        <v>2017</v>
      </c>
      <c r="B5652" t="s">
        <v>550</v>
      </c>
      <c r="C5652" t="s">
        <v>551</v>
      </c>
      <c r="D5652" t="s">
        <v>2204</v>
      </c>
      <c r="E5652">
        <v>41</v>
      </c>
      <c r="F5652" t="s">
        <v>1223</v>
      </c>
      <c r="G5652">
        <v>5</v>
      </c>
      <c r="H5652">
        <v>12.762</v>
      </c>
    </row>
    <row r="5653" spans="1:8" x14ac:dyDescent="0.3">
      <c r="A5653">
        <v>2017</v>
      </c>
      <c r="B5653" t="s">
        <v>550</v>
      </c>
      <c r="C5653" t="s">
        <v>551</v>
      </c>
      <c r="D5653" t="s">
        <v>2205</v>
      </c>
      <c r="E5653">
        <v>41</v>
      </c>
      <c r="F5653" t="s">
        <v>1222</v>
      </c>
      <c r="G5653">
        <v>1</v>
      </c>
      <c r="H5653">
        <v>7.843</v>
      </c>
    </row>
    <row r="5654" spans="1:8" x14ac:dyDescent="0.3">
      <c r="A5654">
        <v>2017</v>
      </c>
      <c r="B5654" t="s">
        <v>550</v>
      </c>
      <c r="C5654" t="s">
        <v>551</v>
      </c>
      <c r="D5654" t="s">
        <v>2205</v>
      </c>
      <c r="E5654">
        <v>41</v>
      </c>
      <c r="F5654" t="s">
        <v>1222</v>
      </c>
      <c r="G5654">
        <v>2</v>
      </c>
      <c r="H5654">
        <v>7.5720000000000001</v>
      </c>
    </row>
    <row r="5655" spans="1:8" x14ac:dyDescent="0.3">
      <c r="A5655">
        <v>2017</v>
      </c>
      <c r="B5655" t="s">
        <v>550</v>
      </c>
      <c r="C5655" t="s">
        <v>551</v>
      </c>
      <c r="D5655" t="s">
        <v>2205</v>
      </c>
      <c r="E5655">
        <v>41</v>
      </c>
      <c r="F5655" t="s">
        <v>1222</v>
      </c>
      <c r="G5655">
        <v>3</v>
      </c>
      <c r="H5655">
        <v>8.3930000000000007</v>
      </c>
    </row>
    <row r="5656" spans="1:8" x14ac:dyDescent="0.3">
      <c r="A5656">
        <v>2017</v>
      </c>
      <c r="B5656" t="s">
        <v>550</v>
      </c>
      <c r="C5656" t="s">
        <v>551</v>
      </c>
      <c r="D5656" t="s">
        <v>2205</v>
      </c>
      <c r="E5656">
        <v>41</v>
      </c>
      <c r="F5656" t="s">
        <v>1222</v>
      </c>
      <c r="G5656">
        <v>4</v>
      </c>
      <c r="H5656">
        <v>8.98</v>
      </c>
    </row>
    <row r="5657" spans="1:8" x14ac:dyDescent="0.3">
      <c r="A5657">
        <v>2017</v>
      </c>
      <c r="B5657" t="s">
        <v>550</v>
      </c>
      <c r="C5657" t="s">
        <v>551</v>
      </c>
      <c r="D5657" t="s">
        <v>2205</v>
      </c>
      <c r="E5657">
        <v>41</v>
      </c>
      <c r="F5657" t="s">
        <v>1222</v>
      </c>
      <c r="G5657">
        <v>5</v>
      </c>
      <c r="H5657">
        <v>8.6959999999999997</v>
      </c>
    </row>
    <row r="5658" spans="1:8" x14ac:dyDescent="0.3">
      <c r="A5658">
        <v>2017</v>
      </c>
      <c r="B5658" t="s">
        <v>550</v>
      </c>
      <c r="C5658" t="s">
        <v>551</v>
      </c>
      <c r="D5658" t="s">
        <v>2206</v>
      </c>
      <c r="E5658">
        <v>41</v>
      </c>
      <c r="F5658" t="s">
        <v>1222</v>
      </c>
      <c r="G5658">
        <v>1</v>
      </c>
      <c r="H5658">
        <v>8.4969999999999999</v>
      </c>
    </row>
    <row r="5659" spans="1:8" x14ac:dyDescent="0.3">
      <c r="A5659">
        <v>2017</v>
      </c>
      <c r="B5659" t="s">
        <v>550</v>
      </c>
      <c r="C5659" t="s">
        <v>551</v>
      </c>
      <c r="D5659" t="s">
        <v>2206</v>
      </c>
      <c r="E5659">
        <v>41</v>
      </c>
      <c r="F5659" t="s">
        <v>1222</v>
      </c>
      <c r="G5659">
        <v>2</v>
      </c>
      <c r="H5659">
        <v>9.7360000000000007</v>
      </c>
    </row>
    <row r="5660" spans="1:8" x14ac:dyDescent="0.3">
      <c r="A5660">
        <v>2017</v>
      </c>
      <c r="B5660" t="s">
        <v>550</v>
      </c>
      <c r="C5660" t="s">
        <v>551</v>
      </c>
      <c r="D5660" t="s">
        <v>2206</v>
      </c>
      <c r="E5660">
        <v>41</v>
      </c>
      <c r="F5660" t="s">
        <v>1222</v>
      </c>
      <c r="G5660">
        <v>3</v>
      </c>
      <c r="H5660">
        <v>10.526</v>
      </c>
    </row>
    <row r="5661" spans="1:8" x14ac:dyDescent="0.3">
      <c r="A5661">
        <v>2017</v>
      </c>
      <c r="B5661" t="s">
        <v>550</v>
      </c>
      <c r="C5661" t="s">
        <v>551</v>
      </c>
      <c r="D5661" t="s">
        <v>2206</v>
      </c>
      <c r="E5661">
        <v>41</v>
      </c>
      <c r="F5661" t="s">
        <v>1222</v>
      </c>
      <c r="G5661">
        <v>4</v>
      </c>
      <c r="H5661">
        <v>11.555</v>
      </c>
    </row>
    <row r="5662" spans="1:8" x14ac:dyDescent="0.3">
      <c r="A5662">
        <v>2017</v>
      </c>
      <c r="B5662" t="s">
        <v>550</v>
      </c>
      <c r="C5662" t="s">
        <v>551</v>
      </c>
      <c r="D5662" t="s">
        <v>2206</v>
      </c>
      <c r="E5662">
        <v>41</v>
      </c>
      <c r="F5662" t="s">
        <v>1222</v>
      </c>
      <c r="G5662">
        <v>5</v>
      </c>
      <c r="H5662">
        <v>10.519</v>
      </c>
    </row>
    <row r="5663" spans="1:8" x14ac:dyDescent="0.3">
      <c r="A5663">
        <v>2017</v>
      </c>
      <c r="B5663" t="s">
        <v>550</v>
      </c>
      <c r="C5663" t="s">
        <v>551</v>
      </c>
      <c r="D5663" t="s">
        <v>2207</v>
      </c>
      <c r="E5663">
        <v>41</v>
      </c>
      <c r="F5663" t="s">
        <v>1223</v>
      </c>
      <c r="G5663">
        <v>1</v>
      </c>
      <c r="H5663">
        <v>9.1609999999999996</v>
      </c>
    </row>
    <row r="5664" spans="1:8" x14ac:dyDescent="0.3">
      <c r="A5664">
        <v>2017</v>
      </c>
      <c r="B5664" t="s">
        <v>550</v>
      </c>
      <c r="C5664" t="s">
        <v>551</v>
      </c>
      <c r="D5664" t="s">
        <v>2207</v>
      </c>
      <c r="E5664">
        <v>41</v>
      </c>
      <c r="F5664" t="s">
        <v>1223</v>
      </c>
      <c r="G5664">
        <v>2</v>
      </c>
      <c r="H5664">
        <v>10.6</v>
      </c>
    </row>
    <row r="5665" spans="1:8" x14ac:dyDescent="0.3">
      <c r="A5665">
        <v>2017</v>
      </c>
      <c r="B5665" t="s">
        <v>550</v>
      </c>
      <c r="C5665" t="s">
        <v>551</v>
      </c>
      <c r="D5665" t="s">
        <v>2207</v>
      </c>
      <c r="E5665">
        <v>41</v>
      </c>
      <c r="F5665" t="s">
        <v>1223</v>
      </c>
      <c r="G5665">
        <v>3</v>
      </c>
      <c r="H5665">
        <v>9.2690000000000001</v>
      </c>
    </row>
    <row r="5666" spans="1:8" x14ac:dyDescent="0.3">
      <c r="A5666">
        <v>2017</v>
      </c>
      <c r="B5666" t="s">
        <v>550</v>
      </c>
      <c r="C5666" t="s">
        <v>551</v>
      </c>
      <c r="D5666" t="s">
        <v>2207</v>
      </c>
      <c r="E5666">
        <v>41</v>
      </c>
      <c r="F5666" t="s">
        <v>1223</v>
      </c>
      <c r="G5666">
        <v>4</v>
      </c>
      <c r="H5666">
        <v>9.6159999999999997</v>
      </c>
    </row>
    <row r="5667" spans="1:8" x14ac:dyDescent="0.3">
      <c r="A5667">
        <v>2017</v>
      </c>
      <c r="B5667" t="s">
        <v>550</v>
      </c>
      <c r="C5667" t="s">
        <v>551</v>
      </c>
      <c r="D5667" t="s">
        <v>2207</v>
      </c>
      <c r="E5667">
        <v>41</v>
      </c>
      <c r="F5667" t="s">
        <v>1223</v>
      </c>
      <c r="G5667">
        <v>5</v>
      </c>
      <c r="H5667">
        <v>9.5809999999999995</v>
      </c>
    </row>
    <row r="5668" spans="1:8" x14ac:dyDescent="0.3">
      <c r="A5668">
        <v>2017</v>
      </c>
      <c r="B5668" t="s">
        <v>550</v>
      </c>
      <c r="C5668" t="s">
        <v>551</v>
      </c>
      <c r="D5668" t="s">
        <v>2208</v>
      </c>
      <c r="E5668">
        <v>41</v>
      </c>
      <c r="F5668" t="s">
        <v>1222</v>
      </c>
      <c r="G5668">
        <v>1</v>
      </c>
      <c r="H5668">
        <v>9.5150000000000006</v>
      </c>
    </row>
    <row r="5669" spans="1:8" x14ac:dyDescent="0.3">
      <c r="A5669">
        <v>2017</v>
      </c>
      <c r="B5669" t="s">
        <v>550</v>
      </c>
      <c r="C5669" t="s">
        <v>551</v>
      </c>
      <c r="D5669" t="s">
        <v>2208</v>
      </c>
      <c r="E5669">
        <v>41</v>
      </c>
      <c r="F5669" t="s">
        <v>1222</v>
      </c>
      <c r="G5669">
        <v>2</v>
      </c>
      <c r="H5669">
        <v>10.101000000000001</v>
      </c>
    </row>
    <row r="5670" spans="1:8" x14ac:dyDescent="0.3">
      <c r="A5670">
        <v>2017</v>
      </c>
      <c r="B5670" t="s">
        <v>550</v>
      </c>
      <c r="C5670" t="s">
        <v>551</v>
      </c>
      <c r="D5670" t="s">
        <v>2208</v>
      </c>
      <c r="E5670">
        <v>41</v>
      </c>
      <c r="F5670" t="s">
        <v>1222</v>
      </c>
      <c r="G5670">
        <v>3</v>
      </c>
      <c r="H5670">
        <v>9.5980000000000008</v>
      </c>
    </row>
    <row r="5671" spans="1:8" x14ac:dyDescent="0.3">
      <c r="A5671">
        <v>2017</v>
      </c>
      <c r="B5671" t="s">
        <v>550</v>
      </c>
      <c r="C5671" t="s">
        <v>551</v>
      </c>
      <c r="D5671" t="s">
        <v>2208</v>
      </c>
      <c r="E5671">
        <v>41</v>
      </c>
      <c r="F5671" t="s">
        <v>1222</v>
      </c>
      <c r="G5671">
        <v>4</v>
      </c>
      <c r="H5671">
        <v>9.7710000000000008</v>
      </c>
    </row>
    <row r="5672" spans="1:8" x14ac:dyDescent="0.3">
      <c r="A5672">
        <v>2017</v>
      </c>
      <c r="B5672" t="s">
        <v>550</v>
      </c>
      <c r="C5672" t="s">
        <v>551</v>
      </c>
      <c r="D5672" t="s">
        <v>2208</v>
      </c>
      <c r="E5672">
        <v>41</v>
      </c>
      <c r="F5672" t="s">
        <v>1222</v>
      </c>
      <c r="G5672">
        <v>5</v>
      </c>
      <c r="H5672">
        <v>8.8089999999999993</v>
      </c>
    </row>
    <row r="5673" spans="1:8" x14ac:dyDescent="0.3">
      <c r="A5673">
        <v>2017</v>
      </c>
      <c r="B5673" t="s">
        <v>550</v>
      </c>
      <c r="C5673" t="s">
        <v>551</v>
      </c>
      <c r="D5673" t="s">
        <v>2209</v>
      </c>
      <c r="E5673">
        <v>41</v>
      </c>
      <c r="F5673" t="s">
        <v>1222</v>
      </c>
      <c r="G5673">
        <v>1</v>
      </c>
      <c r="H5673">
        <v>9.1020000000000003</v>
      </c>
    </row>
    <row r="5674" spans="1:8" x14ac:dyDescent="0.3">
      <c r="A5674">
        <v>2017</v>
      </c>
      <c r="B5674" t="s">
        <v>550</v>
      </c>
      <c r="C5674" t="s">
        <v>551</v>
      </c>
      <c r="D5674" t="s">
        <v>2209</v>
      </c>
      <c r="E5674">
        <v>41</v>
      </c>
      <c r="F5674" t="s">
        <v>1222</v>
      </c>
      <c r="G5674">
        <v>2</v>
      </c>
      <c r="H5674">
        <v>9.0190000000000001</v>
      </c>
    </row>
    <row r="5675" spans="1:8" x14ac:dyDescent="0.3">
      <c r="A5675">
        <v>2017</v>
      </c>
      <c r="B5675" t="s">
        <v>550</v>
      </c>
      <c r="C5675" t="s">
        <v>551</v>
      </c>
      <c r="D5675" t="s">
        <v>2209</v>
      </c>
      <c r="E5675">
        <v>41</v>
      </c>
      <c r="F5675" t="s">
        <v>1222</v>
      </c>
      <c r="G5675">
        <v>3</v>
      </c>
      <c r="H5675">
        <v>8.891</v>
      </c>
    </row>
    <row r="5676" spans="1:8" x14ac:dyDescent="0.3">
      <c r="A5676">
        <v>2017</v>
      </c>
      <c r="B5676" t="s">
        <v>550</v>
      </c>
      <c r="C5676" t="s">
        <v>551</v>
      </c>
      <c r="D5676" t="s">
        <v>2209</v>
      </c>
      <c r="E5676">
        <v>41</v>
      </c>
      <c r="F5676" t="s">
        <v>1222</v>
      </c>
      <c r="G5676">
        <v>4</v>
      </c>
      <c r="H5676">
        <v>9.8550000000000004</v>
      </c>
    </row>
    <row r="5677" spans="1:8" x14ac:dyDescent="0.3">
      <c r="A5677">
        <v>2017</v>
      </c>
      <c r="B5677" t="s">
        <v>550</v>
      </c>
      <c r="C5677" t="s">
        <v>551</v>
      </c>
      <c r="D5677" t="s">
        <v>2209</v>
      </c>
      <c r="E5677">
        <v>41</v>
      </c>
      <c r="F5677" t="s">
        <v>1222</v>
      </c>
      <c r="G5677">
        <v>5</v>
      </c>
      <c r="H5677">
        <v>9.1129999999999995</v>
      </c>
    </row>
    <row r="5678" spans="1:8" x14ac:dyDescent="0.3">
      <c r="A5678">
        <v>2017</v>
      </c>
      <c r="B5678" t="s">
        <v>550</v>
      </c>
      <c r="C5678" t="s">
        <v>551</v>
      </c>
      <c r="D5678" t="s">
        <v>2210</v>
      </c>
      <c r="E5678">
        <v>41</v>
      </c>
      <c r="F5678" t="s">
        <v>1222</v>
      </c>
      <c r="G5678">
        <v>1</v>
      </c>
      <c r="H5678">
        <v>13.510999999999999</v>
      </c>
    </row>
    <row r="5679" spans="1:8" x14ac:dyDescent="0.3">
      <c r="A5679">
        <v>2017</v>
      </c>
      <c r="B5679" t="s">
        <v>550</v>
      </c>
      <c r="C5679" t="s">
        <v>551</v>
      </c>
      <c r="D5679" t="s">
        <v>2210</v>
      </c>
      <c r="E5679">
        <v>41</v>
      </c>
      <c r="F5679" t="s">
        <v>1222</v>
      </c>
      <c r="G5679">
        <v>2</v>
      </c>
      <c r="H5679">
        <v>12.077999999999999</v>
      </c>
    </row>
    <row r="5680" spans="1:8" x14ac:dyDescent="0.3">
      <c r="A5680">
        <v>2017</v>
      </c>
      <c r="B5680" t="s">
        <v>550</v>
      </c>
      <c r="C5680" t="s">
        <v>551</v>
      </c>
      <c r="D5680" t="s">
        <v>2210</v>
      </c>
      <c r="E5680">
        <v>41</v>
      </c>
      <c r="F5680" t="s">
        <v>1222</v>
      </c>
      <c r="G5680">
        <v>3</v>
      </c>
      <c r="H5680">
        <v>13.01</v>
      </c>
    </row>
    <row r="5681" spans="1:8" x14ac:dyDescent="0.3">
      <c r="A5681">
        <v>2017</v>
      </c>
      <c r="B5681" t="s">
        <v>550</v>
      </c>
      <c r="C5681" t="s">
        <v>551</v>
      </c>
      <c r="D5681" t="s">
        <v>2210</v>
      </c>
      <c r="E5681">
        <v>41</v>
      </c>
      <c r="F5681" t="s">
        <v>1222</v>
      </c>
      <c r="G5681">
        <v>4</v>
      </c>
      <c r="H5681">
        <v>14.010999999999999</v>
      </c>
    </row>
    <row r="5682" spans="1:8" x14ac:dyDescent="0.3">
      <c r="A5682">
        <v>2017</v>
      </c>
      <c r="B5682" t="s">
        <v>550</v>
      </c>
      <c r="C5682" t="s">
        <v>551</v>
      </c>
      <c r="D5682" t="s">
        <v>2210</v>
      </c>
      <c r="E5682">
        <v>41</v>
      </c>
      <c r="F5682" t="s">
        <v>1222</v>
      </c>
      <c r="G5682">
        <v>5</v>
      </c>
      <c r="H5682">
        <v>14.058</v>
      </c>
    </row>
    <row r="5683" spans="1:8" x14ac:dyDescent="0.3">
      <c r="A5683">
        <v>2017</v>
      </c>
      <c r="B5683" t="s">
        <v>550</v>
      </c>
      <c r="C5683" t="s">
        <v>551</v>
      </c>
      <c r="D5683" t="s">
        <v>2211</v>
      </c>
      <c r="E5683">
        <v>41</v>
      </c>
      <c r="F5683" t="s">
        <v>1222</v>
      </c>
      <c r="G5683">
        <v>1</v>
      </c>
      <c r="H5683">
        <v>9.4779999999999998</v>
      </c>
    </row>
    <row r="5684" spans="1:8" x14ac:dyDescent="0.3">
      <c r="A5684">
        <v>2017</v>
      </c>
      <c r="B5684" t="s">
        <v>550</v>
      </c>
      <c r="C5684" t="s">
        <v>551</v>
      </c>
      <c r="D5684" t="s">
        <v>2211</v>
      </c>
      <c r="E5684">
        <v>41</v>
      </c>
      <c r="F5684" t="s">
        <v>1222</v>
      </c>
      <c r="G5684">
        <v>2</v>
      </c>
      <c r="H5684">
        <v>7.59</v>
      </c>
    </row>
    <row r="5685" spans="1:8" x14ac:dyDescent="0.3">
      <c r="A5685">
        <v>2017</v>
      </c>
      <c r="B5685" t="s">
        <v>550</v>
      </c>
      <c r="C5685" t="s">
        <v>551</v>
      </c>
      <c r="D5685" t="s">
        <v>2211</v>
      </c>
      <c r="E5685">
        <v>41</v>
      </c>
      <c r="F5685" t="s">
        <v>1222</v>
      </c>
      <c r="G5685">
        <v>3</v>
      </c>
      <c r="H5685">
        <v>8.3650000000000002</v>
      </c>
    </row>
    <row r="5686" spans="1:8" x14ac:dyDescent="0.3">
      <c r="A5686">
        <v>2017</v>
      </c>
      <c r="B5686" t="s">
        <v>550</v>
      </c>
      <c r="C5686" t="s">
        <v>551</v>
      </c>
      <c r="D5686" t="s">
        <v>2211</v>
      </c>
      <c r="E5686">
        <v>41</v>
      </c>
      <c r="F5686" t="s">
        <v>1222</v>
      </c>
      <c r="G5686">
        <v>4</v>
      </c>
      <c r="H5686">
        <v>9.4410000000000007</v>
      </c>
    </row>
    <row r="5687" spans="1:8" x14ac:dyDescent="0.3">
      <c r="A5687">
        <v>2017</v>
      </c>
      <c r="B5687" t="s">
        <v>550</v>
      </c>
      <c r="C5687" t="s">
        <v>551</v>
      </c>
      <c r="D5687" t="s">
        <v>2211</v>
      </c>
      <c r="E5687">
        <v>41</v>
      </c>
      <c r="F5687" t="s">
        <v>1222</v>
      </c>
      <c r="G5687">
        <v>5</v>
      </c>
      <c r="H5687">
        <v>8.2680000000000007</v>
      </c>
    </row>
    <row r="5688" spans="1:8" x14ac:dyDescent="0.3">
      <c r="A5688">
        <v>2017</v>
      </c>
      <c r="B5688" t="s">
        <v>550</v>
      </c>
      <c r="C5688" t="s">
        <v>551</v>
      </c>
      <c r="D5688" t="s">
        <v>2212</v>
      </c>
      <c r="E5688">
        <v>41</v>
      </c>
      <c r="F5688" t="s">
        <v>1222</v>
      </c>
      <c r="G5688">
        <v>1</v>
      </c>
      <c r="H5688">
        <v>8.9559999999999995</v>
      </c>
    </row>
    <row r="5689" spans="1:8" x14ac:dyDescent="0.3">
      <c r="A5689">
        <v>2017</v>
      </c>
      <c r="B5689" t="s">
        <v>550</v>
      </c>
      <c r="C5689" t="s">
        <v>551</v>
      </c>
      <c r="D5689" t="s">
        <v>2212</v>
      </c>
      <c r="E5689">
        <v>41</v>
      </c>
      <c r="F5689" t="s">
        <v>1222</v>
      </c>
      <c r="G5689">
        <v>2</v>
      </c>
      <c r="H5689">
        <v>8.827</v>
      </c>
    </row>
    <row r="5690" spans="1:8" x14ac:dyDescent="0.3">
      <c r="A5690">
        <v>2017</v>
      </c>
      <c r="B5690" t="s">
        <v>550</v>
      </c>
      <c r="C5690" t="s">
        <v>551</v>
      </c>
      <c r="D5690" t="s">
        <v>2212</v>
      </c>
      <c r="E5690">
        <v>41</v>
      </c>
      <c r="F5690" t="s">
        <v>1222</v>
      </c>
      <c r="G5690">
        <v>3</v>
      </c>
      <c r="H5690">
        <v>7.9610000000000003</v>
      </c>
    </row>
    <row r="5691" spans="1:8" x14ac:dyDescent="0.3">
      <c r="A5691">
        <v>2017</v>
      </c>
      <c r="B5691" t="s">
        <v>550</v>
      </c>
      <c r="C5691" t="s">
        <v>551</v>
      </c>
      <c r="D5691" t="s">
        <v>2212</v>
      </c>
      <c r="E5691">
        <v>41</v>
      </c>
      <c r="F5691" t="s">
        <v>1222</v>
      </c>
      <c r="G5691">
        <v>4</v>
      </c>
      <c r="H5691">
        <v>7.5679999999999996</v>
      </c>
    </row>
    <row r="5692" spans="1:8" x14ac:dyDescent="0.3">
      <c r="A5692">
        <v>2017</v>
      </c>
      <c r="B5692" t="s">
        <v>550</v>
      </c>
      <c r="C5692" t="s">
        <v>551</v>
      </c>
      <c r="D5692" t="s">
        <v>2212</v>
      </c>
      <c r="E5692">
        <v>41</v>
      </c>
      <c r="F5692" t="s">
        <v>1222</v>
      </c>
      <c r="G5692">
        <v>5</v>
      </c>
      <c r="H5692">
        <v>8.3170000000000002</v>
      </c>
    </row>
    <row r="5693" spans="1:8" x14ac:dyDescent="0.3">
      <c r="A5693">
        <v>2017</v>
      </c>
      <c r="B5693" t="s">
        <v>550</v>
      </c>
      <c r="C5693" t="s">
        <v>551</v>
      </c>
      <c r="D5693" t="s">
        <v>2213</v>
      </c>
      <c r="E5693">
        <v>41</v>
      </c>
      <c r="F5693" t="s">
        <v>1223</v>
      </c>
      <c r="G5693">
        <v>1</v>
      </c>
      <c r="H5693">
        <v>7.7190000000000003</v>
      </c>
    </row>
    <row r="5694" spans="1:8" x14ac:dyDescent="0.3">
      <c r="A5694">
        <v>2017</v>
      </c>
      <c r="B5694" t="s">
        <v>550</v>
      </c>
      <c r="C5694" t="s">
        <v>551</v>
      </c>
      <c r="D5694" t="s">
        <v>2213</v>
      </c>
      <c r="E5694">
        <v>41</v>
      </c>
      <c r="F5694" t="s">
        <v>1223</v>
      </c>
      <c r="G5694">
        <v>2</v>
      </c>
      <c r="H5694">
        <v>8.5299999999999994</v>
      </c>
    </row>
    <row r="5695" spans="1:8" x14ac:dyDescent="0.3">
      <c r="A5695">
        <v>2017</v>
      </c>
      <c r="B5695" t="s">
        <v>550</v>
      </c>
      <c r="C5695" t="s">
        <v>551</v>
      </c>
      <c r="D5695" t="s">
        <v>2213</v>
      </c>
      <c r="E5695">
        <v>41</v>
      </c>
      <c r="F5695" t="s">
        <v>1223</v>
      </c>
      <c r="G5695">
        <v>3</v>
      </c>
      <c r="H5695">
        <v>8.3719999999999999</v>
      </c>
    </row>
    <row r="5696" spans="1:8" x14ac:dyDescent="0.3">
      <c r="A5696">
        <v>2017</v>
      </c>
      <c r="B5696" t="s">
        <v>550</v>
      </c>
      <c r="C5696" t="s">
        <v>551</v>
      </c>
      <c r="D5696" t="s">
        <v>2213</v>
      </c>
      <c r="E5696">
        <v>41</v>
      </c>
      <c r="F5696" t="s">
        <v>1223</v>
      </c>
      <c r="G5696">
        <v>4</v>
      </c>
      <c r="H5696">
        <v>8.0489999999999995</v>
      </c>
    </row>
    <row r="5697" spans="1:8" x14ac:dyDescent="0.3">
      <c r="A5697">
        <v>2017</v>
      </c>
      <c r="B5697" t="s">
        <v>550</v>
      </c>
      <c r="C5697" t="s">
        <v>551</v>
      </c>
      <c r="D5697" t="s">
        <v>2213</v>
      </c>
      <c r="E5697">
        <v>41</v>
      </c>
      <c r="F5697" t="s">
        <v>1223</v>
      </c>
      <c r="G5697">
        <v>5</v>
      </c>
      <c r="H5697">
        <v>8.5329999999999995</v>
      </c>
    </row>
    <row r="5698" spans="1:8" x14ac:dyDescent="0.3">
      <c r="A5698">
        <v>2017</v>
      </c>
      <c r="B5698" t="s">
        <v>550</v>
      </c>
      <c r="C5698" t="s">
        <v>551</v>
      </c>
      <c r="D5698" t="s">
        <v>2214</v>
      </c>
      <c r="E5698">
        <v>41</v>
      </c>
      <c r="F5698" t="s">
        <v>1222</v>
      </c>
      <c r="G5698">
        <v>1</v>
      </c>
      <c r="H5698">
        <v>9.3019999999999996</v>
      </c>
    </row>
    <row r="5699" spans="1:8" x14ac:dyDescent="0.3">
      <c r="A5699">
        <v>2017</v>
      </c>
      <c r="B5699" t="s">
        <v>550</v>
      </c>
      <c r="C5699" t="s">
        <v>551</v>
      </c>
      <c r="D5699" t="s">
        <v>2214</v>
      </c>
      <c r="E5699">
        <v>41</v>
      </c>
      <c r="F5699" t="s">
        <v>1222</v>
      </c>
      <c r="G5699">
        <v>2</v>
      </c>
      <c r="H5699">
        <v>8.3369999999999997</v>
      </c>
    </row>
    <row r="5700" spans="1:8" x14ac:dyDescent="0.3">
      <c r="A5700">
        <v>2017</v>
      </c>
      <c r="B5700" t="s">
        <v>550</v>
      </c>
      <c r="C5700" t="s">
        <v>551</v>
      </c>
      <c r="D5700" t="s">
        <v>2214</v>
      </c>
      <c r="E5700">
        <v>41</v>
      </c>
      <c r="F5700" t="s">
        <v>1222</v>
      </c>
      <c r="G5700">
        <v>3</v>
      </c>
      <c r="H5700">
        <v>10.111000000000001</v>
      </c>
    </row>
    <row r="5701" spans="1:8" x14ac:dyDescent="0.3">
      <c r="A5701">
        <v>2017</v>
      </c>
      <c r="B5701" t="s">
        <v>550</v>
      </c>
      <c r="C5701" t="s">
        <v>551</v>
      </c>
      <c r="D5701" t="s">
        <v>2214</v>
      </c>
      <c r="E5701">
        <v>41</v>
      </c>
      <c r="F5701" t="s">
        <v>1222</v>
      </c>
      <c r="G5701">
        <v>4</v>
      </c>
      <c r="H5701">
        <v>9.1750000000000007</v>
      </c>
    </row>
    <row r="5702" spans="1:8" x14ac:dyDescent="0.3">
      <c r="A5702">
        <v>2017</v>
      </c>
      <c r="B5702" t="s">
        <v>550</v>
      </c>
      <c r="C5702" t="s">
        <v>551</v>
      </c>
      <c r="D5702" t="s">
        <v>2214</v>
      </c>
      <c r="E5702">
        <v>41</v>
      </c>
      <c r="F5702" t="s">
        <v>1222</v>
      </c>
      <c r="G5702">
        <v>5</v>
      </c>
      <c r="H5702">
        <v>8.516</v>
      </c>
    </row>
    <row r="5703" spans="1:8" x14ac:dyDescent="0.3">
      <c r="A5703">
        <v>2017</v>
      </c>
      <c r="B5703" t="s">
        <v>550</v>
      </c>
      <c r="C5703" t="s">
        <v>551</v>
      </c>
      <c r="D5703" t="s">
        <v>2215</v>
      </c>
      <c r="E5703">
        <v>41</v>
      </c>
      <c r="F5703" t="s">
        <v>1222</v>
      </c>
      <c r="G5703">
        <v>1</v>
      </c>
      <c r="H5703">
        <v>8.6170000000000009</v>
      </c>
    </row>
    <row r="5704" spans="1:8" x14ac:dyDescent="0.3">
      <c r="A5704">
        <v>2017</v>
      </c>
      <c r="B5704" t="s">
        <v>550</v>
      </c>
      <c r="C5704" t="s">
        <v>551</v>
      </c>
      <c r="D5704" t="s">
        <v>2215</v>
      </c>
      <c r="E5704">
        <v>41</v>
      </c>
      <c r="F5704" t="s">
        <v>1222</v>
      </c>
      <c r="G5704">
        <v>2</v>
      </c>
      <c r="H5704">
        <v>9.6669999999999998</v>
      </c>
    </row>
    <row r="5705" spans="1:8" x14ac:dyDescent="0.3">
      <c r="A5705">
        <v>2017</v>
      </c>
      <c r="B5705" t="s">
        <v>550</v>
      </c>
      <c r="C5705" t="s">
        <v>551</v>
      </c>
      <c r="D5705" t="s">
        <v>2215</v>
      </c>
      <c r="E5705">
        <v>41</v>
      </c>
      <c r="F5705" t="s">
        <v>1222</v>
      </c>
      <c r="G5705">
        <v>3</v>
      </c>
      <c r="H5705">
        <v>10.638</v>
      </c>
    </row>
    <row r="5706" spans="1:8" x14ac:dyDescent="0.3">
      <c r="A5706">
        <v>2017</v>
      </c>
      <c r="B5706" t="s">
        <v>550</v>
      </c>
      <c r="C5706" t="s">
        <v>551</v>
      </c>
      <c r="D5706" t="s">
        <v>2215</v>
      </c>
      <c r="E5706">
        <v>41</v>
      </c>
      <c r="F5706" t="s">
        <v>1222</v>
      </c>
      <c r="G5706">
        <v>4</v>
      </c>
      <c r="H5706">
        <v>12.46</v>
      </c>
    </row>
    <row r="5707" spans="1:8" x14ac:dyDescent="0.3">
      <c r="A5707">
        <v>2017</v>
      </c>
      <c r="B5707" t="s">
        <v>550</v>
      </c>
      <c r="C5707" t="s">
        <v>551</v>
      </c>
      <c r="D5707" t="s">
        <v>2215</v>
      </c>
      <c r="E5707">
        <v>41</v>
      </c>
      <c r="F5707" t="s">
        <v>1222</v>
      </c>
      <c r="G5707">
        <v>5</v>
      </c>
      <c r="H5707">
        <v>12.859</v>
      </c>
    </row>
    <row r="5708" spans="1:8" x14ac:dyDescent="0.3">
      <c r="A5708">
        <v>2017</v>
      </c>
      <c r="B5708" t="s">
        <v>550</v>
      </c>
      <c r="C5708" t="s">
        <v>551</v>
      </c>
      <c r="D5708" t="s">
        <v>2216</v>
      </c>
      <c r="E5708">
        <v>41</v>
      </c>
      <c r="F5708" t="s">
        <v>1222</v>
      </c>
      <c r="G5708">
        <v>1</v>
      </c>
      <c r="H5708">
        <v>10.558</v>
      </c>
    </row>
    <row r="5709" spans="1:8" x14ac:dyDescent="0.3">
      <c r="A5709">
        <v>2017</v>
      </c>
      <c r="B5709" t="s">
        <v>550</v>
      </c>
      <c r="C5709" t="s">
        <v>551</v>
      </c>
      <c r="D5709" t="s">
        <v>2216</v>
      </c>
      <c r="E5709">
        <v>41</v>
      </c>
      <c r="F5709" t="s">
        <v>1222</v>
      </c>
      <c r="G5709">
        <v>2</v>
      </c>
      <c r="H5709">
        <v>10.305</v>
      </c>
    </row>
    <row r="5710" spans="1:8" x14ac:dyDescent="0.3">
      <c r="A5710">
        <v>2017</v>
      </c>
      <c r="B5710" t="s">
        <v>550</v>
      </c>
      <c r="C5710" t="s">
        <v>551</v>
      </c>
      <c r="D5710" t="s">
        <v>2216</v>
      </c>
      <c r="E5710">
        <v>41</v>
      </c>
      <c r="F5710" t="s">
        <v>1222</v>
      </c>
      <c r="G5710">
        <v>3</v>
      </c>
      <c r="H5710">
        <v>11.991</v>
      </c>
    </row>
    <row r="5711" spans="1:8" x14ac:dyDescent="0.3">
      <c r="A5711">
        <v>2017</v>
      </c>
      <c r="B5711" t="s">
        <v>550</v>
      </c>
      <c r="C5711" t="s">
        <v>551</v>
      </c>
      <c r="D5711" t="s">
        <v>2216</v>
      </c>
      <c r="E5711">
        <v>41</v>
      </c>
      <c r="F5711" t="s">
        <v>1222</v>
      </c>
      <c r="G5711">
        <v>4</v>
      </c>
      <c r="H5711">
        <v>9.1039999999999992</v>
      </c>
    </row>
    <row r="5712" spans="1:8" x14ac:dyDescent="0.3">
      <c r="A5712">
        <v>2017</v>
      </c>
      <c r="B5712" t="s">
        <v>550</v>
      </c>
      <c r="C5712" t="s">
        <v>551</v>
      </c>
      <c r="D5712" t="s">
        <v>2216</v>
      </c>
      <c r="E5712">
        <v>41</v>
      </c>
      <c r="F5712" t="s">
        <v>1222</v>
      </c>
      <c r="G5712">
        <v>5</v>
      </c>
      <c r="H5712">
        <v>9.9629999999999992</v>
      </c>
    </row>
    <row r="5713" spans="1:8" x14ac:dyDescent="0.3">
      <c r="A5713">
        <v>2017</v>
      </c>
      <c r="B5713" t="s">
        <v>550</v>
      </c>
      <c r="C5713" t="s">
        <v>551</v>
      </c>
      <c r="D5713" t="s">
        <v>2217</v>
      </c>
      <c r="E5713">
        <v>41</v>
      </c>
      <c r="F5713" t="s">
        <v>1222</v>
      </c>
      <c r="G5713">
        <v>1</v>
      </c>
      <c r="H5713">
        <v>9.8209999999999997</v>
      </c>
    </row>
    <row r="5714" spans="1:8" x14ac:dyDescent="0.3">
      <c r="A5714">
        <v>2017</v>
      </c>
      <c r="B5714" t="s">
        <v>550</v>
      </c>
      <c r="C5714" t="s">
        <v>551</v>
      </c>
      <c r="D5714" t="s">
        <v>2217</v>
      </c>
      <c r="E5714">
        <v>41</v>
      </c>
      <c r="F5714" t="s">
        <v>1222</v>
      </c>
      <c r="G5714">
        <v>2</v>
      </c>
      <c r="H5714">
        <v>10.131</v>
      </c>
    </row>
    <row r="5715" spans="1:8" x14ac:dyDescent="0.3">
      <c r="A5715">
        <v>2017</v>
      </c>
      <c r="B5715" t="s">
        <v>550</v>
      </c>
      <c r="C5715" t="s">
        <v>551</v>
      </c>
      <c r="D5715" t="s">
        <v>2217</v>
      </c>
      <c r="E5715">
        <v>41</v>
      </c>
      <c r="F5715" t="s">
        <v>1222</v>
      </c>
      <c r="G5715">
        <v>3</v>
      </c>
      <c r="H5715">
        <v>9.5139999999999993</v>
      </c>
    </row>
    <row r="5716" spans="1:8" x14ac:dyDescent="0.3">
      <c r="A5716">
        <v>2017</v>
      </c>
      <c r="B5716" t="s">
        <v>550</v>
      </c>
      <c r="C5716" t="s">
        <v>551</v>
      </c>
      <c r="D5716" t="s">
        <v>2217</v>
      </c>
      <c r="E5716">
        <v>41</v>
      </c>
      <c r="F5716" t="s">
        <v>1222</v>
      </c>
      <c r="G5716">
        <v>4</v>
      </c>
      <c r="H5716">
        <v>9.6929999999999996</v>
      </c>
    </row>
    <row r="5717" spans="1:8" x14ac:dyDescent="0.3">
      <c r="A5717">
        <v>2017</v>
      </c>
      <c r="B5717" t="s">
        <v>550</v>
      </c>
      <c r="C5717" t="s">
        <v>551</v>
      </c>
      <c r="D5717" t="s">
        <v>2217</v>
      </c>
      <c r="E5717">
        <v>41</v>
      </c>
      <c r="F5717" t="s">
        <v>1222</v>
      </c>
      <c r="G5717">
        <v>5</v>
      </c>
      <c r="H5717">
        <v>9.0760000000000005</v>
      </c>
    </row>
    <row r="5718" spans="1:8" x14ac:dyDescent="0.3">
      <c r="A5718">
        <v>2017</v>
      </c>
      <c r="B5718" t="s">
        <v>550</v>
      </c>
      <c r="C5718" t="s">
        <v>551</v>
      </c>
      <c r="D5718" t="s">
        <v>2218</v>
      </c>
      <c r="E5718">
        <v>41</v>
      </c>
      <c r="F5718" t="s">
        <v>1223</v>
      </c>
      <c r="G5718">
        <v>1</v>
      </c>
      <c r="H5718">
        <v>10.571999999999999</v>
      </c>
    </row>
    <row r="5719" spans="1:8" x14ac:dyDescent="0.3">
      <c r="A5719">
        <v>2017</v>
      </c>
      <c r="B5719" t="s">
        <v>550</v>
      </c>
      <c r="C5719" t="s">
        <v>551</v>
      </c>
      <c r="D5719" t="s">
        <v>2218</v>
      </c>
      <c r="E5719">
        <v>41</v>
      </c>
      <c r="F5719" t="s">
        <v>1223</v>
      </c>
      <c r="G5719">
        <v>2</v>
      </c>
      <c r="H5719">
        <v>10.106999999999999</v>
      </c>
    </row>
    <row r="5720" spans="1:8" x14ac:dyDescent="0.3">
      <c r="A5720">
        <v>2017</v>
      </c>
      <c r="B5720" t="s">
        <v>550</v>
      </c>
      <c r="C5720" t="s">
        <v>551</v>
      </c>
      <c r="D5720" t="s">
        <v>2218</v>
      </c>
      <c r="E5720">
        <v>41</v>
      </c>
      <c r="F5720" t="s">
        <v>1223</v>
      </c>
      <c r="G5720">
        <v>3</v>
      </c>
      <c r="H5720">
        <v>10.068</v>
      </c>
    </row>
    <row r="5721" spans="1:8" x14ac:dyDescent="0.3">
      <c r="A5721">
        <v>2017</v>
      </c>
      <c r="B5721" t="s">
        <v>550</v>
      </c>
      <c r="C5721" t="s">
        <v>551</v>
      </c>
      <c r="D5721" t="s">
        <v>2218</v>
      </c>
      <c r="E5721">
        <v>41</v>
      </c>
      <c r="F5721" t="s">
        <v>1223</v>
      </c>
      <c r="G5721">
        <v>4</v>
      </c>
      <c r="H5721">
        <v>10.458</v>
      </c>
    </row>
    <row r="5722" spans="1:8" x14ac:dyDescent="0.3">
      <c r="A5722">
        <v>2017</v>
      </c>
      <c r="B5722" t="s">
        <v>550</v>
      </c>
      <c r="C5722" t="s">
        <v>551</v>
      </c>
      <c r="D5722" t="s">
        <v>2218</v>
      </c>
      <c r="E5722">
        <v>41</v>
      </c>
      <c r="F5722" t="s">
        <v>1223</v>
      </c>
      <c r="G5722">
        <v>5</v>
      </c>
      <c r="H5722">
        <v>9.8190000000000008</v>
      </c>
    </row>
    <row r="5723" spans="1:8" x14ac:dyDescent="0.3">
      <c r="A5723">
        <v>2017</v>
      </c>
      <c r="B5723" t="s">
        <v>550</v>
      </c>
      <c r="C5723" t="s">
        <v>551</v>
      </c>
      <c r="D5723" t="s">
        <v>2219</v>
      </c>
      <c r="E5723">
        <v>41</v>
      </c>
      <c r="F5723" t="s">
        <v>1223</v>
      </c>
      <c r="G5723">
        <v>1</v>
      </c>
      <c r="H5723">
        <v>8.0440000000000005</v>
      </c>
    </row>
    <row r="5724" spans="1:8" x14ac:dyDescent="0.3">
      <c r="A5724">
        <v>2017</v>
      </c>
      <c r="B5724" t="s">
        <v>550</v>
      </c>
      <c r="C5724" t="s">
        <v>551</v>
      </c>
      <c r="D5724" t="s">
        <v>2219</v>
      </c>
      <c r="E5724">
        <v>41</v>
      </c>
      <c r="F5724" t="s">
        <v>1223</v>
      </c>
      <c r="G5724">
        <v>2</v>
      </c>
      <c r="H5724">
        <v>8.7810000000000006</v>
      </c>
    </row>
    <row r="5725" spans="1:8" x14ac:dyDescent="0.3">
      <c r="A5725">
        <v>2017</v>
      </c>
      <c r="B5725" t="s">
        <v>550</v>
      </c>
      <c r="C5725" t="s">
        <v>551</v>
      </c>
      <c r="D5725" t="s">
        <v>2219</v>
      </c>
      <c r="E5725">
        <v>41</v>
      </c>
      <c r="F5725" t="s">
        <v>1223</v>
      </c>
      <c r="G5725">
        <v>3</v>
      </c>
      <c r="H5725">
        <v>9.0359999999999996</v>
      </c>
    </row>
    <row r="5726" spans="1:8" x14ac:dyDescent="0.3">
      <c r="A5726">
        <v>2017</v>
      </c>
      <c r="B5726" t="s">
        <v>550</v>
      </c>
      <c r="C5726" t="s">
        <v>551</v>
      </c>
      <c r="D5726" t="s">
        <v>2219</v>
      </c>
      <c r="E5726">
        <v>41</v>
      </c>
      <c r="F5726" t="s">
        <v>1223</v>
      </c>
      <c r="G5726">
        <v>4</v>
      </c>
      <c r="H5726">
        <v>10.272</v>
      </c>
    </row>
    <row r="5727" spans="1:8" x14ac:dyDescent="0.3">
      <c r="A5727">
        <v>2017</v>
      </c>
      <c r="B5727" t="s">
        <v>550</v>
      </c>
      <c r="C5727" t="s">
        <v>551</v>
      </c>
      <c r="D5727" t="s">
        <v>2219</v>
      </c>
      <c r="E5727">
        <v>41</v>
      </c>
      <c r="F5727" t="s">
        <v>1223</v>
      </c>
      <c r="G5727">
        <v>5</v>
      </c>
      <c r="H5727">
        <v>9.0150000000000006</v>
      </c>
    </row>
    <row r="5728" spans="1:8" x14ac:dyDescent="0.3">
      <c r="A5728">
        <v>2017</v>
      </c>
      <c r="B5728" t="s">
        <v>550</v>
      </c>
      <c r="C5728" t="s">
        <v>551</v>
      </c>
      <c r="D5728" t="s">
        <v>2220</v>
      </c>
      <c r="E5728">
        <v>41</v>
      </c>
      <c r="F5728" t="s">
        <v>1222</v>
      </c>
      <c r="G5728">
        <v>1</v>
      </c>
      <c r="H5728">
        <v>9.7769999999999992</v>
      </c>
    </row>
    <row r="5729" spans="1:8" x14ac:dyDescent="0.3">
      <c r="A5729">
        <v>2017</v>
      </c>
      <c r="B5729" t="s">
        <v>550</v>
      </c>
      <c r="C5729" t="s">
        <v>551</v>
      </c>
      <c r="D5729" t="s">
        <v>2220</v>
      </c>
      <c r="E5729">
        <v>41</v>
      </c>
      <c r="F5729" t="s">
        <v>1222</v>
      </c>
      <c r="G5729">
        <v>2</v>
      </c>
      <c r="H5729">
        <v>7.8390000000000004</v>
      </c>
    </row>
    <row r="5730" spans="1:8" x14ac:dyDescent="0.3">
      <c r="A5730">
        <v>2017</v>
      </c>
      <c r="B5730" t="s">
        <v>550</v>
      </c>
      <c r="C5730" t="s">
        <v>551</v>
      </c>
      <c r="D5730" t="s">
        <v>2220</v>
      </c>
      <c r="E5730">
        <v>41</v>
      </c>
      <c r="F5730" t="s">
        <v>1222</v>
      </c>
      <c r="G5730">
        <v>3</v>
      </c>
      <c r="H5730">
        <v>7.8479999999999999</v>
      </c>
    </row>
    <row r="5731" spans="1:8" x14ac:dyDescent="0.3">
      <c r="A5731">
        <v>2017</v>
      </c>
      <c r="B5731" t="s">
        <v>550</v>
      </c>
      <c r="C5731" t="s">
        <v>551</v>
      </c>
      <c r="D5731" t="s">
        <v>2220</v>
      </c>
      <c r="E5731">
        <v>41</v>
      </c>
      <c r="F5731" t="s">
        <v>1222</v>
      </c>
      <c r="G5731">
        <v>4</v>
      </c>
      <c r="H5731">
        <v>8.3260000000000005</v>
      </c>
    </row>
    <row r="5732" spans="1:8" x14ac:dyDescent="0.3">
      <c r="A5732">
        <v>2017</v>
      </c>
      <c r="B5732" t="s">
        <v>550</v>
      </c>
      <c r="C5732" t="s">
        <v>551</v>
      </c>
      <c r="D5732" t="s">
        <v>2220</v>
      </c>
      <c r="E5732">
        <v>41</v>
      </c>
      <c r="F5732" t="s">
        <v>1222</v>
      </c>
      <c r="G5732">
        <v>5</v>
      </c>
      <c r="H5732">
        <v>8.7520000000000007</v>
      </c>
    </row>
    <row r="5733" spans="1:8" x14ac:dyDescent="0.3">
      <c r="A5733">
        <v>2017</v>
      </c>
      <c r="B5733" t="s">
        <v>550</v>
      </c>
      <c r="C5733" t="s">
        <v>551</v>
      </c>
      <c r="D5733" t="s">
        <v>2221</v>
      </c>
      <c r="E5733">
        <v>41</v>
      </c>
      <c r="F5733" t="s">
        <v>1223</v>
      </c>
      <c r="G5733">
        <v>1</v>
      </c>
      <c r="H5733">
        <v>8.14</v>
      </c>
    </row>
    <row r="5734" spans="1:8" x14ac:dyDescent="0.3">
      <c r="A5734">
        <v>2017</v>
      </c>
      <c r="B5734" t="s">
        <v>550</v>
      </c>
      <c r="C5734" t="s">
        <v>551</v>
      </c>
      <c r="D5734" t="s">
        <v>2221</v>
      </c>
      <c r="E5734">
        <v>41</v>
      </c>
      <c r="F5734" t="s">
        <v>1223</v>
      </c>
      <c r="G5734">
        <v>2</v>
      </c>
      <c r="H5734">
        <v>9.3819999999999997</v>
      </c>
    </row>
    <row r="5735" spans="1:8" x14ac:dyDescent="0.3">
      <c r="A5735">
        <v>2017</v>
      </c>
      <c r="B5735" t="s">
        <v>550</v>
      </c>
      <c r="C5735" t="s">
        <v>551</v>
      </c>
      <c r="D5735" t="s">
        <v>2221</v>
      </c>
      <c r="E5735">
        <v>41</v>
      </c>
      <c r="F5735" t="s">
        <v>1223</v>
      </c>
      <c r="G5735">
        <v>3</v>
      </c>
      <c r="H5735">
        <v>8.8339999999999996</v>
      </c>
    </row>
    <row r="5736" spans="1:8" x14ac:dyDescent="0.3">
      <c r="A5736">
        <v>2017</v>
      </c>
      <c r="B5736" t="s">
        <v>550</v>
      </c>
      <c r="C5736" t="s">
        <v>551</v>
      </c>
      <c r="D5736" t="s">
        <v>2221</v>
      </c>
      <c r="E5736">
        <v>41</v>
      </c>
      <c r="F5736" t="s">
        <v>1223</v>
      </c>
      <c r="G5736">
        <v>4</v>
      </c>
      <c r="H5736">
        <v>8.3230000000000004</v>
      </c>
    </row>
    <row r="5737" spans="1:8" x14ac:dyDescent="0.3">
      <c r="A5737">
        <v>2017</v>
      </c>
      <c r="B5737" t="s">
        <v>550</v>
      </c>
      <c r="C5737" t="s">
        <v>551</v>
      </c>
      <c r="D5737" t="s">
        <v>2221</v>
      </c>
      <c r="E5737">
        <v>41</v>
      </c>
      <c r="F5737" t="s">
        <v>1223</v>
      </c>
      <c r="G5737">
        <v>5</v>
      </c>
      <c r="H5737">
        <v>9.1890000000000001</v>
      </c>
    </row>
    <row r="5738" spans="1:8" x14ac:dyDescent="0.3">
      <c r="A5738">
        <v>2017</v>
      </c>
      <c r="B5738" t="s">
        <v>550</v>
      </c>
      <c r="C5738" t="s">
        <v>551</v>
      </c>
      <c r="D5738" t="s">
        <v>2222</v>
      </c>
      <c r="E5738">
        <v>41</v>
      </c>
      <c r="F5738" t="s">
        <v>1222</v>
      </c>
      <c r="G5738">
        <v>1</v>
      </c>
      <c r="H5738">
        <v>8.14</v>
      </c>
    </row>
    <row r="5739" spans="1:8" x14ac:dyDescent="0.3">
      <c r="A5739">
        <v>2017</v>
      </c>
      <c r="B5739" t="s">
        <v>550</v>
      </c>
      <c r="C5739" t="s">
        <v>551</v>
      </c>
      <c r="D5739" t="s">
        <v>2222</v>
      </c>
      <c r="E5739">
        <v>41</v>
      </c>
      <c r="F5739" t="s">
        <v>1222</v>
      </c>
      <c r="G5739">
        <v>2</v>
      </c>
      <c r="H5739">
        <v>8.1620000000000008</v>
      </c>
    </row>
    <row r="5740" spans="1:8" x14ac:dyDescent="0.3">
      <c r="A5740">
        <v>2017</v>
      </c>
      <c r="B5740" t="s">
        <v>550</v>
      </c>
      <c r="C5740" t="s">
        <v>551</v>
      </c>
      <c r="D5740" t="s">
        <v>2222</v>
      </c>
      <c r="E5740">
        <v>41</v>
      </c>
      <c r="F5740" t="s">
        <v>1222</v>
      </c>
      <c r="G5740">
        <v>3</v>
      </c>
      <c r="H5740">
        <v>9.1029999999999998</v>
      </c>
    </row>
    <row r="5741" spans="1:8" x14ac:dyDescent="0.3">
      <c r="A5741">
        <v>2017</v>
      </c>
      <c r="B5741" t="s">
        <v>550</v>
      </c>
      <c r="C5741" t="s">
        <v>551</v>
      </c>
      <c r="D5741" t="s">
        <v>2222</v>
      </c>
      <c r="E5741">
        <v>41</v>
      </c>
      <c r="F5741" t="s">
        <v>1222</v>
      </c>
      <c r="G5741">
        <v>4</v>
      </c>
      <c r="H5741">
        <v>8.1920000000000002</v>
      </c>
    </row>
    <row r="5742" spans="1:8" x14ac:dyDescent="0.3">
      <c r="A5742">
        <v>2017</v>
      </c>
      <c r="B5742" t="s">
        <v>550</v>
      </c>
      <c r="C5742" t="s">
        <v>551</v>
      </c>
      <c r="D5742" t="s">
        <v>2222</v>
      </c>
      <c r="E5742">
        <v>41</v>
      </c>
      <c r="F5742" t="s">
        <v>1222</v>
      </c>
      <c r="G5742">
        <v>5</v>
      </c>
      <c r="H5742">
        <v>7.484</v>
      </c>
    </row>
    <row r="5743" spans="1:8" x14ac:dyDescent="0.3">
      <c r="A5743">
        <v>2017</v>
      </c>
      <c r="B5743" t="s">
        <v>550</v>
      </c>
      <c r="C5743" t="s">
        <v>551</v>
      </c>
      <c r="D5743" t="s">
        <v>2223</v>
      </c>
      <c r="E5743">
        <v>41</v>
      </c>
      <c r="F5743" t="s">
        <v>1223</v>
      </c>
      <c r="G5743">
        <v>1</v>
      </c>
      <c r="H5743">
        <v>10.6</v>
      </c>
    </row>
    <row r="5744" spans="1:8" x14ac:dyDescent="0.3">
      <c r="A5744">
        <v>2017</v>
      </c>
      <c r="B5744" t="s">
        <v>550</v>
      </c>
      <c r="C5744" t="s">
        <v>551</v>
      </c>
      <c r="D5744" t="s">
        <v>2223</v>
      </c>
      <c r="E5744">
        <v>41</v>
      </c>
      <c r="F5744" t="s">
        <v>1223</v>
      </c>
      <c r="G5744">
        <v>2</v>
      </c>
      <c r="H5744">
        <v>10.307</v>
      </c>
    </row>
    <row r="5745" spans="1:8" x14ac:dyDescent="0.3">
      <c r="A5745">
        <v>2017</v>
      </c>
      <c r="B5745" t="s">
        <v>550</v>
      </c>
      <c r="C5745" t="s">
        <v>551</v>
      </c>
      <c r="D5745" t="s">
        <v>2223</v>
      </c>
      <c r="E5745">
        <v>41</v>
      </c>
      <c r="F5745" t="s">
        <v>1223</v>
      </c>
      <c r="G5745">
        <v>3</v>
      </c>
      <c r="H5745">
        <v>9.4580000000000002</v>
      </c>
    </row>
    <row r="5746" spans="1:8" x14ac:dyDescent="0.3">
      <c r="A5746">
        <v>2017</v>
      </c>
      <c r="B5746" t="s">
        <v>550</v>
      </c>
      <c r="C5746" t="s">
        <v>551</v>
      </c>
      <c r="D5746" t="s">
        <v>2223</v>
      </c>
      <c r="E5746">
        <v>41</v>
      </c>
      <c r="F5746" t="s">
        <v>1223</v>
      </c>
      <c r="G5746">
        <v>4</v>
      </c>
      <c r="H5746">
        <v>10.706</v>
      </c>
    </row>
    <row r="5747" spans="1:8" x14ac:dyDescent="0.3">
      <c r="A5747">
        <v>2017</v>
      </c>
      <c r="B5747" t="s">
        <v>550</v>
      </c>
      <c r="C5747" t="s">
        <v>551</v>
      </c>
      <c r="D5747" t="s">
        <v>2223</v>
      </c>
      <c r="E5747">
        <v>41</v>
      </c>
      <c r="F5747" t="s">
        <v>1223</v>
      </c>
      <c r="G5747">
        <v>5</v>
      </c>
      <c r="H5747">
        <v>9.4960000000000004</v>
      </c>
    </row>
    <row r="5748" spans="1:8" x14ac:dyDescent="0.3">
      <c r="A5748">
        <v>2017</v>
      </c>
      <c r="B5748" t="s">
        <v>550</v>
      </c>
      <c r="C5748" t="s">
        <v>551</v>
      </c>
      <c r="D5748" t="s">
        <v>2224</v>
      </c>
      <c r="E5748">
        <v>41</v>
      </c>
      <c r="F5748" t="s">
        <v>1222</v>
      </c>
      <c r="G5748">
        <v>1</v>
      </c>
      <c r="H5748">
        <v>8.8510000000000009</v>
      </c>
    </row>
    <row r="5749" spans="1:8" x14ac:dyDescent="0.3">
      <c r="A5749">
        <v>2017</v>
      </c>
      <c r="B5749" t="s">
        <v>550</v>
      </c>
      <c r="C5749" t="s">
        <v>551</v>
      </c>
      <c r="D5749" t="s">
        <v>2224</v>
      </c>
      <c r="E5749">
        <v>41</v>
      </c>
      <c r="F5749" t="s">
        <v>1222</v>
      </c>
      <c r="G5749">
        <v>2</v>
      </c>
      <c r="H5749">
        <v>8.391</v>
      </c>
    </row>
    <row r="5750" spans="1:8" x14ac:dyDescent="0.3">
      <c r="A5750">
        <v>2017</v>
      </c>
      <c r="B5750" t="s">
        <v>550</v>
      </c>
      <c r="C5750" t="s">
        <v>551</v>
      </c>
      <c r="D5750" t="s">
        <v>2224</v>
      </c>
      <c r="E5750">
        <v>41</v>
      </c>
      <c r="F5750" t="s">
        <v>1222</v>
      </c>
      <c r="G5750">
        <v>3</v>
      </c>
      <c r="H5750">
        <v>8.5009999999999994</v>
      </c>
    </row>
    <row r="5751" spans="1:8" x14ac:dyDescent="0.3">
      <c r="A5751">
        <v>2017</v>
      </c>
      <c r="B5751" t="s">
        <v>550</v>
      </c>
      <c r="C5751" t="s">
        <v>551</v>
      </c>
      <c r="D5751" t="s">
        <v>2224</v>
      </c>
      <c r="E5751">
        <v>41</v>
      </c>
      <c r="F5751" t="s">
        <v>1222</v>
      </c>
      <c r="G5751">
        <v>4</v>
      </c>
      <c r="H5751">
        <v>9.3309999999999995</v>
      </c>
    </row>
    <row r="5752" spans="1:8" x14ac:dyDescent="0.3">
      <c r="A5752">
        <v>2017</v>
      </c>
      <c r="B5752" t="s">
        <v>550</v>
      </c>
      <c r="C5752" t="s">
        <v>551</v>
      </c>
      <c r="D5752" t="s">
        <v>2224</v>
      </c>
      <c r="E5752">
        <v>41</v>
      </c>
      <c r="F5752" t="s">
        <v>1222</v>
      </c>
      <c r="G5752">
        <v>5</v>
      </c>
      <c r="H5752">
        <v>10.441000000000001</v>
      </c>
    </row>
    <row r="5753" spans="1:8" x14ac:dyDescent="0.3">
      <c r="A5753">
        <v>2017</v>
      </c>
      <c r="B5753" t="s">
        <v>550</v>
      </c>
      <c r="C5753" t="s">
        <v>551</v>
      </c>
      <c r="D5753" t="s">
        <v>2225</v>
      </c>
      <c r="E5753">
        <v>41</v>
      </c>
      <c r="F5753" t="s">
        <v>1222</v>
      </c>
      <c r="G5753">
        <v>1</v>
      </c>
      <c r="H5753">
        <v>7.0570000000000004</v>
      </c>
    </row>
    <row r="5754" spans="1:8" x14ac:dyDescent="0.3">
      <c r="A5754">
        <v>2017</v>
      </c>
      <c r="B5754" t="s">
        <v>550</v>
      </c>
      <c r="C5754" t="s">
        <v>551</v>
      </c>
      <c r="D5754" t="s">
        <v>2225</v>
      </c>
      <c r="E5754">
        <v>41</v>
      </c>
      <c r="F5754" t="s">
        <v>1222</v>
      </c>
      <c r="G5754">
        <v>2</v>
      </c>
      <c r="H5754">
        <v>7.4809999999999999</v>
      </c>
    </row>
    <row r="5755" spans="1:8" x14ac:dyDescent="0.3">
      <c r="A5755">
        <v>2017</v>
      </c>
      <c r="B5755" t="s">
        <v>550</v>
      </c>
      <c r="C5755" t="s">
        <v>551</v>
      </c>
      <c r="D5755" t="s">
        <v>2225</v>
      </c>
      <c r="E5755">
        <v>41</v>
      </c>
      <c r="F5755" t="s">
        <v>1222</v>
      </c>
      <c r="G5755">
        <v>3</v>
      </c>
      <c r="H5755">
        <v>7.9089999999999998</v>
      </c>
    </row>
    <row r="5756" spans="1:8" x14ac:dyDescent="0.3">
      <c r="A5756">
        <v>2017</v>
      </c>
      <c r="B5756" t="s">
        <v>550</v>
      </c>
      <c r="C5756" t="s">
        <v>551</v>
      </c>
      <c r="D5756" t="s">
        <v>2225</v>
      </c>
      <c r="E5756">
        <v>41</v>
      </c>
      <c r="F5756" t="s">
        <v>1222</v>
      </c>
      <c r="G5756">
        <v>4</v>
      </c>
      <c r="H5756">
        <v>6.9710000000000001</v>
      </c>
    </row>
    <row r="5757" spans="1:8" x14ac:dyDescent="0.3">
      <c r="A5757">
        <v>2017</v>
      </c>
      <c r="B5757" t="s">
        <v>550</v>
      </c>
      <c r="C5757" t="s">
        <v>551</v>
      </c>
      <c r="D5757" t="s">
        <v>2225</v>
      </c>
      <c r="E5757">
        <v>41</v>
      </c>
      <c r="F5757" t="s">
        <v>1222</v>
      </c>
      <c r="G5757">
        <v>5</v>
      </c>
      <c r="H5757">
        <v>6.2050000000000001</v>
      </c>
    </row>
    <row r="5758" spans="1:8" x14ac:dyDescent="0.3">
      <c r="A5758">
        <v>2017</v>
      </c>
      <c r="B5758" t="s">
        <v>550</v>
      </c>
      <c r="C5758" t="s">
        <v>551</v>
      </c>
      <c r="D5758" t="s">
        <v>2226</v>
      </c>
      <c r="E5758">
        <v>41</v>
      </c>
      <c r="F5758" t="s">
        <v>1222</v>
      </c>
      <c r="G5758">
        <v>1</v>
      </c>
      <c r="H5758">
        <v>6.9889999999999999</v>
      </c>
    </row>
    <row r="5759" spans="1:8" x14ac:dyDescent="0.3">
      <c r="A5759">
        <v>2017</v>
      </c>
      <c r="B5759" t="s">
        <v>550</v>
      </c>
      <c r="C5759" t="s">
        <v>551</v>
      </c>
      <c r="D5759" t="s">
        <v>2226</v>
      </c>
      <c r="E5759">
        <v>41</v>
      </c>
      <c r="F5759" t="s">
        <v>1222</v>
      </c>
      <c r="G5759">
        <v>2</v>
      </c>
      <c r="H5759">
        <v>7.0880000000000001</v>
      </c>
    </row>
    <row r="5760" spans="1:8" x14ac:dyDescent="0.3">
      <c r="A5760">
        <v>2017</v>
      </c>
      <c r="B5760" t="s">
        <v>550</v>
      </c>
      <c r="C5760" t="s">
        <v>551</v>
      </c>
      <c r="D5760" t="s">
        <v>2226</v>
      </c>
      <c r="E5760">
        <v>41</v>
      </c>
      <c r="F5760" t="s">
        <v>1222</v>
      </c>
      <c r="G5760">
        <v>3</v>
      </c>
      <c r="H5760">
        <v>7.7160000000000002</v>
      </c>
    </row>
    <row r="5761" spans="1:8" x14ac:dyDescent="0.3">
      <c r="A5761">
        <v>2017</v>
      </c>
      <c r="B5761" t="s">
        <v>550</v>
      </c>
      <c r="C5761" t="s">
        <v>551</v>
      </c>
      <c r="D5761" t="s">
        <v>2226</v>
      </c>
      <c r="E5761">
        <v>41</v>
      </c>
      <c r="F5761" t="s">
        <v>1222</v>
      </c>
      <c r="G5761">
        <v>4</v>
      </c>
      <c r="H5761">
        <v>7.9130000000000003</v>
      </c>
    </row>
    <row r="5762" spans="1:8" x14ac:dyDescent="0.3">
      <c r="A5762">
        <v>2017</v>
      </c>
      <c r="B5762" t="s">
        <v>550</v>
      </c>
      <c r="C5762" t="s">
        <v>551</v>
      </c>
      <c r="D5762" t="s">
        <v>2226</v>
      </c>
      <c r="E5762">
        <v>41</v>
      </c>
      <c r="F5762" t="s">
        <v>1222</v>
      </c>
      <c r="G5762">
        <v>5</v>
      </c>
      <c r="H5762">
        <v>7.3570000000000002</v>
      </c>
    </row>
    <row r="5763" spans="1:8" x14ac:dyDescent="0.3">
      <c r="A5763">
        <v>2017</v>
      </c>
      <c r="B5763" t="s">
        <v>550</v>
      </c>
      <c r="C5763" t="s">
        <v>551</v>
      </c>
      <c r="D5763" t="s">
        <v>2227</v>
      </c>
      <c r="E5763">
        <v>41</v>
      </c>
      <c r="F5763" t="s">
        <v>1223</v>
      </c>
      <c r="G5763">
        <v>1</v>
      </c>
      <c r="H5763">
        <v>8.5500000000000007</v>
      </c>
    </row>
    <row r="5764" spans="1:8" x14ac:dyDescent="0.3">
      <c r="A5764">
        <v>2017</v>
      </c>
      <c r="B5764" t="s">
        <v>550</v>
      </c>
      <c r="C5764" t="s">
        <v>551</v>
      </c>
      <c r="D5764" t="s">
        <v>2227</v>
      </c>
      <c r="E5764">
        <v>41</v>
      </c>
      <c r="F5764" t="s">
        <v>1223</v>
      </c>
      <c r="G5764">
        <v>2</v>
      </c>
      <c r="H5764">
        <v>6</v>
      </c>
    </row>
    <row r="5765" spans="1:8" x14ac:dyDescent="0.3">
      <c r="A5765">
        <v>2017</v>
      </c>
      <c r="B5765" t="s">
        <v>550</v>
      </c>
      <c r="C5765" t="s">
        <v>551</v>
      </c>
      <c r="D5765" t="s">
        <v>2227</v>
      </c>
      <c r="E5765">
        <v>41</v>
      </c>
      <c r="F5765" t="s">
        <v>1223</v>
      </c>
      <c r="G5765">
        <v>3</v>
      </c>
      <c r="H5765">
        <v>6.7690000000000001</v>
      </c>
    </row>
    <row r="5766" spans="1:8" x14ac:dyDescent="0.3">
      <c r="A5766">
        <v>2017</v>
      </c>
      <c r="B5766" t="s">
        <v>550</v>
      </c>
      <c r="C5766" t="s">
        <v>551</v>
      </c>
      <c r="D5766" t="s">
        <v>2227</v>
      </c>
      <c r="E5766">
        <v>41</v>
      </c>
      <c r="F5766" t="s">
        <v>1223</v>
      </c>
      <c r="G5766">
        <v>4</v>
      </c>
      <c r="H5766">
        <v>7.6319999999999997</v>
      </c>
    </row>
    <row r="5767" spans="1:8" x14ac:dyDescent="0.3">
      <c r="A5767">
        <v>2017</v>
      </c>
      <c r="B5767" t="s">
        <v>550</v>
      </c>
      <c r="C5767" t="s">
        <v>551</v>
      </c>
      <c r="D5767" t="s">
        <v>2227</v>
      </c>
      <c r="E5767">
        <v>41</v>
      </c>
      <c r="F5767" t="s">
        <v>1223</v>
      </c>
      <c r="G5767">
        <v>5</v>
      </c>
      <c r="H5767">
        <v>6.274</v>
      </c>
    </row>
    <row r="5768" spans="1:8" x14ac:dyDescent="0.3">
      <c r="A5768">
        <v>2017</v>
      </c>
      <c r="B5768" t="s">
        <v>550</v>
      </c>
      <c r="C5768" t="s">
        <v>551</v>
      </c>
      <c r="D5768" t="s">
        <v>2228</v>
      </c>
      <c r="E5768">
        <v>41</v>
      </c>
      <c r="F5768" t="s">
        <v>1222</v>
      </c>
      <c r="G5768">
        <v>1</v>
      </c>
      <c r="H5768">
        <v>8.2219999999999995</v>
      </c>
    </row>
    <row r="5769" spans="1:8" x14ac:dyDescent="0.3">
      <c r="A5769">
        <v>2017</v>
      </c>
      <c r="B5769" t="s">
        <v>550</v>
      </c>
      <c r="C5769" t="s">
        <v>551</v>
      </c>
      <c r="D5769" t="s">
        <v>2228</v>
      </c>
      <c r="E5769">
        <v>41</v>
      </c>
      <c r="F5769" t="s">
        <v>1222</v>
      </c>
      <c r="G5769">
        <v>2</v>
      </c>
      <c r="H5769">
        <v>9.1940000000000008</v>
      </c>
    </row>
    <row r="5770" spans="1:8" x14ac:dyDescent="0.3">
      <c r="A5770">
        <v>2017</v>
      </c>
      <c r="B5770" t="s">
        <v>550</v>
      </c>
      <c r="C5770" t="s">
        <v>551</v>
      </c>
      <c r="D5770" t="s">
        <v>2228</v>
      </c>
      <c r="E5770">
        <v>41</v>
      </c>
      <c r="F5770" t="s">
        <v>1222</v>
      </c>
      <c r="G5770">
        <v>3</v>
      </c>
      <c r="H5770">
        <v>10.393000000000001</v>
      </c>
    </row>
    <row r="5771" spans="1:8" x14ac:dyDescent="0.3">
      <c r="A5771">
        <v>2017</v>
      </c>
      <c r="B5771" t="s">
        <v>550</v>
      </c>
      <c r="C5771" t="s">
        <v>551</v>
      </c>
      <c r="D5771" t="s">
        <v>2228</v>
      </c>
      <c r="E5771">
        <v>41</v>
      </c>
      <c r="F5771" t="s">
        <v>1222</v>
      </c>
      <c r="G5771">
        <v>4</v>
      </c>
      <c r="H5771">
        <v>10.175000000000001</v>
      </c>
    </row>
    <row r="5772" spans="1:8" x14ac:dyDescent="0.3">
      <c r="A5772">
        <v>2017</v>
      </c>
      <c r="B5772" t="s">
        <v>550</v>
      </c>
      <c r="C5772" t="s">
        <v>551</v>
      </c>
      <c r="D5772" t="s">
        <v>2228</v>
      </c>
      <c r="E5772">
        <v>41</v>
      </c>
      <c r="F5772" t="s">
        <v>1222</v>
      </c>
      <c r="G5772">
        <v>5</v>
      </c>
      <c r="H5772">
        <v>8.1940000000000008</v>
      </c>
    </row>
    <row r="5773" spans="1:8" x14ac:dyDescent="0.3">
      <c r="A5773">
        <v>2017</v>
      </c>
      <c r="B5773" t="s">
        <v>550</v>
      </c>
      <c r="C5773" t="s">
        <v>551</v>
      </c>
      <c r="D5773" t="s">
        <v>2229</v>
      </c>
      <c r="E5773">
        <v>41</v>
      </c>
      <c r="F5773" t="s">
        <v>1222</v>
      </c>
      <c r="G5773">
        <v>1</v>
      </c>
      <c r="H5773">
        <v>9.9049999999999994</v>
      </c>
    </row>
    <row r="5774" spans="1:8" x14ac:dyDescent="0.3">
      <c r="A5774">
        <v>2017</v>
      </c>
      <c r="B5774" t="s">
        <v>550</v>
      </c>
      <c r="C5774" t="s">
        <v>551</v>
      </c>
      <c r="D5774" t="s">
        <v>2229</v>
      </c>
      <c r="E5774">
        <v>41</v>
      </c>
      <c r="F5774" t="s">
        <v>1222</v>
      </c>
      <c r="G5774">
        <v>2</v>
      </c>
      <c r="H5774">
        <v>11.446</v>
      </c>
    </row>
    <row r="5775" spans="1:8" x14ac:dyDescent="0.3">
      <c r="A5775">
        <v>2017</v>
      </c>
      <c r="B5775" t="s">
        <v>550</v>
      </c>
      <c r="C5775" t="s">
        <v>551</v>
      </c>
      <c r="D5775" t="s">
        <v>2229</v>
      </c>
      <c r="E5775">
        <v>41</v>
      </c>
      <c r="F5775" t="s">
        <v>1222</v>
      </c>
      <c r="G5775">
        <v>3</v>
      </c>
      <c r="H5775">
        <v>11.419</v>
      </c>
    </row>
    <row r="5776" spans="1:8" x14ac:dyDescent="0.3">
      <c r="A5776">
        <v>2017</v>
      </c>
      <c r="B5776" t="s">
        <v>550</v>
      </c>
      <c r="C5776" t="s">
        <v>551</v>
      </c>
      <c r="D5776" t="s">
        <v>2229</v>
      </c>
      <c r="E5776">
        <v>41</v>
      </c>
      <c r="F5776" t="s">
        <v>1222</v>
      </c>
      <c r="G5776">
        <v>4</v>
      </c>
      <c r="H5776">
        <v>10.563000000000001</v>
      </c>
    </row>
    <row r="5777" spans="1:8" x14ac:dyDescent="0.3">
      <c r="A5777">
        <v>2017</v>
      </c>
      <c r="B5777" t="s">
        <v>550</v>
      </c>
      <c r="C5777" t="s">
        <v>551</v>
      </c>
      <c r="D5777" t="s">
        <v>2229</v>
      </c>
      <c r="E5777">
        <v>41</v>
      </c>
      <c r="F5777" t="s">
        <v>1222</v>
      </c>
      <c r="G5777">
        <v>5</v>
      </c>
    </row>
    <row r="5778" spans="1:8" x14ac:dyDescent="0.3">
      <c r="A5778">
        <v>2017</v>
      </c>
      <c r="B5778" t="s">
        <v>550</v>
      </c>
      <c r="C5778" t="s">
        <v>551</v>
      </c>
      <c r="D5778" t="s">
        <v>2230</v>
      </c>
      <c r="E5778">
        <v>41</v>
      </c>
      <c r="F5778" t="s">
        <v>1222</v>
      </c>
      <c r="G5778">
        <v>1</v>
      </c>
      <c r="H5778">
        <v>14.025</v>
      </c>
    </row>
    <row r="5779" spans="1:8" x14ac:dyDescent="0.3">
      <c r="A5779">
        <v>2017</v>
      </c>
      <c r="B5779" t="s">
        <v>550</v>
      </c>
      <c r="C5779" t="s">
        <v>551</v>
      </c>
      <c r="D5779" t="s">
        <v>2230</v>
      </c>
      <c r="E5779">
        <v>41</v>
      </c>
      <c r="F5779" t="s">
        <v>1222</v>
      </c>
      <c r="G5779">
        <v>2</v>
      </c>
      <c r="H5779">
        <v>14.018000000000001</v>
      </c>
    </row>
    <row r="5780" spans="1:8" x14ac:dyDescent="0.3">
      <c r="A5780">
        <v>2017</v>
      </c>
      <c r="B5780" t="s">
        <v>550</v>
      </c>
      <c r="C5780" t="s">
        <v>551</v>
      </c>
      <c r="D5780" t="s">
        <v>2230</v>
      </c>
      <c r="E5780">
        <v>41</v>
      </c>
      <c r="F5780" t="s">
        <v>1222</v>
      </c>
      <c r="G5780">
        <v>3</v>
      </c>
      <c r="H5780">
        <v>14.07</v>
      </c>
    </row>
    <row r="5781" spans="1:8" x14ac:dyDescent="0.3">
      <c r="A5781">
        <v>2017</v>
      </c>
      <c r="B5781" t="s">
        <v>550</v>
      </c>
      <c r="C5781" t="s">
        <v>551</v>
      </c>
      <c r="D5781" t="s">
        <v>2230</v>
      </c>
      <c r="E5781">
        <v>41</v>
      </c>
      <c r="F5781" t="s">
        <v>1222</v>
      </c>
      <c r="G5781">
        <v>4</v>
      </c>
      <c r="H5781">
        <v>14.038</v>
      </c>
    </row>
    <row r="5782" spans="1:8" x14ac:dyDescent="0.3">
      <c r="A5782">
        <v>2017</v>
      </c>
      <c r="B5782" t="s">
        <v>550</v>
      </c>
      <c r="C5782" t="s">
        <v>551</v>
      </c>
      <c r="D5782" t="s">
        <v>2230</v>
      </c>
      <c r="E5782">
        <v>41</v>
      </c>
      <c r="F5782" t="s">
        <v>1222</v>
      </c>
      <c r="G5782">
        <v>5</v>
      </c>
      <c r="H5782">
        <v>14.096</v>
      </c>
    </row>
    <row r="5783" spans="1:8" x14ac:dyDescent="0.3">
      <c r="A5783">
        <v>2017</v>
      </c>
      <c r="B5783" t="s">
        <v>550</v>
      </c>
      <c r="C5783" t="s">
        <v>551</v>
      </c>
      <c r="D5783" t="s">
        <v>2231</v>
      </c>
      <c r="E5783">
        <v>41</v>
      </c>
      <c r="F5783" t="s">
        <v>1223</v>
      </c>
      <c r="G5783">
        <v>1</v>
      </c>
      <c r="H5783">
        <v>7.5410000000000004</v>
      </c>
    </row>
    <row r="5784" spans="1:8" x14ac:dyDescent="0.3">
      <c r="A5784">
        <v>2017</v>
      </c>
      <c r="B5784" t="s">
        <v>550</v>
      </c>
      <c r="C5784" t="s">
        <v>551</v>
      </c>
      <c r="D5784" t="s">
        <v>2231</v>
      </c>
      <c r="E5784">
        <v>41</v>
      </c>
      <c r="F5784" t="s">
        <v>1223</v>
      </c>
      <c r="G5784">
        <v>2</v>
      </c>
      <c r="H5784">
        <v>7.1319999999999997</v>
      </c>
    </row>
    <row r="5785" spans="1:8" x14ac:dyDescent="0.3">
      <c r="A5785">
        <v>2017</v>
      </c>
      <c r="B5785" t="s">
        <v>550</v>
      </c>
      <c r="C5785" t="s">
        <v>551</v>
      </c>
      <c r="D5785" t="s">
        <v>2231</v>
      </c>
      <c r="E5785">
        <v>41</v>
      </c>
      <c r="F5785" t="s">
        <v>1223</v>
      </c>
      <c r="G5785">
        <v>3</v>
      </c>
      <c r="H5785">
        <v>7.7560000000000002</v>
      </c>
    </row>
    <row r="5786" spans="1:8" x14ac:dyDescent="0.3">
      <c r="A5786">
        <v>2017</v>
      </c>
      <c r="B5786" t="s">
        <v>550</v>
      </c>
      <c r="C5786" t="s">
        <v>551</v>
      </c>
      <c r="D5786" t="s">
        <v>2231</v>
      </c>
      <c r="E5786">
        <v>41</v>
      </c>
      <c r="F5786" t="s">
        <v>1223</v>
      </c>
      <c r="G5786">
        <v>4</v>
      </c>
      <c r="H5786">
        <v>7.5410000000000004</v>
      </c>
    </row>
    <row r="5787" spans="1:8" x14ac:dyDescent="0.3">
      <c r="A5787">
        <v>2017</v>
      </c>
      <c r="B5787" t="s">
        <v>550</v>
      </c>
      <c r="C5787" t="s">
        <v>551</v>
      </c>
      <c r="D5787" t="s">
        <v>2231</v>
      </c>
      <c r="E5787">
        <v>41</v>
      </c>
      <c r="F5787" t="s">
        <v>1223</v>
      </c>
      <c r="G5787">
        <v>5</v>
      </c>
      <c r="H5787">
        <v>7.399</v>
      </c>
    </row>
    <row r="5788" spans="1:8" x14ac:dyDescent="0.3">
      <c r="A5788">
        <v>2017</v>
      </c>
      <c r="B5788" t="s">
        <v>550</v>
      </c>
      <c r="C5788" t="s">
        <v>551</v>
      </c>
      <c r="D5788" t="s">
        <v>2232</v>
      </c>
      <c r="E5788">
        <v>41</v>
      </c>
      <c r="F5788" t="s">
        <v>1222</v>
      </c>
      <c r="G5788">
        <v>1</v>
      </c>
      <c r="H5788">
        <v>7.04</v>
      </c>
    </row>
    <row r="5789" spans="1:8" x14ac:dyDescent="0.3">
      <c r="A5789">
        <v>2017</v>
      </c>
      <c r="B5789" t="s">
        <v>550</v>
      </c>
      <c r="C5789" t="s">
        <v>551</v>
      </c>
      <c r="D5789" t="s">
        <v>2232</v>
      </c>
      <c r="E5789">
        <v>41</v>
      </c>
      <c r="F5789" t="s">
        <v>1222</v>
      </c>
      <c r="G5789">
        <v>2</v>
      </c>
      <c r="H5789">
        <v>7.0890000000000004</v>
      </c>
    </row>
    <row r="5790" spans="1:8" x14ac:dyDescent="0.3">
      <c r="A5790">
        <v>2017</v>
      </c>
      <c r="B5790" t="s">
        <v>550</v>
      </c>
      <c r="C5790" t="s">
        <v>551</v>
      </c>
      <c r="D5790" t="s">
        <v>2232</v>
      </c>
      <c r="E5790">
        <v>41</v>
      </c>
      <c r="F5790" t="s">
        <v>1222</v>
      </c>
      <c r="G5790">
        <v>3</v>
      </c>
      <c r="H5790">
        <v>8.2829999999999995</v>
      </c>
    </row>
    <row r="5791" spans="1:8" x14ac:dyDescent="0.3">
      <c r="A5791">
        <v>2017</v>
      </c>
      <c r="B5791" t="s">
        <v>550</v>
      </c>
      <c r="C5791" t="s">
        <v>551</v>
      </c>
      <c r="D5791" t="s">
        <v>2232</v>
      </c>
      <c r="E5791">
        <v>41</v>
      </c>
      <c r="F5791" t="s">
        <v>1222</v>
      </c>
      <c r="G5791">
        <v>4</v>
      </c>
      <c r="H5791">
        <v>8.5549999999999997</v>
      </c>
    </row>
    <row r="5792" spans="1:8" x14ac:dyDescent="0.3">
      <c r="A5792">
        <v>2017</v>
      </c>
      <c r="B5792" t="s">
        <v>550</v>
      </c>
      <c r="C5792" t="s">
        <v>551</v>
      </c>
      <c r="D5792" t="s">
        <v>2232</v>
      </c>
      <c r="E5792">
        <v>41</v>
      </c>
      <c r="F5792" t="s">
        <v>1222</v>
      </c>
      <c r="G5792">
        <v>5</v>
      </c>
      <c r="H5792">
        <v>8.6389999999999993</v>
      </c>
    </row>
    <row r="5793" spans="1:8" x14ac:dyDescent="0.3">
      <c r="A5793">
        <v>2017</v>
      </c>
      <c r="B5793" t="s">
        <v>550</v>
      </c>
      <c r="C5793" t="s">
        <v>551</v>
      </c>
      <c r="D5793" t="s">
        <v>2233</v>
      </c>
      <c r="E5793">
        <v>41</v>
      </c>
      <c r="F5793" t="s">
        <v>1222</v>
      </c>
      <c r="G5793">
        <v>1</v>
      </c>
      <c r="H5793">
        <v>8.8350000000000009</v>
      </c>
    </row>
    <row r="5794" spans="1:8" x14ac:dyDescent="0.3">
      <c r="A5794">
        <v>2017</v>
      </c>
      <c r="B5794" t="s">
        <v>550</v>
      </c>
      <c r="C5794" t="s">
        <v>551</v>
      </c>
      <c r="D5794" t="s">
        <v>2233</v>
      </c>
      <c r="E5794">
        <v>41</v>
      </c>
      <c r="F5794" t="s">
        <v>1222</v>
      </c>
      <c r="G5794">
        <v>2</v>
      </c>
      <c r="H5794">
        <v>9.08</v>
      </c>
    </row>
    <row r="5795" spans="1:8" x14ac:dyDescent="0.3">
      <c r="A5795">
        <v>2017</v>
      </c>
      <c r="B5795" t="s">
        <v>550</v>
      </c>
      <c r="C5795" t="s">
        <v>551</v>
      </c>
      <c r="D5795" t="s">
        <v>2233</v>
      </c>
      <c r="E5795">
        <v>41</v>
      </c>
      <c r="F5795" t="s">
        <v>1222</v>
      </c>
      <c r="G5795">
        <v>3</v>
      </c>
      <c r="H5795">
        <v>11.552</v>
      </c>
    </row>
    <row r="5796" spans="1:8" x14ac:dyDescent="0.3">
      <c r="A5796">
        <v>2017</v>
      </c>
      <c r="B5796" t="s">
        <v>550</v>
      </c>
      <c r="C5796" t="s">
        <v>551</v>
      </c>
      <c r="D5796" t="s">
        <v>2233</v>
      </c>
      <c r="E5796">
        <v>41</v>
      </c>
      <c r="F5796" t="s">
        <v>1222</v>
      </c>
      <c r="G5796">
        <v>4</v>
      </c>
      <c r="H5796">
        <v>9.6310000000000002</v>
      </c>
    </row>
    <row r="5797" spans="1:8" x14ac:dyDescent="0.3">
      <c r="A5797">
        <v>2017</v>
      </c>
      <c r="B5797" t="s">
        <v>550</v>
      </c>
      <c r="C5797" t="s">
        <v>551</v>
      </c>
      <c r="D5797" t="s">
        <v>2233</v>
      </c>
      <c r="E5797">
        <v>41</v>
      </c>
      <c r="F5797" t="s">
        <v>1222</v>
      </c>
      <c r="G5797">
        <v>5</v>
      </c>
      <c r="H5797">
        <v>8.7110000000000003</v>
      </c>
    </row>
    <row r="5798" spans="1:8" x14ac:dyDescent="0.3">
      <c r="A5798">
        <v>2017</v>
      </c>
      <c r="B5798" t="s">
        <v>550</v>
      </c>
      <c r="C5798" t="s">
        <v>551</v>
      </c>
      <c r="D5798" t="s">
        <v>2234</v>
      </c>
      <c r="E5798">
        <v>41</v>
      </c>
      <c r="F5798" t="s">
        <v>1223</v>
      </c>
      <c r="G5798">
        <v>1</v>
      </c>
      <c r="H5798">
        <v>6.6829999999999998</v>
      </c>
    </row>
    <row r="5799" spans="1:8" x14ac:dyDescent="0.3">
      <c r="A5799">
        <v>2017</v>
      </c>
      <c r="B5799" t="s">
        <v>550</v>
      </c>
      <c r="C5799" t="s">
        <v>551</v>
      </c>
      <c r="D5799" t="s">
        <v>2234</v>
      </c>
      <c r="E5799">
        <v>41</v>
      </c>
      <c r="F5799" t="s">
        <v>1223</v>
      </c>
      <c r="G5799">
        <v>2</v>
      </c>
      <c r="H5799">
        <v>7.32</v>
      </c>
    </row>
    <row r="5800" spans="1:8" x14ac:dyDescent="0.3">
      <c r="A5800">
        <v>2017</v>
      </c>
      <c r="B5800" t="s">
        <v>550</v>
      </c>
      <c r="C5800" t="s">
        <v>551</v>
      </c>
      <c r="D5800" t="s">
        <v>2234</v>
      </c>
      <c r="E5800">
        <v>41</v>
      </c>
      <c r="F5800" t="s">
        <v>1223</v>
      </c>
      <c r="G5800">
        <v>3</v>
      </c>
      <c r="H5800">
        <v>7.0049999999999999</v>
      </c>
    </row>
    <row r="5801" spans="1:8" x14ac:dyDescent="0.3">
      <c r="A5801">
        <v>2017</v>
      </c>
      <c r="B5801" t="s">
        <v>550</v>
      </c>
      <c r="C5801" t="s">
        <v>551</v>
      </c>
      <c r="D5801" t="s">
        <v>2234</v>
      </c>
      <c r="E5801">
        <v>41</v>
      </c>
      <c r="F5801" t="s">
        <v>1223</v>
      </c>
      <c r="G5801">
        <v>4</v>
      </c>
      <c r="H5801">
        <v>7.1079999999999997</v>
      </c>
    </row>
    <row r="5802" spans="1:8" x14ac:dyDescent="0.3">
      <c r="A5802">
        <v>2017</v>
      </c>
      <c r="B5802" t="s">
        <v>550</v>
      </c>
      <c r="C5802" t="s">
        <v>551</v>
      </c>
      <c r="D5802" t="s">
        <v>2234</v>
      </c>
      <c r="E5802">
        <v>41</v>
      </c>
      <c r="F5802" t="s">
        <v>1223</v>
      </c>
      <c r="G5802">
        <v>5</v>
      </c>
      <c r="H5802">
        <v>8.2070000000000007</v>
      </c>
    </row>
    <row r="5803" spans="1:8" x14ac:dyDescent="0.3">
      <c r="A5803">
        <v>2017</v>
      </c>
      <c r="B5803" t="s">
        <v>550</v>
      </c>
      <c r="C5803" t="s">
        <v>551</v>
      </c>
      <c r="D5803" t="s">
        <v>2235</v>
      </c>
      <c r="E5803">
        <v>41</v>
      </c>
      <c r="F5803" t="s">
        <v>1222</v>
      </c>
      <c r="G5803">
        <v>1</v>
      </c>
      <c r="H5803">
        <v>9.8550000000000004</v>
      </c>
    </row>
    <row r="5804" spans="1:8" x14ac:dyDescent="0.3">
      <c r="A5804">
        <v>2017</v>
      </c>
      <c r="B5804" t="s">
        <v>550</v>
      </c>
      <c r="C5804" t="s">
        <v>551</v>
      </c>
      <c r="D5804" t="s">
        <v>2235</v>
      </c>
      <c r="E5804">
        <v>41</v>
      </c>
      <c r="F5804" t="s">
        <v>1222</v>
      </c>
      <c r="G5804">
        <v>2</v>
      </c>
      <c r="H5804">
        <v>10.952999999999999</v>
      </c>
    </row>
    <row r="5805" spans="1:8" x14ac:dyDescent="0.3">
      <c r="A5805">
        <v>2017</v>
      </c>
      <c r="B5805" t="s">
        <v>550</v>
      </c>
      <c r="C5805" t="s">
        <v>551</v>
      </c>
      <c r="D5805" t="s">
        <v>2235</v>
      </c>
      <c r="E5805">
        <v>41</v>
      </c>
      <c r="F5805" t="s">
        <v>1222</v>
      </c>
      <c r="G5805">
        <v>3</v>
      </c>
      <c r="H5805">
        <v>9.9359999999999999</v>
      </c>
    </row>
    <row r="5806" spans="1:8" x14ac:dyDescent="0.3">
      <c r="A5806">
        <v>2017</v>
      </c>
      <c r="B5806" t="s">
        <v>550</v>
      </c>
      <c r="C5806" t="s">
        <v>551</v>
      </c>
      <c r="D5806" t="s">
        <v>2235</v>
      </c>
      <c r="E5806">
        <v>41</v>
      </c>
      <c r="F5806" t="s">
        <v>1222</v>
      </c>
      <c r="G5806">
        <v>4</v>
      </c>
      <c r="H5806">
        <v>10.782999999999999</v>
      </c>
    </row>
    <row r="5807" spans="1:8" x14ac:dyDescent="0.3">
      <c r="A5807">
        <v>2017</v>
      </c>
      <c r="B5807" t="s">
        <v>550</v>
      </c>
      <c r="C5807" t="s">
        <v>551</v>
      </c>
      <c r="D5807" t="s">
        <v>2235</v>
      </c>
      <c r="E5807">
        <v>41</v>
      </c>
      <c r="F5807" t="s">
        <v>1222</v>
      </c>
      <c r="G5807">
        <v>5</v>
      </c>
      <c r="H5807">
        <v>13.523</v>
      </c>
    </row>
    <row r="5808" spans="1:8" x14ac:dyDescent="0.3">
      <c r="A5808">
        <v>2017</v>
      </c>
      <c r="B5808" t="s">
        <v>550</v>
      </c>
      <c r="C5808" t="s">
        <v>551</v>
      </c>
      <c r="D5808" t="s">
        <v>2236</v>
      </c>
      <c r="E5808">
        <v>41</v>
      </c>
      <c r="F5808" t="s">
        <v>1222</v>
      </c>
      <c r="G5808">
        <v>1</v>
      </c>
      <c r="H5808">
        <v>7.2720000000000002</v>
      </c>
    </row>
    <row r="5809" spans="1:8" x14ac:dyDescent="0.3">
      <c r="A5809">
        <v>2017</v>
      </c>
      <c r="B5809" t="s">
        <v>550</v>
      </c>
      <c r="C5809" t="s">
        <v>551</v>
      </c>
      <c r="D5809" t="s">
        <v>2236</v>
      </c>
      <c r="E5809">
        <v>41</v>
      </c>
      <c r="F5809" t="s">
        <v>1222</v>
      </c>
      <c r="G5809">
        <v>2</v>
      </c>
      <c r="H5809">
        <v>8.1679999999999993</v>
      </c>
    </row>
    <row r="5810" spans="1:8" x14ac:dyDescent="0.3">
      <c r="A5810">
        <v>2017</v>
      </c>
      <c r="B5810" t="s">
        <v>550</v>
      </c>
      <c r="C5810" t="s">
        <v>551</v>
      </c>
      <c r="D5810" t="s">
        <v>2236</v>
      </c>
      <c r="E5810">
        <v>41</v>
      </c>
      <c r="F5810" t="s">
        <v>1222</v>
      </c>
      <c r="G5810">
        <v>3</v>
      </c>
      <c r="H5810">
        <v>7.859</v>
      </c>
    </row>
    <row r="5811" spans="1:8" x14ac:dyDescent="0.3">
      <c r="A5811">
        <v>2017</v>
      </c>
      <c r="B5811" t="s">
        <v>550</v>
      </c>
      <c r="C5811" t="s">
        <v>551</v>
      </c>
      <c r="D5811" t="s">
        <v>2236</v>
      </c>
      <c r="E5811">
        <v>41</v>
      </c>
      <c r="F5811" t="s">
        <v>1222</v>
      </c>
      <c r="G5811">
        <v>4</v>
      </c>
      <c r="H5811">
        <v>7.0810000000000004</v>
      </c>
    </row>
    <row r="5812" spans="1:8" x14ac:dyDescent="0.3">
      <c r="A5812">
        <v>2017</v>
      </c>
      <c r="B5812" t="s">
        <v>550</v>
      </c>
      <c r="C5812" t="s">
        <v>551</v>
      </c>
      <c r="D5812" t="s">
        <v>2236</v>
      </c>
      <c r="E5812">
        <v>41</v>
      </c>
      <c r="F5812" t="s">
        <v>1222</v>
      </c>
      <c r="G5812">
        <v>5</v>
      </c>
      <c r="H5812">
        <v>8.532</v>
      </c>
    </row>
    <row r="5813" spans="1:8" x14ac:dyDescent="0.3">
      <c r="A5813">
        <v>2017</v>
      </c>
      <c r="B5813" t="s">
        <v>550</v>
      </c>
      <c r="C5813" t="s">
        <v>551</v>
      </c>
      <c r="D5813" t="s">
        <v>2237</v>
      </c>
      <c r="E5813">
        <v>41</v>
      </c>
      <c r="F5813" t="s">
        <v>1222</v>
      </c>
      <c r="G5813">
        <v>1</v>
      </c>
      <c r="H5813">
        <v>8.0449999999999999</v>
      </c>
    </row>
    <row r="5814" spans="1:8" x14ac:dyDescent="0.3">
      <c r="A5814">
        <v>2017</v>
      </c>
      <c r="B5814" t="s">
        <v>550</v>
      </c>
      <c r="C5814" t="s">
        <v>551</v>
      </c>
      <c r="D5814" t="s">
        <v>2237</v>
      </c>
      <c r="E5814">
        <v>41</v>
      </c>
      <c r="F5814" t="s">
        <v>1222</v>
      </c>
      <c r="G5814">
        <v>2</v>
      </c>
      <c r="H5814">
        <v>8.0259999999999998</v>
      </c>
    </row>
    <row r="5815" spans="1:8" x14ac:dyDescent="0.3">
      <c r="A5815">
        <v>2017</v>
      </c>
      <c r="B5815" t="s">
        <v>550</v>
      </c>
      <c r="C5815" t="s">
        <v>551</v>
      </c>
      <c r="D5815" t="s">
        <v>2237</v>
      </c>
      <c r="E5815">
        <v>41</v>
      </c>
      <c r="F5815" t="s">
        <v>1222</v>
      </c>
      <c r="G5815">
        <v>3</v>
      </c>
      <c r="H5815">
        <v>7.9009999999999998</v>
      </c>
    </row>
    <row r="5816" spans="1:8" x14ac:dyDescent="0.3">
      <c r="A5816">
        <v>2017</v>
      </c>
      <c r="B5816" t="s">
        <v>550</v>
      </c>
      <c r="C5816" t="s">
        <v>551</v>
      </c>
      <c r="D5816" t="s">
        <v>2237</v>
      </c>
      <c r="E5816">
        <v>41</v>
      </c>
      <c r="F5816" t="s">
        <v>1222</v>
      </c>
      <c r="G5816">
        <v>4</v>
      </c>
      <c r="H5816">
        <v>7.9870000000000001</v>
      </c>
    </row>
    <row r="5817" spans="1:8" x14ac:dyDescent="0.3">
      <c r="A5817">
        <v>2017</v>
      </c>
      <c r="B5817" t="s">
        <v>550</v>
      </c>
      <c r="C5817" t="s">
        <v>551</v>
      </c>
      <c r="D5817" t="s">
        <v>2237</v>
      </c>
      <c r="E5817">
        <v>41</v>
      </c>
      <c r="F5817" t="s">
        <v>1222</v>
      </c>
      <c r="G5817">
        <v>5</v>
      </c>
      <c r="H5817">
        <v>8.1039999999999992</v>
      </c>
    </row>
    <row r="5818" spans="1:8" x14ac:dyDescent="0.3">
      <c r="A5818">
        <v>2017</v>
      </c>
      <c r="B5818" t="s">
        <v>550</v>
      </c>
      <c r="C5818" t="s">
        <v>551</v>
      </c>
      <c r="D5818" t="s">
        <v>2238</v>
      </c>
      <c r="E5818">
        <v>41</v>
      </c>
      <c r="F5818" t="s">
        <v>1222</v>
      </c>
      <c r="G5818">
        <v>1</v>
      </c>
      <c r="H5818">
        <v>9.6969999999999992</v>
      </c>
    </row>
    <row r="5819" spans="1:8" x14ac:dyDescent="0.3">
      <c r="A5819">
        <v>2017</v>
      </c>
      <c r="B5819" t="s">
        <v>550</v>
      </c>
      <c r="C5819" t="s">
        <v>551</v>
      </c>
      <c r="D5819" t="s">
        <v>2238</v>
      </c>
      <c r="E5819">
        <v>41</v>
      </c>
      <c r="F5819" t="s">
        <v>1222</v>
      </c>
      <c r="G5819">
        <v>2</v>
      </c>
      <c r="H5819">
        <v>8.7420000000000009</v>
      </c>
    </row>
    <row r="5820" spans="1:8" x14ac:dyDescent="0.3">
      <c r="A5820">
        <v>2017</v>
      </c>
      <c r="B5820" t="s">
        <v>550</v>
      </c>
      <c r="C5820" t="s">
        <v>551</v>
      </c>
      <c r="D5820" t="s">
        <v>2238</v>
      </c>
      <c r="E5820">
        <v>41</v>
      </c>
      <c r="F5820" t="s">
        <v>1222</v>
      </c>
      <c r="G5820">
        <v>3</v>
      </c>
      <c r="H5820">
        <v>9.9969999999999999</v>
      </c>
    </row>
    <row r="5821" spans="1:8" x14ac:dyDescent="0.3">
      <c r="A5821">
        <v>2017</v>
      </c>
      <c r="B5821" t="s">
        <v>550</v>
      </c>
      <c r="C5821" t="s">
        <v>551</v>
      </c>
      <c r="D5821" t="s">
        <v>2238</v>
      </c>
      <c r="E5821">
        <v>41</v>
      </c>
      <c r="F5821" t="s">
        <v>1222</v>
      </c>
      <c r="G5821">
        <v>4</v>
      </c>
      <c r="H5821">
        <v>9.4939999999999998</v>
      </c>
    </row>
    <row r="5822" spans="1:8" x14ac:dyDescent="0.3">
      <c r="A5822">
        <v>2017</v>
      </c>
      <c r="B5822" t="s">
        <v>550</v>
      </c>
      <c r="C5822" t="s">
        <v>551</v>
      </c>
      <c r="D5822" t="s">
        <v>2238</v>
      </c>
      <c r="E5822">
        <v>41</v>
      </c>
      <c r="F5822" t="s">
        <v>1222</v>
      </c>
      <c r="G5822">
        <v>5</v>
      </c>
      <c r="H5822">
        <v>9.0229999999999997</v>
      </c>
    </row>
    <row r="5823" spans="1:8" x14ac:dyDescent="0.3">
      <c r="A5823">
        <v>2017</v>
      </c>
      <c r="B5823" t="s">
        <v>550</v>
      </c>
      <c r="C5823" t="s">
        <v>551</v>
      </c>
      <c r="D5823" t="s">
        <v>2239</v>
      </c>
      <c r="E5823">
        <v>41</v>
      </c>
      <c r="F5823" t="s">
        <v>1222</v>
      </c>
      <c r="G5823">
        <v>1</v>
      </c>
      <c r="H5823">
        <v>7.98</v>
      </c>
    </row>
    <row r="5824" spans="1:8" x14ac:dyDescent="0.3">
      <c r="A5824">
        <v>2017</v>
      </c>
      <c r="B5824" t="s">
        <v>550</v>
      </c>
      <c r="C5824" t="s">
        <v>551</v>
      </c>
      <c r="D5824" t="s">
        <v>2239</v>
      </c>
      <c r="E5824">
        <v>41</v>
      </c>
      <c r="F5824" t="s">
        <v>1222</v>
      </c>
      <c r="G5824">
        <v>2</v>
      </c>
      <c r="H5824">
        <v>8.2230000000000008</v>
      </c>
    </row>
    <row r="5825" spans="1:8" x14ac:dyDescent="0.3">
      <c r="A5825">
        <v>2017</v>
      </c>
      <c r="B5825" t="s">
        <v>550</v>
      </c>
      <c r="C5825" t="s">
        <v>551</v>
      </c>
      <c r="D5825" t="s">
        <v>2239</v>
      </c>
      <c r="E5825">
        <v>41</v>
      </c>
      <c r="F5825" t="s">
        <v>1222</v>
      </c>
      <c r="G5825">
        <v>3</v>
      </c>
      <c r="H5825">
        <v>7.5650000000000004</v>
      </c>
    </row>
    <row r="5826" spans="1:8" x14ac:dyDescent="0.3">
      <c r="A5826">
        <v>2017</v>
      </c>
      <c r="B5826" t="s">
        <v>550</v>
      </c>
      <c r="C5826" t="s">
        <v>551</v>
      </c>
      <c r="D5826" t="s">
        <v>2239</v>
      </c>
      <c r="E5826">
        <v>41</v>
      </c>
      <c r="F5826" t="s">
        <v>1222</v>
      </c>
      <c r="G5826">
        <v>4</v>
      </c>
      <c r="H5826">
        <v>8.4649999999999999</v>
      </c>
    </row>
    <row r="5827" spans="1:8" x14ac:dyDescent="0.3">
      <c r="A5827">
        <v>2017</v>
      </c>
      <c r="B5827" t="s">
        <v>550</v>
      </c>
      <c r="C5827" t="s">
        <v>551</v>
      </c>
      <c r="D5827" t="s">
        <v>2239</v>
      </c>
      <c r="E5827">
        <v>41</v>
      </c>
      <c r="F5827" t="s">
        <v>1222</v>
      </c>
      <c r="G5827">
        <v>5</v>
      </c>
      <c r="H5827">
        <v>8.6579999999999995</v>
      </c>
    </row>
    <row r="5828" spans="1:8" x14ac:dyDescent="0.3">
      <c r="A5828">
        <v>2017</v>
      </c>
      <c r="B5828" t="s">
        <v>550</v>
      </c>
      <c r="C5828" t="s">
        <v>551</v>
      </c>
      <c r="D5828" t="s">
        <v>2240</v>
      </c>
      <c r="E5828">
        <v>41</v>
      </c>
      <c r="F5828" t="s">
        <v>1222</v>
      </c>
      <c r="G5828">
        <v>1</v>
      </c>
      <c r="H5828">
        <v>7.3810000000000002</v>
      </c>
    </row>
    <row r="5829" spans="1:8" x14ac:dyDescent="0.3">
      <c r="A5829">
        <v>2017</v>
      </c>
      <c r="B5829" t="s">
        <v>550</v>
      </c>
      <c r="C5829" t="s">
        <v>551</v>
      </c>
      <c r="D5829" t="s">
        <v>2240</v>
      </c>
      <c r="E5829">
        <v>41</v>
      </c>
      <c r="F5829" t="s">
        <v>1222</v>
      </c>
      <c r="G5829">
        <v>2</v>
      </c>
      <c r="H5829">
        <v>9.3079999999999998</v>
      </c>
    </row>
    <row r="5830" spans="1:8" x14ac:dyDescent="0.3">
      <c r="A5830">
        <v>2017</v>
      </c>
      <c r="B5830" t="s">
        <v>550</v>
      </c>
      <c r="C5830" t="s">
        <v>551</v>
      </c>
      <c r="D5830" t="s">
        <v>2240</v>
      </c>
      <c r="E5830">
        <v>41</v>
      </c>
      <c r="F5830" t="s">
        <v>1222</v>
      </c>
      <c r="G5830">
        <v>3</v>
      </c>
      <c r="H5830">
        <v>8.2309999999999999</v>
      </c>
    </row>
    <row r="5831" spans="1:8" x14ac:dyDescent="0.3">
      <c r="A5831">
        <v>2017</v>
      </c>
      <c r="B5831" t="s">
        <v>550</v>
      </c>
      <c r="C5831" t="s">
        <v>551</v>
      </c>
      <c r="D5831" t="s">
        <v>2240</v>
      </c>
      <c r="E5831">
        <v>41</v>
      </c>
      <c r="F5831" t="s">
        <v>1222</v>
      </c>
      <c r="G5831">
        <v>4</v>
      </c>
      <c r="H5831">
        <v>8.3420000000000005</v>
      </c>
    </row>
    <row r="5832" spans="1:8" x14ac:dyDescent="0.3">
      <c r="A5832">
        <v>2017</v>
      </c>
      <c r="B5832" t="s">
        <v>550</v>
      </c>
      <c r="C5832" t="s">
        <v>551</v>
      </c>
      <c r="D5832" t="s">
        <v>2240</v>
      </c>
      <c r="E5832">
        <v>41</v>
      </c>
      <c r="F5832" t="s">
        <v>1222</v>
      </c>
      <c r="G5832">
        <v>5</v>
      </c>
      <c r="H5832">
        <v>9.49</v>
      </c>
    </row>
    <row r="5833" spans="1:8" x14ac:dyDescent="0.3">
      <c r="A5833">
        <v>2017</v>
      </c>
      <c r="B5833" t="s">
        <v>550</v>
      </c>
      <c r="C5833" t="s">
        <v>551</v>
      </c>
      <c r="D5833" t="s">
        <v>2241</v>
      </c>
      <c r="E5833">
        <v>41</v>
      </c>
      <c r="F5833" t="s">
        <v>1222</v>
      </c>
      <c r="G5833">
        <v>1</v>
      </c>
      <c r="H5833">
        <v>6.1959999999999997</v>
      </c>
    </row>
    <row r="5834" spans="1:8" x14ac:dyDescent="0.3">
      <c r="A5834">
        <v>2017</v>
      </c>
      <c r="B5834" t="s">
        <v>550</v>
      </c>
      <c r="C5834" t="s">
        <v>551</v>
      </c>
      <c r="D5834" t="s">
        <v>2241</v>
      </c>
      <c r="E5834">
        <v>41</v>
      </c>
      <c r="F5834" t="s">
        <v>1222</v>
      </c>
      <c r="G5834">
        <v>2</v>
      </c>
      <c r="H5834">
        <v>7.0590000000000002</v>
      </c>
    </row>
    <row r="5835" spans="1:8" x14ac:dyDescent="0.3">
      <c r="A5835">
        <v>2017</v>
      </c>
      <c r="B5835" t="s">
        <v>550</v>
      </c>
      <c r="C5835" t="s">
        <v>551</v>
      </c>
      <c r="D5835" t="s">
        <v>2241</v>
      </c>
      <c r="E5835">
        <v>41</v>
      </c>
      <c r="F5835" t="s">
        <v>1222</v>
      </c>
      <c r="G5835">
        <v>3</v>
      </c>
      <c r="H5835">
        <v>7.4210000000000003</v>
      </c>
    </row>
    <row r="5836" spans="1:8" x14ac:dyDescent="0.3">
      <c r="A5836">
        <v>2017</v>
      </c>
      <c r="B5836" t="s">
        <v>550</v>
      </c>
      <c r="C5836" t="s">
        <v>551</v>
      </c>
      <c r="D5836" t="s">
        <v>2241</v>
      </c>
      <c r="E5836">
        <v>41</v>
      </c>
      <c r="F5836" t="s">
        <v>1222</v>
      </c>
      <c r="G5836">
        <v>4</v>
      </c>
      <c r="H5836">
        <v>6.9210000000000003</v>
      </c>
    </row>
    <row r="5837" spans="1:8" x14ac:dyDescent="0.3">
      <c r="A5837">
        <v>2017</v>
      </c>
      <c r="B5837" t="s">
        <v>550</v>
      </c>
      <c r="C5837" t="s">
        <v>551</v>
      </c>
      <c r="D5837" t="s">
        <v>2241</v>
      </c>
      <c r="E5837">
        <v>41</v>
      </c>
      <c r="F5837" t="s">
        <v>1222</v>
      </c>
      <c r="G5837">
        <v>5</v>
      </c>
      <c r="H5837">
        <v>6.5410000000000004</v>
      </c>
    </row>
    <row r="5838" spans="1:8" x14ac:dyDescent="0.3">
      <c r="A5838">
        <v>2017</v>
      </c>
      <c r="B5838" t="s">
        <v>550</v>
      </c>
      <c r="C5838" t="s">
        <v>551</v>
      </c>
      <c r="D5838" t="s">
        <v>2242</v>
      </c>
      <c r="E5838">
        <v>41</v>
      </c>
      <c r="F5838" t="s">
        <v>1222</v>
      </c>
      <c r="G5838">
        <v>1</v>
      </c>
      <c r="H5838">
        <v>9.0020000000000007</v>
      </c>
    </row>
    <row r="5839" spans="1:8" x14ac:dyDescent="0.3">
      <c r="A5839">
        <v>2017</v>
      </c>
      <c r="B5839" t="s">
        <v>550</v>
      </c>
      <c r="C5839" t="s">
        <v>551</v>
      </c>
      <c r="D5839" t="s">
        <v>2242</v>
      </c>
      <c r="E5839">
        <v>41</v>
      </c>
      <c r="F5839" t="s">
        <v>1222</v>
      </c>
      <c r="G5839">
        <v>2</v>
      </c>
      <c r="H5839">
        <v>10.083</v>
      </c>
    </row>
    <row r="5840" spans="1:8" x14ac:dyDescent="0.3">
      <c r="A5840">
        <v>2017</v>
      </c>
      <c r="B5840" t="s">
        <v>550</v>
      </c>
      <c r="C5840" t="s">
        <v>551</v>
      </c>
      <c r="D5840" t="s">
        <v>2242</v>
      </c>
      <c r="E5840">
        <v>41</v>
      </c>
      <c r="F5840" t="s">
        <v>1222</v>
      </c>
      <c r="G5840">
        <v>3</v>
      </c>
      <c r="H5840">
        <v>8.8810000000000002</v>
      </c>
    </row>
    <row r="5841" spans="1:8" x14ac:dyDescent="0.3">
      <c r="A5841">
        <v>2017</v>
      </c>
      <c r="B5841" t="s">
        <v>550</v>
      </c>
      <c r="C5841" t="s">
        <v>551</v>
      </c>
      <c r="D5841" t="s">
        <v>2242</v>
      </c>
      <c r="E5841">
        <v>41</v>
      </c>
      <c r="F5841" t="s">
        <v>1222</v>
      </c>
      <c r="G5841">
        <v>4</v>
      </c>
      <c r="H5841">
        <v>7.5110000000000001</v>
      </c>
    </row>
    <row r="5842" spans="1:8" x14ac:dyDescent="0.3">
      <c r="A5842">
        <v>2017</v>
      </c>
      <c r="B5842" t="s">
        <v>550</v>
      </c>
      <c r="C5842" t="s">
        <v>551</v>
      </c>
      <c r="D5842" t="s">
        <v>2242</v>
      </c>
      <c r="E5842">
        <v>41</v>
      </c>
      <c r="F5842" t="s">
        <v>1222</v>
      </c>
      <c r="G5842">
        <v>5</v>
      </c>
      <c r="H5842">
        <v>8.1349999999999998</v>
      </c>
    </row>
    <row r="5843" spans="1:8" x14ac:dyDescent="0.3">
      <c r="A5843">
        <v>2017</v>
      </c>
      <c r="B5843" t="s">
        <v>550</v>
      </c>
      <c r="C5843" t="s">
        <v>551</v>
      </c>
      <c r="D5843" t="s">
        <v>2243</v>
      </c>
      <c r="E5843">
        <v>41</v>
      </c>
      <c r="F5843" t="s">
        <v>1222</v>
      </c>
      <c r="G5843">
        <v>1</v>
      </c>
      <c r="H5843">
        <v>7.3250000000000002</v>
      </c>
    </row>
    <row r="5844" spans="1:8" x14ac:dyDescent="0.3">
      <c r="A5844">
        <v>2017</v>
      </c>
      <c r="B5844" t="s">
        <v>550</v>
      </c>
      <c r="C5844" t="s">
        <v>551</v>
      </c>
      <c r="D5844" t="s">
        <v>2243</v>
      </c>
      <c r="E5844">
        <v>41</v>
      </c>
      <c r="F5844" t="s">
        <v>1222</v>
      </c>
      <c r="G5844">
        <v>2</v>
      </c>
      <c r="H5844">
        <v>7.6349999999999998</v>
      </c>
    </row>
    <row r="5845" spans="1:8" x14ac:dyDescent="0.3">
      <c r="A5845">
        <v>2017</v>
      </c>
      <c r="B5845" t="s">
        <v>550</v>
      </c>
      <c r="C5845" t="s">
        <v>551</v>
      </c>
      <c r="D5845" t="s">
        <v>2243</v>
      </c>
      <c r="E5845">
        <v>41</v>
      </c>
      <c r="F5845" t="s">
        <v>1222</v>
      </c>
      <c r="G5845">
        <v>3</v>
      </c>
      <c r="H5845">
        <v>8.7349999999999994</v>
      </c>
    </row>
    <row r="5846" spans="1:8" x14ac:dyDescent="0.3">
      <c r="A5846">
        <v>2017</v>
      </c>
      <c r="B5846" t="s">
        <v>550</v>
      </c>
      <c r="C5846" t="s">
        <v>551</v>
      </c>
      <c r="D5846" t="s">
        <v>2243</v>
      </c>
      <c r="E5846">
        <v>41</v>
      </c>
      <c r="F5846" t="s">
        <v>1222</v>
      </c>
      <c r="G5846">
        <v>4</v>
      </c>
      <c r="H5846">
        <v>7.3710000000000004</v>
      </c>
    </row>
    <row r="5847" spans="1:8" x14ac:dyDescent="0.3">
      <c r="A5847">
        <v>2017</v>
      </c>
      <c r="B5847" t="s">
        <v>550</v>
      </c>
      <c r="C5847" t="s">
        <v>551</v>
      </c>
      <c r="D5847" t="s">
        <v>2243</v>
      </c>
      <c r="E5847">
        <v>41</v>
      </c>
      <c r="F5847" t="s">
        <v>1222</v>
      </c>
      <c r="G5847">
        <v>5</v>
      </c>
      <c r="H5847">
        <v>8.1969999999999992</v>
      </c>
    </row>
    <row r="5848" spans="1:8" x14ac:dyDescent="0.3">
      <c r="A5848">
        <v>2017</v>
      </c>
      <c r="B5848" t="s">
        <v>550</v>
      </c>
      <c r="C5848" t="s">
        <v>551</v>
      </c>
      <c r="D5848" t="s">
        <v>2244</v>
      </c>
      <c r="E5848">
        <v>41</v>
      </c>
      <c r="F5848" t="s">
        <v>1222</v>
      </c>
      <c r="G5848">
        <v>1</v>
      </c>
      <c r="H5848">
        <v>7.524</v>
      </c>
    </row>
    <row r="5849" spans="1:8" x14ac:dyDescent="0.3">
      <c r="A5849">
        <v>2017</v>
      </c>
      <c r="B5849" t="s">
        <v>550</v>
      </c>
      <c r="C5849" t="s">
        <v>551</v>
      </c>
      <c r="D5849" t="s">
        <v>2244</v>
      </c>
      <c r="E5849">
        <v>41</v>
      </c>
      <c r="F5849" t="s">
        <v>1222</v>
      </c>
      <c r="G5849">
        <v>2</v>
      </c>
      <c r="H5849">
        <v>8.1020000000000003</v>
      </c>
    </row>
    <row r="5850" spans="1:8" x14ac:dyDescent="0.3">
      <c r="A5850">
        <v>2017</v>
      </c>
      <c r="B5850" t="s">
        <v>550</v>
      </c>
      <c r="C5850" t="s">
        <v>551</v>
      </c>
      <c r="D5850" t="s">
        <v>2244</v>
      </c>
      <c r="E5850">
        <v>41</v>
      </c>
      <c r="F5850" t="s">
        <v>1222</v>
      </c>
      <c r="G5850">
        <v>3</v>
      </c>
      <c r="H5850">
        <v>8.5069999999999997</v>
      </c>
    </row>
    <row r="5851" spans="1:8" x14ac:dyDescent="0.3">
      <c r="A5851">
        <v>2017</v>
      </c>
      <c r="B5851" t="s">
        <v>550</v>
      </c>
      <c r="C5851" t="s">
        <v>551</v>
      </c>
      <c r="D5851" t="s">
        <v>2244</v>
      </c>
      <c r="E5851">
        <v>41</v>
      </c>
      <c r="F5851" t="s">
        <v>1222</v>
      </c>
      <c r="G5851">
        <v>4</v>
      </c>
      <c r="H5851">
        <v>7.6779999999999999</v>
      </c>
    </row>
    <row r="5852" spans="1:8" x14ac:dyDescent="0.3">
      <c r="A5852">
        <v>2017</v>
      </c>
      <c r="B5852" t="s">
        <v>550</v>
      </c>
      <c r="C5852" t="s">
        <v>551</v>
      </c>
      <c r="D5852" t="s">
        <v>2244</v>
      </c>
      <c r="E5852">
        <v>41</v>
      </c>
      <c r="F5852" t="s">
        <v>1222</v>
      </c>
      <c r="G5852">
        <v>5</v>
      </c>
      <c r="H5852">
        <v>7.8570000000000002</v>
      </c>
    </row>
    <row r="5853" spans="1:8" x14ac:dyDescent="0.3">
      <c r="A5853">
        <v>2017</v>
      </c>
      <c r="B5853" t="s">
        <v>550</v>
      </c>
      <c r="C5853" t="s">
        <v>551</v>
      </c>
      <c r="D5853" t="s">
        <v>2245</v>
      </c>
      <c r="E5853">
        <v>41</v>
      </c>
      <c r="F5853" t="s">
        <v>1223</v>
      </c>
      <c r="G5853">
        <v>1</v>
      </c>
      <c r="H5853">
        <v>10.61</v>
      </c>
    </row>
    <row r="5854" spans="1:8" x14ac:dyDescent="0.3">
      <c r="A5854">
        <v>2017</v>
      </c>
      <c r="B5854" t="s">
        <v>550</v>
      </c>
      <c r="C5854" t="s">
        <v>551</v>
      </c>
      <c r="D5854" t="s">
        <v>2245</v>
      </c>
      <c r="E5854">
        <v>41</v>
      </c>
      <c r="F5854" t="s">
        <v>1223</v>
      </c>
      <c r="G5854">
        <v>2</v>
      </c>
      <c r="H5854">
        <v>13.483000000000001</v>
      </c>
    </row>
    <row r="5855" spans="1:8" x14ac:dyDescent="0.3">
      <c r="A5855">
        <v>2017</v>
      </c>
      <c r="B5855" t="s">
        <v>550</v>
      </c>
      <c r="C5855" t="s">
        <v>551</v>
      </c>
      <c r="D5855" t="s">
        <v>2245</v>
      </c>
      <c r="E5855">
        <v>41</v>
      </c>
      <c r="F5855" t="s">
        <v>1223</v>
      </c>
      <c r="G5855">
        <v>3</v>
      </c>
      <c r="H5855">
        <v>13.686</v>
      </c>
    </row>
    <row r="5856" spans="1:8" x14ac:dyDescent="0.3">
      <c r="A5856">
        <v>2017</v>
      </c>
      <c r="B5856" t="s">
        <v>550</v>
      </c>
      <c r="C5856" t="s">
        <v>551</v>
      </c>
      <c r="D5856" t="s">
        <v>2245</v>
      </c>
      <c r="E5856">
        <v>41</v>
      </c>
      <c r="F5856" t="s">
        <v>1223</v>
      </c>
      <c r="G5856">
        <v>4</v>
      </c>
      <c r="H5856">
        <v>10.177</v>
      </c>
    </row>
    <row r="5857" spans="1:8" x14ac:dyDescent="0.3">
      <c r="A5857">
        <v>2017</v>
      </c>
      <c r="B5857" t="s">
        <v>550</v>
      </c>
      <c r="C5857" t="s">
        <v>551</v>
      </c>
      <c r="D5857" t="s">
        <v>2245</v>
      </c>
      <c r="E5857">
        <v>41</v>
      </c>
      <c r="F5857" t="s">
        <v>1223</v>
      </c>
      <c r="G5857">
        <v>5</v>
      </c>
      <c r="H5857">
        <v>11.433</v>
      </c>
    </row>
    <row r="5858" spans="1:8" x14ac:dyDescent="0.3">
      <c r="A5858">
        <v>2017</v>
      </c>
      <c r="B5858" t="s">
        <v>550</v>
      </c>
      <c r="C5858" t="s">
        <v>551</v>
      </c>
      <c r="D5858" t="s">
        <v>2246</v>
      </c>
      <c r="E5858">
        <v>41</v>
      </c>
      <c r="F5858" t="s">
        <v>1223</v>
      </c>
      <c r="G5858">
        <v>1</v>
      </c>
      <c r="H5858">
        <v>7.577</v>
      </c>
    </row>
    <row r="5859" spans="1:8" x14ac:dyDescent="0.3">
      <c r="A5859">
        <v>2017</v>
      </c>
      <c r="B5859" t="s">
        <v>550</v>
      </c>
      <c r="C5859" t="s">
        <v>551</v>
      </c>
      <c r="D5859" t="s">
        <v>2246</v>
      </c>
      <c r="E5859">
        <v>41</v>
      </c>
      <c r="F5859" t="s">
        <v>1223</v>
      </c>
      <c r="G5859">
        <v>2</v>
      </c>
      <c r="H5859">
        <v>7.4029999999999996</v>
      </c>
    </row>
    <row r="5860" spans="1:8" x14ac:dyDescent="0.3">
      <c r="A5860">
        <v>2017</v>
      </c>
      <c r="B5860" t="s">
        <v>550</v>
      </c>
      <c r="C5860" t="s">
        <v>551</v>
      </c>
      <c r="D5860" t="s">
        <v>2246</v>
      </c>
      <c r="E5860">
        <v>41</v>
      </c>
      <c r="F5860" t="s">
        <v>1223</v>
      </c>
      <c r="G5860">
        <v>3</v>
      </c>
      <c r="H5860">
        <v>7.4980000000000002</v>
      </c>
    </row>
    <row r="5861" spans="1:8" x14ac:dyDescent="0.3">
      <c r="A5861">
        <v>2017</v>
      </c>
      <c r="B5861" t="s">
        <v>550</v>
      </c>
      <c r="C5861" t="s">
        <v>551</v>
      </c>
      <c r="D5861" t="s">
        <v>2246</v>
      </c>
      <c r="E5861">
        <v>41</v>
      </c>
      <c r="F5861" t="s">
        <v>1223</v>
      </c>
      <c r="G5861">
        <v>4</v>
      </c>
      <c r="H5861">
        <v>7.2629999999999999</v>
      </c>
    </row>
    <row r="5862" spans="1:8" x14ac:dyDescent="0.3">
      <c r="A5862">
        <v>2017</v>
      </c>
      <c r="B5862" t="s">
        <v>550</v>
      </c>
      <c r="C5862" t="s">
        <v>551</v>
      </c>
      <c r="D5862" t="s">
        <v>2246</v>
      </c>
      <c r="E5862">
        <v>41</v>
      </c>
      <c r="F5862" t="s">
        <v>1223</v>
      </c>
      <c r="G5862">
        <v>5</v>
      </c>
      <c r="H5862">
        <v>8.7260000000000009</v>
      </c>
    </row>
    <row r="5863" spans="1:8" x14ac:dyDescent="0.3">
      <c r="A5863">
        <v>2017</v>
      </c>
      <c r="B5863" t="s">
        <v>550</v>
      </c>
      <c r="C5863" t="s">
        <v>551</v>
      </c>
      <c r="D5863" t="s">
        <v>2247</v>
      </c>
      <c r="E5863">
        <v>41</v>
      </c>
      <c r="F5863" t="s">
        <v>1223</v>
      </c>
      <c r="G5863">
        <v>1</v>
      </c>
      <c r="H5863">
        <v>10.134</v>
      </c>
    </row>
    <row r="5864" spans="1:8" x14ac:dyDescent="0.3">
      <c r="A5864">
        <v>2017</v>
      </c>
      <c r="B5864" t="s">
        <v>550</v>
      </c>
      <c r="C5864" t="s">
        <v>551</v>
      </c>
      <c r="D5864" t="s">
        <v>2247</v>
      </c>
      <c r="E5864">
        <v>41</v>
      </c>
      <c r="F5864" t="s">
        <v>1223</v>
      </c>
      <c r="G5864">
        <v>2</v>
      </c>
      <c r="H5864">
        <v>10.632999999999999</v>
      </c>
    </row>
    <row r="5865" spans="1:8" x14ac:dyDescent="0.3">
      <c r="A5865">
        <v>2017</v>
      </c>
      <c r="B5865" t="s">
        <v>550</v>
      </c>
      <c r="C5865" t="s">
        <v>551</v>
      </c>
      <c r="D5865" t="s">
        <v>2247</v>
      </c>
      <c r="E5865">
        <v>41</v>
      </c>
      <c r="F5865" t="s">
        <v>1223</v>
      </c>
      <c r="G5865">
        <v>3</v>
      </c>
      <c r="H5865">
        <v>9.7609999999999992</v>
      </c>
    </row>
    <row r="5866" spans="1:8" x14ac:dyDescent="0.3">
      <c r="A5866">
        <v>2017</v>
      </c>
      <c r="B5866" t="s">
        <v>550</v>
      </c>
      <c r="C5866" t="s">
        <v>551</v>
      </c>
      <c r="D5866" t="s">
        <v>2247</v>
      </c>
      <c r="E5866">
        <v>41</v>
      </c>
      <c r="F5866" t="s">
        <v>1223</v>
      </c>
      <c r="G5866">
        <v>4</v>
      </c>
      <c r="H5866">
        <v>9.6199999999999992</v>
      </c>
    </row>
    <row r="5867" spans="1:8" x14ac:dyDescent="0.3">
      <c r="A5867">
        <v>2017</v>
      </c>
      <c r="B5867" t="s">
        <v>550</v>
      </c>
      <c r="C5867" t="s">
        <v>551</v>
      </c>
      <c r="D5867" t="s">
        <v>2247</v>
      </c>
      <c r="E5867">
        <v>41</v>
      </c>
      <c r="F5867" t="s">
        <v>1223</v>
      </c>
      <c r="G5867">
        <v>5</v>
      </c>
      <c r="H5867">
        <v>11.335000000000001</v>
      </c>
    </row>
    <row r="5868" spans="1:8" x14ac:dyDescent="0.3">
      <c r="A5868">
        <v>2017</v>
      </c>
      <c r="B5868" t="s">
        <v>550</v>
      </c>
      <c r="C5868" t="s">
        <v>551</v>
      </c>
      <c r="D5868" t="s">
        <v>2248</v>
      </c>
      <c r="E5868">
        <v>41</v>
      </c>
      <c r="F5868" t="s">
        <v>1222</v>
      </c>
      <c r="G5868">
        <v>1</v>
      </c>
      <c r="H5868">
        <v>10.090999999999999</v>
      </c>
    </row>
    <row r="5869" spans="1:8" x14ac:dyDescent="0.3">
      <c r="A5869">
        <v>2017</v>
      </c>
      <c r="B5869" t="s">
        <v>550</v>
      </c>
      <c r="C5869" t="s">
        <v>551</v>
      </c>
      <c r="D5869" t="s">
        <v>2248</v>
      </c>
      <c r="E5869">
        <v>41</v>
      </c>
      <c r="F5869" t="s">
        <v>1222</v>
      </c>
      <c r="G5869">
        <v>2</v>
      </c>
      <c r="H5869">
        <v>9.327</v>
      </c>
    </row>
    <row r="5870" spans="1:8" x14ac:dyDescent="0.3">
      <c r="A5870">
        <v>2017</v>
      </c>
      <c r="B5870" t="s">
        <v>550</v>
      </c>
      <c r="C5870" t="s">
        <v>551</v>
      </c>
      <c r="D5870" t="s">
        <v>2248</v>
      </c>
      <c r="E5870">
        <v>41</v>
      </c>
      <c r="F5870" t="s">
        <v>1222</v>
      </c>
      <c r="G5870">
        <v>3</v>
      </c>
      <c r="H5870">
        <v>9.4920000000000009</v>
      </c>
    </row>
    <row r="5871" spans="1:8" x14ac:dyDescent="0.3">
      <c r="A5871">
        <v>2017</v>
      </c>
      <c r="B5871" t="s">
        <v>550</v>
      </c>
      <c r="C5871" t="s">
        <v>551</v>
      </c>
      <c r="D5871" t="s">
        <v>2248</v>
      </c>
      <c r="E5871">
        <v>41</v>
      </c>
      <c r="F5871" t="s">
        <v>1222</v>
      </c>
      <c r="G5871">
        <v>4</v>
      </c>
      <c r="H5871">
        <v>10.119999999999999</v>
      </c>
    </row>
    <row r="5872" spans="1:8" x14ac:dyDescent="0.3">
      <c r="A5872">
        <v>2017</v>
      </c>
      <c r="B5872" t="s">
        <v>550</v>
      </c>
      <c r="C5872" t="s">
        <v>551</v>
      </c>
      <c r="D5872" t="s">
        <v>2248</v>
      </c>
      <c r="E5872">
        <v>41</v>
      </c>
      <c r="F5872" t="s">
        <v>1222</v>
      </c>
      <c r="G5872">
        <v>5</v>
      </c>
      <c r="H5872">
        <v>9.8040000000000003</v>
      </c>
    </row>
    <row r="5873" spans="1:8" x14ac:dyDescent="0.3">
      <c r="A5873">
        <v>2017</v>
      </c>
      <c r="B5873" t="s">
        <v>550</v>
      </c>
      <c r="C5873" t="s">
        <v>551</v>
      </c>
      <c r="D5873" t="s">
        <v>2249</v>
      </c>
      <c r="E5873">
        <v>41</v>
      </c>
      <c r="F5873" t="s">
        <v>1223</v>
      </c>
      <c r="G5873">
        <v>1</v>
      </c>
      <c r="H5873">
        <v>10.319000000000001</v>
      </c>
    </row>
    <row r="5874" spans="1:8" x14ac:dyDescent="0.3">
      <c r="A5874">
        <v>2017</v>
      </c>
      <c r="B5874" t="s">
        <v>550</v>
      </c>
      <c r="C5874" t="s">
        <v>551</v>
      </c>
      <c r="D5874" t="s">
        <v>2249</v>
      </c>
      <c r="E5874">
        <v>41</v>
      </c>
      <c r="F5874" t="s">
        <v>1223</v>
      </c>
      <c r="G5874">
        <v>2</v>
      </c>
      <c r="H5874">
        <v>10.68</v>
      </c>
    </row>
    <row r="5875" spans="1:8" x14ac:dyDescent="0.3">
      <c r="A5875">
        <v>2017</v>
      </c>
      <c r="B5875" t="s">
        <v>550</v>
      </c>
      <c r="C5875" t="s">
        <v>551</v>
      </c>
      <c r="D5875" t="s">
        <v>2249</v>
      </c>
      <c r="E5875">
        <v>41</v>
      </c>
      <c r="F5875" t="s">
        <v>1223</v>
      </c>
      <c r="G5875">
        <v>3</v>
      </c>
      <c r="H5875">
        <v>9.7520000000000007</v>
      </c>
    </row>
    <row r="5876" spans="1:8" x14ac:dyDescent="0.3">
      <c r="A5876">
        <v>2017</v>
      </c>
      <c r="B5876" t="s">
        <v>550</v>
      </c>
      <c r="C5876" t="s">
        <v>551</v>
      </c>
      <c r="D5876" t="s">
        <v>2249</v>
      </c>
      <c r="E5876">
        <v>41</v>
      </c>
      <c r="F5876" t="s">
        <v>1223</v>
      </c>
      <c r="G5876">
        <v>4</v>
      </c>
      <c r="H5876">
        <v>11.335000000000001</v>
      </c>
    </row>
    <row r="5877" spans="1:8" x14ac:dyDescent="0.3">
      <c r="A5877">
        <v>2017</v>
      </c>
      <c r="B5877" t="s">
        <v>550</v>
      </c>
      <c r="C5877" t="s">
        <v>551</v>
      </c>
      <c r="D5877" t="s">
        <v>2249</v>
      </c>
      <c r="E5877">
        <v>41</v>
      </c>
      <c r="F5877" t="s">
        <v>1223</v>
      </c>
      <c r="G5877">
        <v>5</v>
      </c>
      <c r="H5877">
        <v>9.4120000000000008</v>
      </c>
    </row>
    <row r="5878" spans="1:8" x14ac:dyDescent="0.3">
      <c r="A5878">
        <v>2017</v>
      </c>
      <c r="B5878" t="s">
        <v>550</v>
      </c>
      <c r="C5878" t="s">
        <v>551</v>
      </c>
      <c r="D5878" t="s">
        <v>2250</v>
      </c>
      <c r="E5878">
        <v>41</v>
      </c>
      <c r="F5878" t="s">
        <v>1222</v>
      </c>
      <c r="G5878">
        <v>1</v>
      </c>
      <c r="H5878">
        <v>10.305</v>
      </c>
    </row>
    <row r="5879" spans="1:8" x14ac:dyDescent="0.3">
      <c r="A5879">
        <v>2017</v>
      </c>
      <c r="B5879" t="s">
        <v>550</v>
      </c>
      <c r="C5879" t="s">
        <v>551</v>
      </c>
      <c r="D5879" t="s">
        <v>2250</v>
      </c>
      <c r="E5879">
        <v>41</v>
      </c>
      <c r="F5879" t="s">
        <v>1222</v>
      </c>
      <c r="G5879">
        <v>2</v>
      </c>
      <c r="H5879">
        <v>9.5530000000000008</v>
      </c>
    </row>
    <row r="5880" spans="1:8" x14ac:dyDescent="0.3">
      <c r="A5880">
        <v>2017</v>
      </c>
      <c r="B5880" t="s">
        <v>550</v>
      </c>
      <c r="C5880" t="s">
        <v>551</v>
      </c>
      <c r="D5880" t="s">
        <v>2250</v>
      </c>
      <c r="E5880">
        <v>41</v>
      </c>
      <c r="F5880" t="s">
        <v>1222</v>
      </c>
      <c r="G5880">
        <v>3</v>
      </c>
      <c r="H5880">
        <v>8.8339999999999996</v>
      </c>
    </row>
    <row r="5881" spans="1:8" x14ac:dyDescent="0.3">
      <c r="A5881">
        <v>2017</v>
      </c>
      <c r="B5881" t="s">
        <v>550</v>
      </c>
      <c r="C5881" t="s">
        <v>551</v>
      </c>
      <c r="D5881" t="s">
        <v>2250</v>
      </c>
      <c r="E5881">
        <v>41</v>
      </c>
      <c r="F5881" t="s">
        <v>1222</v>
      </c>
      <c r="G5881">
        <v>4</v>
      </c>
      <c r="H5881">
        <v>8.9309999999999992</v>
      </c>
    </row>
    <row r="5882" spans="1:8" x14ac:dyDescent="0.3">
      <c r="A5882">
        <v>2017</v>
      </c>
      <c r="B5882" t="s">
        <v>550</v>
      </c>
      <c r="C5882" t="s">
        <v>551</v>
      </c>
      <c r="D5882" t="s">
        <v>2250</v>
      </c>
      <c r="E5882">
        <v>41</v>
      </c>
      <c r="F5882" t="s">
        <v>1222</v>
      </c>
      <c r="G5882">
        <v>5</v>
      </c>
      <c r="H5882">
        <v>9.2759999999999998</v>
      </c>
    </row>
    <row r="5883" spans="1:8" x14ac:dyDescent="0.3">
      <c r="A5883">
        <v>2017</v>
      </c>
      <c r="B5883" t="s">
        <v>550</v>
      </c>
      <c r="C5883" t="s">
        <v>551</v>
      </c>
      <c r="D5883" t="s">
        <v>2251</v>
      </c>
      <c r="E5883">
        <v>41</v>
      </c>
      <c r="F5883" t="s">
        <v>1223</v>
      </c>
      <c r="G5883">
        <v>1</v>
      </c>
      <c r="H5883">
        <v>10.53</v>
      </c>
    </row>
    <row r="5884" spans="1:8" x14ac:dyDescent="0.3">
      <c r="A5884">
        <v>2017</v>
      </c>
      <c r="B5884" t="s">
        <v>550</v>
      </c>
      <c r="C5884" t="s">
        <v>551</v>
      </c>
      <c r="D5884" t="s">
        <v>2251</v>
      </c>
      <c r="E5884">
        <v>41</v>
      </c>
      <c r="F5884" t="s">
        <v>1223</v>
      </c>
      <c r="G5884">
        <v>2</v>
      </c>
      <c r="H5884">
        <v>10.616</v>
      </c>
    </row>
    <row r="5885" spans="1:8" x14ac:dyDescent="0.3">
      <c r="A5885">
        <v>2017</v>
      </c>
      <c r="B5885" t="s">
        <v>550</v>
      </c>
      <c r="C5885" t="s">
        <v>551</v>
      </c>
      <c r="D5885" t="s">
        <v>2251</v>
      </c>
      <c r="E5885">
        <v>41</v>
      </c>
      <c r="F5885" t="s">
        <v>1223</v>
      </c>
      <c r="G5885">
        <v>3</v>
      </c>
      <c r="H5885">
        <v>9.4160000000000004</v>
      </c>
    </row>
    <row r="5886" spans="1:8" x14ac:dyDescent="0.3">
      <c r="A5886">
        <v>2017</v>
      </c>
      <c r="B5886" t="s">
        <v>550</v>
      </c>
      <c r="C5886" t="s">
        <v>551</v>
      </c>
      <c r="D5886" t="s">
        <v>2251</v>
      </c>
      <c r="E5886">
        <v>41</v>
      </c>
      <c r="F5886" t="s">
        <v>1223</v>
      </c>
      <c r="G5886">
        <v>4</v>
      </c>
      <c r="H5886">
        <v>11.593</v>
      </c>
    </row>
    <row r="5887" spans="1:8" x14ac:dyDescent="0.3">
      <c r="A5887">
        <v>2017</v>
      </c>
      <c r="B5887" t="s">
        <v>550</v>
      </c>
      <c r="C5887" t="s">
        <v>551</v>
      </c>
      <c r="D5887" t="s">
        <v>2251</v>
      </c>
      <c r="E5887">
        <v>41</v>
      </c>
      <c r="F5887" t="s">
        <v>1223</v>
      </c>
      <c r="G5887">
        <v>5</v>
      </c>
      <c r="H5887">
        <v>12.042999999999999</v>
      </c>
    </row>
    <row r="5888" spans="1:8" x14ac:dyDescent="0.3">
      <c r="A5888">
        <v>2017</v>
      </c>
      <c r="B5888" t="s">
        <v>550</v>
      </c>
      <c r="C5888" t="s">
        <v>551</v>
      </c>
      <c r="D5888" t="s">
        <v>2252</v>
      </c>
      <c r="E5888">
        <v>41</v>
      </c>
      <c r="F5888" t="s">
        <v>1223</v>
      </c>
      <c r="G5888">
        <v>1</v>
      </c>
      <c r="H5888">
        <v>6.9589999999999996</v>
      </c>
    </row>
    <row r="5889" spans="1:8" x14ac:dyDescent="0.3">
      <c r="A5889">
        <v>2017</v>
      </c>
      <c r="B5889" t="s">
        <v>550</v>
      </c>
      <c r="C5889" t="s">
        <v>551</v>
      </c>
      <c r="D5889" t="s">
        <v>2252</v>
      </c>
      <c r="E5889">
        <v>41</v>
      </c>
      <c r="F5889" t="s">
        <v>1223</v>
      </c>
      <c r="G5889">
        <v>2</v>
      </c>
      <c r="H5889">
        <v>8.3870000000000005</v>
      </c>
    </row>
    <row r="5890" spans="1:8" x14ac:dyDescent="0.3">
      <c r="A5890">
        <v>2017</v>
      </c>
      <c r="B5890" t="s">
        <v>550</v>
      </c>
      <c r="C5890" t="s">
        <v>551</v>
      </c>
      <c r="D5890" t="s">
        <v>2252</v>
      </c>
      <c r="E5890">
        <v>41</v>
      </c>
      <c r="F5890" t="s">
        <v>1223</v>
      </c>
      <c r="G5890">
        <v>3</v>
      </c>
      <c r="H5890">
        <v>7.6660000000000004</v>
      </c>
    </row>
    <row r="5891" spans="1:8" x14ac:dyDescent="0.3">
      <c r="A5891">
        <v>2017</v>
      </c>
      <c r="B5891" t="s">
        <v>550</v>
      </c>
      <c r="C5891" t="s">
        <v>551</v>
      </c>
      <c r="D5891" t="s">
        <v>2252</v>
      </c>
      <c r="E5891">
        <v>41</v>
      </c>
      <c r="F5891" t="s">
        <v>1223</v>
      </c>
      <c r="G5891">
        <v>4</v>
      </c>
      <c r="H5891">
        <v>8.8529999999999998</v>
      </c>
    </row>
    <row r="5892" spans="1:8" x14ac:dyDescent="0.3">
      <c r="A5892">
        <v>2017</v>
      </c>
      <c r="B5892" t="s">
        <v>550</v>
      </c>
      <c r="C5892" t="s">
        <v>551</v>
      </c>
      <c r="D5892" t="s">
        <v>2252</v>
      </c>
      <c r="E5892">
        <v>41</v>
      </c>
      <c r="F5892" t="s">
        <v>1223</v>
      </c>
      <c r="G5892">
        <v>5</v>
      </c>
      <c r="H5892">
        <v>9.4730000000000008</v>
      </c>
    </row>
    <row r="5893" spans="1:8" x14ac:dyDescent="0.3">
      <c r="A5893">
        <v>2017</v>
      </c>
      <c r="B5893" t="s">
        <v>550</v>
      </c>
      <c r="C5893" t="s">
        <v>551</v>
      </c>
      <c r="D5893" t="s">
        <v>2253</v>
      </c>
      <c r="E5893">
        <v>41</v>
      </c>
      <c r="F5893" t="s">
        <v>1223</v>
      </c>
      <c r="G5893">
        <v>1</v>
      </c>
      <c r="H5893">
        <v>13.977</v>
      </c>
    </row>
    <row r="5894" spans="1:8" x14ac:dyDescent="0.3">
      <c r="A5894">
        <v>2017</v>
      </c>
      <c r="B5894" t="s">
        <v>550</v>
      </c>
      <c r="C5894" t="s">
        <v>551</v>
      </c>
      <c r="D5894" t="s">
        <v>2253</v>
      </c>
      <c r="E5894">
        <v>41</v>
      </c>
      <c r="F5894" t="s">
        <v>1223</v>
      </c>
      <c r="G5894">
        <v>2</v>
      </c>
      <c r="H5894">
        <v>13.144</v>
      </c>
    </row>
    <row r="5895" spans="1:8" x14ac:dyDescent="0.3">
      <c r="A5895">
        <v>2017</v>
      </c>
      <c r="B5895" t="s">
        <v>550</v>
      </c>
      <c r="C5895" t="s">
        <v>551</v>
      </c>
      <c r="D5895" t="s">
        <v>2253</v>
      </c>
      <c r="E5895">
        <v>41</v>
      </c>
      <c r="F5895" t="s">
        <v>1223</v>
      </c>
      <c r="G5895">
        <v>3</v>
      </c>
      <c r="H5895">
        <v>8.9329999999999998</v>
      </c>
    </row>
    <row r="5896" spans="1:8" x14ac:dyDescent="0.3">
      <c r="A5896">
        <v>2017</v>
      </c>
      <c r="B5896" t="s">
        <v>550</v>
      </c>
      <c r="C5896" t="s">
        <v>551</v>
      </c>
      <c r="D5896" t="s">
        <v>2253</v>
      </c>
      <c r="E5896">
        <v>41</v>
      </c>
      <c r="F5896" t="s">
        <v>1223</v>
      </c>
      <c r="G5896">
        <v>4</v>
      </c>
      <c r="H5896">
        <v>12.855</v>
      </c>
    </row>
    <row r="5897" spans="1:8" x14ac:dyDescent="0.3">
      <c r="A5897">
        <v>2017</v>
      </c>
      <c r="B5897" t="s">
        <v>550</v>
      </c>
      <c r="C5897" t="s">
        <v>551</v>
      </c>
      <c r="D5897" t="s">
        <v>2253</v>
      </c>
      <c r="E5897">
        <v>41</v>
      </c>
      <c r="F5897" t="s">
        <v>1223</v>
      </c>
      <c r="G5897">
        <v>5</v>
      </c>
      <c r="H5897">
        <v>8.7210000000000001</v>
      </c>
    </row>
    <row r="5898" spans="1:8" x14ac:dyDescent="0.3">
      <c r="A5898">
        <v>2017</v>
      </c>
      <c r="B5898" t="s">
        <v>550</v>
      </c>
      <c r="C5898" t="s">
        <v>551</v>
      </c>
      <c r="D5898" t="s">
        <v>2254</v>
      </c>
      <c r="E5898">
        <v>41</v>
      </c>
      <c r="F5898" t="s">
        <v>1222</v>
      </c>
      <c r="G5898">
        <v>1</v>
      </c>
      <c r="H5898">
        <v>9.6720000000000006</v>
      </c>
    </row>
    <row r="5899" spans="1:8" x14ac:dyDescent="0.3">
      <c r="A5899">
        <v>2017</v>
      </c>
      <c r="B5899" t="s">
        <v>550</v>
      </c>
      <c r="C5899" t="s">
        <v>551</v>
      </c>
      <c r="D5899" t="s">
        <v>2254</v>
      </c>
      <c r="E5899">
        <v>41</v>
      </c>
      <c r="F5899" t="s">
        <v>1222</v>
      </c>
      <c r="G5899">
        <v>2</v>
      </c>
      <c r="H5899">
        <v>9.6289999999999996</v>
      </c>
    </row>
    <row r="5900" spans="1:8" x14ac:dyDescent="0.3">
      <c r="A5900">
        <v>2017</v>
      </c>
      <c r="B5900" t="s">
        <v>550</v>
      </c>
      <c r="C5900" t="s">
        <v>551</v>
      </c>
      <c r="D5900" t="s">
        <v>2254</v>
      </c>
      <c r="E5900">
        <v>41</v>
      </c>
      <c r="F5900" t="s">
        <v>1222</v>
      </c>
      <c r="G5900">
        <v>3</v>
      </c>
      <c r="H5900">
        <v>8.8369999999999997</v>
      </c>
    </row>
    <row r="5901" spans="1:8" x14ac:dyDescent="0.3">
      <c r="A5901">
        <v>2017</v>
      </c>
      <c r="B5901" t="s">
        <v>550</v>
      </c>
      <c r="C5901" t="s">
        <v>551</v>
      </c>
      <c r="D5901" t="s">
        <v>2254</v>
      </c>
      <c r="E5901">
        <v>41</v>
      </c>
      <c r="F5901" t="s">
        <v>1222</v>
      </c>
      <c r="G5901">
        <v>4</v>
      </c>
      <c r="H5901">
        <v>9.2200000000000006</v>
      </c>
    </row>
    <row r="5902" spans="1:8" x14ac:dyDescent="0.3">
      <c r="A5902">
        <v>2017</v>
      </c>
      <c r="B5902" t="s">
        <v>550</v>
      </c>
      <c r="C5902" t="s">
        <v>551</v>
      </c>
      <c r="D5902" t="s">
        <v>2254</v>
      </c>
      <c r="E5902">
        <v>41</v>
      </c>
      <c r="F5902" t="s">
        <v>1222</v>
      </c>
      <c r="G5902">
        <v>5</v>
      </c>
      <c r="H5902">
        <v>9.984</v>
      </c>
    </row>
    <row r="5903" spans="1:8" x14ac:dyDescent="0.3">
      <c r="A5903">
        <v>2017</v>
      </c>
      <c r="B5903" t="s">
        <v>550</v>
      </c>
      <c r="C5903" t="s">
        <v>551</v>
      </c>
      <c r="D5903" t="s">
        <v>2255</v>
      </c>
      <c r="E5903">
        <v>41</v>
      </c>
      <c r="F5903" t="s">
        <v>1222</v>
      </c>
      <c r="G5903">
        <v>1</v>
      </c>
      <c r="H5903">
        <v>10.554</v>
      </c>
    </row>
    <row r="5904" spans="1:8" x14ac:dyDescent="0.3">
      <c r="A5904">
        <v>2017</v>
      </c>
      <c r="B5904" t="s">
        <v>550</v>
      </c>
      <c r="C5904" t="s">
        <v>551</v>
      </c>
      <c r="D5904" t="s">
        <v>2255</v>
      </c>
      <c r="E5904">
        <v>41</v>
      </c>
      <c r="F5904" t="s">
        <v>1222</v>
      </c>
      <c r="G5904">
        <v>2</v>
      </c>
      <c r="H5904">
        <v>10.282</v>
      </c>
    </row>
    <row r="5905" spans="1:8" x14ac:dyDescent="0.3">
      <c r="A5905">
        <v>2017</v>
      </c>
      <c r="B5905" t="s">
        <v>550</v>
      </c>
      <c r="C5905" t="s">
        <v>551</v>
      </c>
      <c r="D5905" t="s">
        <v>2255</v>
      </c>
      <c r="E5905">
        <v>41</v>
      </c>
      <c r="F5905" t="s">
        <v>1222</v>
      </c>
      <c r="G5905">
        <v>3</v>
      </c>
      <c r="H5905">
        <v>9.3659999999999997</v>
      </c>
    </row>
    <row r="5906" spans="1:8" x14ac:dyDescent="0.3">
      <c r="A5906">
        <v>2017</v>
      </c>
      <c r="B5906" t="s">
        <v>550</v>
      </c>
      <c r="C5906" t="s">
        <v>551</v>
      </c>
      <c r="D5906" t="s">
        <v>2255</v>
      </c>
      <c r="E5906">
        <v>41</v>
      </c>
      <c r="F5906" t="s">
        <v>1222</v>
      </c>
      <c r="G5906">
        <v>4</v>
      </c>
      <c r="H5906">
        <v>9.4220000000000006</v>
      </c>
    </row>
    <row r="5907" spans="1:8" x14ac:dyDescent="0.3">
      <c r="A5907">
        <v>2017</v>
      </c>
      <c r="B5907" t="s">
        <v>550</v>
      </c>
      <c r="C5907" t="s">
        <v>551</v>
      </c>
      <c r="D5907" t="s">
        <v>2255</v>
      </c>
      <c r="E5907">
        <v>41</v>
      </c>
      <c r="F5907" t="s">
        <v>1222</v>
      </c>
      <c r="G5907">
        <v>5</v>
      </c>
      <c r="H5907">
        <v>11.138</v>
      </c>
    </row>
    <row r="5908" spans="1:8" x14ac:dyDescent="0.3">
      <c r="A5908">
        <v>2017</v>
      </c>
      <c r="B5908" t="s">
        <v>550</v>
      </c>
      <c r="C5908" t="s">
        <v>551</v>
      </c>
      <c r="D5908" t="s">
        <v>2256</v>
      </c>
      <c r="E5908">
        <v>41</v>
      </c>
      <c r="F5908" t="s">
        <v>1223</v>
      </c>
      <c r="G5908">
        <v>1</v>
      </c>
      <c r="H5908">
        <v>8.5180000000000007</v>
      </c>
    </row>
    <row r="5909" spans="1:8" x14ac:dyDescent="0.3">
      <c r="A5909">
        <v>2017</v>
      </c>
      <c r="B5909" t="s">
        <v>550</v>
      </c>
      <c r="C5909" t="s">
        <v>551</v>
      </c>
      <c r="D5909" t="s">
        <v>2256</v>
      </c>
      <c r="E5909">
        <v>41</v>
      </c>
      <c r="F5909" t="s">
        <v>1223</v>
      </c>
      <c r="G5909">
        <v>2</v>
      </c>
      <c r="H5909">
        <v>9.3640000000000008</v>
      </c>
    </row>
    <row r="5910" spans="1:8" x14ac:dyDescent="0.3">
      <c r="A5910">
        <v>2017</v>
      </c>
      <c r="B5910" t="s">
        <v>550</v>
      </c>
      <c r="C5910" t="s">
        <v>551</v>
      </c>
      <c r="D5910" t="s">
        <v>2256</v>
      </c>
      <c r="E5910">
        <v>41</v>
      </c>
      <c r="F5910" t="s">
        <v>1223</v>
      </c>
      <c r="G5910">
        <v>3</v>
      </c>
      <c r="H5910">
        <v>8.6180000000000003</v>
      </c>
    </row>
    <row r="5911" spans="1:8" x14ac:dyDescent="0.3">
      <c r="A5911">
        <v>2017</v>
      </c>
      <c r="B5911" t="s">
        <v>550</v>
      </c>
      <c r="C5911" t="s">
        <v>551</v>
      </c>
      <c r="D5911" t="s">
        <v>2256</v>
      </c>
      <c r="E5911">
        <v>41</v>
      </c>
      <c r="F5911" t="s">
        <v>1223</v>
      </c>
      <c r="G5911">
        <v>4</v>
      </c>
      <c r="H5911">
        <v>9.3360000000000003</v>
      </c>
    </row>
    <row r="5912" spans="1:8" x14ac:dyDescent="0.3">
      <c r="A5912">
        <v>2017</v>
      </c>
      <c r="B5912" t="s">
        <v>550</v>
      </c>
      <c r="C5912" t="s">
        <v>551</v>
      </c>
      <c r="D5912" t="s">
        <v>2256</v>
      </c>
      <c r="E5912">
        <v>41</v>
      </c>
      <c r="F5912" t="s">
        <v>1223</v>
      </c>
      <c r="G5912">
        <v>5</v>
      </c>
      <c r="H5912">
        <v>7.9320000000000004</v>
      </c>
    </row>
    <row r="5913" spans="1:8" x14ac:dyDescent="0.3">
      <c r="A5913">
        <v>2017</v>
      </c>
      <c r="B5913" t="s">
        <v>550</v>
      </c>
      <c r="C5913" t="s">
        <v>551</v>
      </c>
      <c r="D5913" t="s">
        <v>2257</v>
      </c>
      <c r="E5913">
        <v>41</v>
      </c>
      <c r="F5913" t="s">
        <v>1222</v>
      </c>
      <c r="G5913">
        <v>1</v>
      </c>
      <c r="H5913">
        <v>8.7750000000000004</v>
      </c>
    </row>
    <row r="5914" spans="1:8" x14ac:dyDescent="0.3">
      <c r="A5914">
        <v>2017</v>
      </c>
      <c r="B5914" t="s">
        <v>550</v>
      </c>
      <c r="C5914" t="s">
        <v>551</v>
      </c>
      <c r="D5914" t="s">
        <v>2257</v>
      </c>
      <c r="E5914">
        <v>41</v>
      </c>
      <c r="F5914" t="s">
        <v>1222</v>
      </c>
      <c r="G5914">
        <v>2</v>
      </c>
      <c r="H5914">
        <v>8.6020000000000003</v>
      </c>
    </row>
    <row r="5915" spans="1:8" x14ac:dyDescent="0.3">
      <c r="A5915">
        <v>2017</v>
      </c>
      <c r="B5915" t="s">
        <v>550</v>
      </c>
      <c r="C5915" t="s">
        <v>551</v>
      </c>
      <c r="D5915" t="s">
        <v>2257</v>
      </c>
      <c r="E5915">
        <v>41</v>
      </c>
      <c r="F5915" t="s">
        <v>1222</v>
      </c>
      <c r="G5915">
        <v>3</v>
      </c>
      <c r="H5915">
        <v>10.109</v>
      </c>
    </row>
    <row r="5916" spans="1:8" x14ac:dyDescent="0.3">
      <c r="A5916">
        <v>2017</v>
      </c>
      <c r="B5916" t="s">
        <v>550</v>
      </c>
      <c r="C5916" t="s">
        <v>551</v>
      </c>
      <c r="D5916" t="s">
        <v>2257</v>
      </c>
      <c r="E5916">
        <v>41</v>
      </c>
      <c r="F5916" t="s">
        <v>1222</v>
      </c>
      <c r="G5916">
        <v>4</v>
      </c>
      <c r="H5916">
        <v>11.047000000000001</v>
      </c>
    </row>
    <row r="5917" spans="1:8" x14ac:dyDescent="0.3">
      <c r="A5917">
        <v>2017</v>
      </c>
      <c r="B5917" t="s">
        <v>550</v>
      </c>
      <c r="C5917" t="s">
        <v>551</v>
      </c>
      <c r="D5917" t="s">
        <v>2257</v>
      </c>
      <c r="E5917">
        <v>41</v>
      </c>
      <c r="F5917" t="s">
        <v>1222</v>
      </c>
      <c r="G5917">
        <v>5</v>
      </c>
      <c r="H5917">
        <v>9.0540000000000003</v>
      </c>
    </row>
    <row r="5918" spans="1:8" x14ac:dyDescent="0.3">
      <c r="A5918">
        <v>2017</v>
      </c>
      <c r="B5918" t="s">
        <v>550</v>
      </c>
      <c r="C5918" t="s">
        <v>551</v>
      </c>
      <c r="D5918" t="s">
        <v>2258</v>
      </c>
      <c r="E5918">
        <v>41</v>
      </c>
      <c r="F5918" t="s">
        <v>1222</v>
      </c>
      <c r="G5918">
        <v>1</v>
      </c>
      <c r="H5918">
        <v>8.2829999999999995</v>
      </c>
    </row>
    <row r="5919" spans="1:8" x14ac:dyDescent="0.3">
      <c r="A5919">
        <v>2017</v>
      </c>
      <c r="B5919" t="s">
        <v>550</v>
      </c>
      <c r="C5919" t="s">
        <v>551</v>
      </c>
      <c r="D5919" t="s">
        <v>2258</v>
      </c>
      <c r="E5919">
        <v>41</v>
      </c>
      <c r="F5919" t="s">
        <v>1222</v>
      </c>
      <c r="G5919">
        <v>2</v>
      </c>
      <c r="H5919">
        <v>11.497999999999999</v>
      </c>
    </row>
    <row r="5920" spans="1:8" x14ac:dyDescent="0.3">
      <c r="A5920">
        <v>2017</v>
      </c>
      <c r="B5920" t="s">
        <v>550</v>
      </c>
      <c r="C5920" t="s">
        <v>551</v>
      </c>
      <c r="D5920" t="s">
        <v>2258</v>
      </c>
      <c r="E5920">
        <v>41</v>
      </c>
      <c r="F5920" t="s">
        <v>1222</v>
      </c>
      <c r="G5920">
        <v>3</v>
      </c>
      <c r="H5920">
        <v>8.0359999999999996</v>
      </c>
    </row>
    <row r="5921" spans="1:8" x14ac:dyDescent="0.3">
      <c r="A5921">
        <v>2017</v>
      </c>
      <c r="B5921" t="s">
        <v>550</v>
      </c>
      <c r="C5921" t="s">
        <v>551</v>
      </c>
      <c r="D5921" t="s">
        <v>2258</v>
      </c>
      <c r="E5921">
        <v>41</v>
      </c>
      <c r="F5921" t="s">
        <v>1222</v>
      </c>
      <c r="G5921">
        <v>4</v>
      </c>
      <c r="H5921">
        <v>9.4700000000000006</v>
      </c>
    </row>
    <row r="5922" spans="1:8" x14ac:dyDescent="0.3">
      <c r="A5922">
        <v>2017</v>
      </c>
      <c r="B5922" t="s">
        <v>550</v>
      </c>
      <c r="C5922" t="s">
        <v>551</v>
      </c>
      <c r="D5922" t="s">
        <v>2258</v>
      </c>
      <c r="E5922">
        <v>41</v>
      </c>
      <c r="F5922" t="s">
        <v>1222</v>
      </c>
      <c r="G5922">
        <v>5</v>
      </c>
      <c r="H5922">
        <v>8.218</v>
      </c>
    </row>
    <row r="5923" spans="1:8" x14ac:dyDescent="0.3">
      <c r="A5923">
        <v>2017</v>
      </c>
      <c r="B5923" t="s">
        <v>550</v>
      </c>
      <c r="C5923" t="s">
        <v>551</v>
      </c>
      <c r="D5923" t="s">
        <v>2259</v>
      </c>
      <c r="E5923">
        <v>41</v>
      </c>
      <c r="F5923" t="s">
        <v>1222</v>
      </c>
      <c r="G5923">
        <v>1</v>
      </c>
      <c r="H5923">
        <v>11.093</v>
      </c>
    </row>
    <row r="5924" spans="1:8" x14ac:dyDescent="0.3">
      <c r="A5924">
        <v>2017</v>
      </c>
      <c r="B5924" t="s">
        <v>550</v>
      </c>
      <c r="C5924" t="s">
        <v>551</v>
      </c>
      <c r="D5924" t="s">
        <v>2259</v>
      </c>
      <c r="E5924">
        <v>41</v>
      </c>
      <c r="F5924" t="s">
        <v>1222</v>
      </c>
      <c r="G5924">
        <v>2</v>
      </c>
      <c r="H5924">
        <v>11.651999999999999</v>
      </c>
    </row>
    <row r="5925" spans="1:8" x14ac:dyDescent="0.3">
      <c r="A5925">
        <v>2017</v>
      </c>
      <c r="B5925" t="s">
        <v>550</v>
      </c>
      <c r="C5925" t="s">
        <v>551</v>
      </c>
      <c r="D5925" t="s">
        <v>2259</v>
      </c>
      <c r="E5925">
        <v>41</v>
      </c>
      <c r="F5925" t="s">
        <v>1222</v>
      </c>
      <c r="G5925">
        <v>3</v>
      </c>
      <c r="H5925">
        <v>11.298999999999999</v>
      </c>
    </row>
    <row r="5926" spans="1:8" x14ac:dyDescent="0.3">
      <c r="A5926">
        <v>2017</v>
      </c>
      <c r="B5926" t="s">
        <v>550</v>
      </c>
      <c r="C5926" t="s">
        <v>551</v>
      </c>
      <c r="D5926" t="s">
        <v>2259</v>
      </c>
      <c r="E5926">
        <v>41</v>
      </c>
      <c r="F5926" t="s">
        <v>1222</v>
      </c>
      <c r="G5926">
        <v>4</v>
      </c>
      <c r="H5926">
        <v>11.86</v>
      </c>
    </row>
    <row r="5927" spans="1:8" x14ac:dyDescent="0.3">
      <c r="A5927">
        <v>2017</v>
      </c>
      <c r="B5927" t="s">
        <v>550</v>
      </c>
      <c r="C5927" t="s">
        <v>551</v>
      </c>
      <c r="D5927" t="s">
        <v>2259</v>
      </c>
      <c r="E5927">
        <v>41</v>
      </c>
      <c r="F5927" t="s">
        <v>1222</v>
      </c>
      <c r="G5927">
        <v>5</v>
      </c>
      <c r="H5927">
        <v>11.486000000000001</v>
      </c>
    </row>
    <row r="5928" spans="1:8" x14ac:dyDescent="0.3">
      <c r="A5928">
        <v>2017</v>
      </c>
      <c r="B5928" t="s">
        <v>550</v>
      </c>
      <c r="C5928" t="s">
        <v>551</v>
      </c>
      <c r="D5928" t="s">
        <v>2260</v>
      </c>
      <c r="E5928">
        <v>41</v>
      </c>
      <c r="F5928" t="s">
        <v>1223</v>
      </c>
      <c r="G5928">
        <v>1</v>
      </c>
      <c r="H5928">
        <v>10.31</v>
      </c>
    </row>
    <row r="5929" spans="1:8" x14ac:dyDescent="0.3">
      <c r="A5929">
        <v>2017</v>
      </c>
      <c r="B5929" t="s">
        <v>550</v>
      </c>
      <c r="C5929" t="s">
        <v>551</v>
      </c>
      <c r="D5929" t="s">
        <v>2260</v>
      </c>
      <c r="E5929">
        <v>41</v>
      </c>
      <c r="F5929" t="s">
        <v>1223</v>
      </c>
      <c r="G5929">
        <v>2</v>
      </c>
      <c r="H5929">
        <v>9.7629999999999999</v>
      </c>
    </row>
    <row r="5930" spans="1:8" x14ac:dyDescent="0.3">
      <c r="A5930">
        <v>2017</v>
      </c>
      <c r="B5930" t="s">
        <v>550</v>
      </c>
      <c r="C5930" t="s">
        <v>551</v>
      </c>
      <c r="D5930" t="s">
        <v>2260</v>
      </c>
      <c r="E5930">
        <v>41</v>
      </c>
      <c r="F5930" t="s">
        <v>1223</v>
      </c>
      <c r="G5930">
        <v>3</v>
      </c>
      <c r="H5930">
        <v>9.6319999999999997</v>
      </c>
    </row>
    <row r="5931" spans="1:8" x14ac:dyDescent="0.3">
      <c r="A5931">
        <v>2017</v>
      </c>
      <c r="B5931" t="s">
        <v>550</v>
      </c>
      <c r="C5931" t="s">
        <v>551</v>
      </c>
      <c r="D5931" t="s">
        <v>2260</v>
      </c>
      <c r="E5931">
        <v>41</v>
      </c>
      <c r="F5931" t="s">
        <v>1223</v>
      </c>
      <c r="G5931">
        <v>4</v>
      </c>
      <c r="H5931">
        <v>11.164</v>
      </c>
    </row>
    <row r="5932" spans="1:8" x14ac:dyDescent="0.3">
      <c r="A5932">
        <v>2017</v>
      </c>
      <c r="B5932" t="s">
        <v>550</v>
      </c>
      <c r="C5932" t="s">
        <v>551</v>
      </c>
      <c r="D5932" t="s">
        <v>2260</v>
      </c>
      <c r="E5932">
        <v>41</v>
      </c>
      <c r="F5932" t="s">
        <v>1223</v>
      </c>
      <c r="G5932">
        <v>5</v>
      </c>
      <c r="H5932">
        <v>10.624000000000001</v>
      </c>
    </row>
    <row r="5933" spans="1:8" x14ac:dyDescent="0.3">
      <c r="A5933">
        <v>2017</v>
      </c>
      <c r="B5933" t="s">
        <v>550</v>
      </c>
      <c r="C5933" t="s">
        <v>551</v>
      </c>
      <c r="D5933" t="s">
        <v>2261</v>
      </c>
      <c r="E5933">
        <v>41</v>
      </c>
      <c r="F5933" t="s">
        <v>1222</v>
      </c>
      <c r="G5933">
        <v>1</v>
      </c>
      <c r="H5933">
        <v>8.2680000000000007</v>
      </c>
    </row>
    <row r="5934" spans="1:8" x14ac:dyDescent="0.3">
      <c r="A5934">
        <v>2017</v>
      </c>
      <c r="B5934" t="s">
        <v>550</v>
      </c>
      <c r="C5934" t="s">
        <v>551</v>
      </c>
      <c r="D5934" t="s">
        <v>2261</v>
      </c>
      <c r="E5934">
        <v>41</v>
      </c>
      <c r="F5934" t="s">
        <v>1222</v>
      </c>
      <c r="G5934">
        <v>2</v>
      </c>
      <c r="H5934">
        <v>10.266</v>
      </c>
    </row>
    <row r="5935" spans="1:8" x14ac:dyDescent="0.3">
      <c r="A5935">
        <v>2017</v>
      </c>
      <c r="B5935" t="s">
        <v>550</v>
      </c>
      <c r="C5935" t="s">
        <v>551</v>
      </c>
      <c r="D5935" t="s">
        <v>2261</v>
      </c>
      <c r="E5935">
        <v>41</v>
      </c>
      <c r="F5935" t="s">
        <v>1222</v>
      </c>
      <c r="G5935">
        <v>3</v>
      </c>
      <c r="H5935">
        <v>9.77</v>
      </c>
    </row>
    <row r="5936" spans="1:8" x14ac:dyDescent="0.3">
      <c r="A5936">
        <v>2017</v>
      </c>
      <c r="B5936" t="s">
        <v>550</v>
      </c>
      <c r="C5936" t="s">
        <v>551</v>
      </c>
      <c r="D5936" t="s">
        <v>2261</v>
      </c>
      <c r="E5936">
        <v>41</v>
      </c>
      <c r="F5936" t="s">
        <v>1222</v>
      </c>
      <c r="G5936">
        <v>4</v>
      </c>
      <c r="H5936">
        <v>9.0079999999999991</v>
      </c>
    </row>
    <row r="5937" spans="1:8" x14ac:dyDescent="0.3">
      <c r="A5937">
        <v>2017</v>
      </c>
      <c r="B5937" t="s">
        <v>550</v>
      </c>
      <c r="C5937" t="s">
        <v>551</v>
      </c>
      <c r="D5937" t="s">
        <v>2261</v>
      </c>
      <c r="E5937">
        <v>41</v>
      </c>
      <c r="F5937" t="s">
        <v>1222</v>
      </c>
      <c r="G5937">
        <v>5</v>
      </c>
      <c r="H5937">
        <v>9.3420000000000005</v>
      </c>
    </row>
    <row r="5938" spans="1:8" x14ac:dyDescent="0.3">
      <c r="A5938">
        <v>2017</v>
      </c>
      <c r="B5938" t="s">
        <v>550</v>
      </c>
      <c r="C5938" t="s">
        <v>551</v>
      </c>
      <c r="D5938" t="s">
        <v>2262</v>
      </c>
      <c r="E5938">
        <v>41</v>
      </c>
      <c r="F5938" t="s">
        <v>1222</v>
      </c>
      <c r="G5938">
        <v>1</v>
      </c>
      <c r="H5938">
        <v>9.3829999999999991</v>
      </c>
    </row>
    <row r="5939" spans="1:8" x14ac:dyDescent="0.3">
      <c r="A5939">
        <v>2017</v>
      </c>
      <c r="B5939" t="s">
        <v>550</v>
      </c>
      <c r="C5939" t="s">
        <v>551</v>
      </c>
      <c r="D5939" t="s">
        <v>2262</v>
      </c>
      <c r="E5939">
        <v>41</v>
      </c>
      <c r="F5939" t="s">
        <v>1222</v>
      </c>
      <c r="G5939">
        <v>2</v>
      </c>
      <c r="H5939">
        <v>10.839</v>
      </c>
    </row>
    <row r="5940" spans="1:8" x14ac:dyDescent="0.3">
      <c r="A5940">
        <v>2017</v>
      </c>
      <c r="B5940" t="s">
        <v>550</v>
      </c>
      <c r="C5940" t="s">
        <v>551</v>
      </c>
      <c r="D5940" t="s">
        <v>2262</v>
      </c>
      <c r="E5940">
        <v>41</v>
      </c>
      <c r="F5940" t="s">
        <v>1222</v>
      </c>
      <c r="G5940">
        <v>3</v>
      </c>
      <c r="H5940">
        <v>10.061999999999999</v>
      </c>
    </row>
    <row r="5941" spans="1:8" x14ac:dyDescent="0.3">
      <c r="A5941">
        <v>2017</v>
      </c>
      <c r="B5941" t="s">
        <v>550</v>
      </c>
      <c r="C5941" t="s">
        <v>551</v>
      </c>
      <c r="D5941" t="s">
        <v>2262</v>
      </c>
      <c r="E5941">
        <v>41</v>
      </c>
      <c r="F5941" t="s">
        <v>1222</v>
      </c>
      <c r="G5941">
        <v>4</v>
      </c>
      <c r="H5941">
        <v>9.4390000000000001</v>
      </c>
    </row>
    <row r="5942" spans="1:8" x14ac:dyDescent="0.3">
      <c r="A5942">
        <v>2017</v>
      </c>
      <c r="B5942" t="s">
        <v>550</v>
      </c>
      <c r="C5942" t="s">
        <v>551</v>
      </c>
      <c r="D5942" t="s">
        <v>2262</v>
      </c>
      <c r="E5942">
        <v>41</v>
      </c>
      <c r="F5942" t="s">
        <v>1222</v>
      </c>
      <c r="G5942">
        <v>5</v>
      </c>
      <c r="H5942">
        <v>10.438000000000001</v>
      </c>
    </row>
    <row r="5943" spans="1:8" x14ac:dyDescent="0.3">
      <c r="A5943">
        <v>2017</v>
      </c>
      <c r="B5943" t="s">
        <v>550</v>
      </c>
      <c r="C5943" t="s">
        <v>551</v>
      </c>
      <c r="D5943" t="s">
        <v>2263</v>
      </c>
      <c r="E5943">
        <v>41</v>
      </c>
      <c r="F5943" t="s">
        <v>1223</v>
      </c>
      <c r="G5943">
        <v>1</v>
      </c>
      <c r="H5943">
        <v>11.474</v>
      </c>
    </row>
    <row r="5944" spans="1:8" x14ac:dyDescent="0.3">
      <c r="A5944">
        <v>2017</v>
      </c>
      <c r="B5944" t="s">
        <v>550</v>
      </c>
      <c r="C5944" t="s">
        <v>551</v>
      </c>
      <c r="D5944" t="s">
        <v>2263</v>
      </c>
      <c r="E5944">
        <v>41</v>
      </c>
      <c r="F5944" t="s">
        <v>1223</v>
      </c>
      <c r="G5944">
        <v>2</v>
      </c>
      <c r="H5944">
        <v>10.278</v>
      </c>
    </row>
    <row r="5945" spans="1:8" x14ac:dyDescent="0.3">
      <c r="A5945">
        <v>2017</v>
      </c>
      <c r="B5945" t="s">
        <v>550</v>
      </c>
      <c r="C5945" t="s">
        <v>551</v>
      </c>
      <c r="D5945" t="s">
        <v>2263</v>
      </c>
      <c r="E5945">
        <v>41</v>
      </c>
      <c r="F5945" t="s">
        <v>1223</v>
      </c>
      <c r="G5945">
        <v>3</v>
      </c>
      <c r="H5945">
        <v>9.5190000000000001</v>
      </c>
    </row>
    <row r="5946" spans="1:8" x14ac:dyDescent="0.3">
      <c r="A5946">
        <v>2017</v>
      </c>
      <c r="B5946" t="s">
        <v>550</v>
      </c>
      <c r="C5946" t="s">
        <v>551</v>
      </c>
      <c r="D5946" t="s">
        <v>2263</v>
      </c>
      <c r="E5946">
        <v>41</v>
      </c>
      <c r="F5946" t="s">
        <v>1223</v>
      </c>
      <c r="G5946">
        <v>4</v>
      </c>
      <c r="H5946">
        <v>10.888999999999999</v>
      </c>
    </row>
    <row r="5947" spans="1:8" x14ac:dyDescent="0.3">
      <c r="A5947">
        <v>2017</v>
      </c>
      <c r="B5947" t="s">
        <v>550</v>
      </c>
      <c r="C5947" t="s">
        <v>551</v>
      </c>
      <c r="D5947" t="s">
        <v>2263</v>
      </c>
      <c r="E5947">
        <v>41</v>
      </c>
      <c r="F5947" t="s">
        <v>1223</v>
      </c>
      <c r="G5947">
        <v>5</v>
      </c>
      <c r="H5947">
        <v>11.586</v>
      </c>
    </row>
    <row r="5948" spans="1:8" x14ac:dyDescent="0.3">
      <c r="A5948">
        <v>2017</v>
      </c>
      <c r="B5948" t="s">
        <v>550</v>
      </c>
      <c r="C5948" t="s">
        <v>551</v>
      </c>
      <c r="D5948" t="s">
        <v>2264</v>
      </c>
      <c r="E5948">
        <v>41</v>
      </c>
      <c r="F5948" t="s">
        <v>1222</v>
      </c>
      <c r="G5948">
        <v>1</v>
      </c>
      <c r="H5948">
        <v>10.614000000000001</v>
      </c>
    </row>
    <row r="5949" spans="1:8" x14ac:dyDescent="0.3">
      <c r="A5949">
        <v>2017</v>
      </c>
      <c r="B5949" t="s">
        <v>550</v>
      </c>
      <c r="C5949" t="s">
        <v>551</v>
      </c>
      <c r="D5949" t="s">
        <v>2264</v>
      </c>
      <c r="E5949">
        <v>41</v>
      </c>
      <c r="F5949" t="s">
        <v>1222</v>
      </c>
      <c r="G5949">
        <v>2</v>
      </c>
      <c r="H5949">
        <v>9.4819999999999993</v>
      </c>
    </row>
    <row r="5950" spans="1:8" x14ac:dyDescent="0.3">
      <c r="A5950">
        <v>2017</v>
      </c>
      <c r="B5950" t="s">
        <v>550</v>
      </c>
      <c r="C5950" t="s">
        <v>551</v>
      </c>
      <c r="D5950" t="s">
        <v>2264</v>
      </c>
      <c r="E5950">
        <v>41</v>
      </c>
      <c r="F5950" t="s">
        <v>1222</v>
      </c>
      <c r="G5950">
        <v>3</v>
      </c>
      <c r="H5950">
        <v>9.8800000000000008</v>
      </c>
    </row>
    <row r="5951" spans="1:8" x14ac:dyDescent="0.3">
      <c r="A5951">
        <v>2017</v>
      </c>
      <c r="B5951" t="s">
        <v>550</v>
      </c>
      <c r="C5951" t="s">
        <v>551</v>
      </c>
      <c r="D5951" t="s">
        <v>2264</v>
      </c>
      <c r="E5951">
        <v>41</v>
      </c>
      <c r="F5951" t="s">
        <v>1222</v>
      </c>
      <c r="G5951">
        <v>4</v>
      </c>
      <c r="H5951">
        <v>11.378</v>
      </c>
    </row>
    <row r="5952" spans="1:8" x14ac:dyDescent="0.3">
      <c r="A5952">
        <v>2017</v>
      </c>
      <c r="B5952" t="s">
        <v>550</v>
      </c>
      <c r="C5952" t="s">
        <v>551</v>
      </c>
      <c r="D5952" t="s">
        <v>2264</v>
      </c>
      <c r="E5952">
        <v>41</v>
      </c>
      <c r="F5952" t="s">
        <v>1222</v>
      </c>
      <c r="G5952">
        <v>5</v>
      </c>
      <c r="H5952">
        <v>9.5709999999999997</v>
      </c>
    </row>
    <row r="5953" spans="1:8" x14ac:dyDescent="0.3">
      <c r="A5953">
        <v>2017</v>
      </c>
      <c r="B5953" t="s">
        <v>550</v>
      </c>
      <c r="C5953" t="s">
        <v>551</v>
      </c>
      <c r="D5953" t="s">
        <v>2265</v>
      </c>
      <c r="E5953">
        <v>41</v>
      </c>
      <c r="F5953" t="s">
        <v>1222</v>
      </c>
      <c r="G5953">
        <v>1</v>
      </c>
      <c r="H5953">
        <v>9.9250000000000007</v>
      </c>
    </row>
    <row r="5954" spans="1:8" x14ac:dyDescent="0.3">
      <c r="A5954">
        <v>2017</v>
      </c>
      <c r="B5954" t="s">
        <v>550</v>
      </c>
      <c r="C5954" t="s">
        <v>551</v>
      </c>
      <c r="D5954" t="s">
        <v>2265</v>
      </c>
      <c r="E5954">
        <v>41</v>
      </c>
      <c r="F5954" t="s">
        <v>1222</v>
      </c>
      <c r="G5954">
        <v>2</v>
      </c>
      <c r="H5954">
        <v>11.146000000000001</v>
      </c>
    </row>
    <row r="5955" spans="1:8" x14ac:dyDescent="0.3">
      <c r="A5955">
        <v>2017</v>
      </c>
      <c r="B5955" t="s">
        <v>550</v>
      </c>
      <c r="C5955" t="s">
        <v>551</v>
      </c>
      <c r="D5955" t="s">
        <v>2265</v>
      </c>
      <c r="E5955">
        <v>41</v>
      </c>
      <c r="F5955" t="s">
        <v>1222</v>
      </c>
      <c r="G5955">
        <v>3</v>
      </c>
      <c r="H5955">
        <v>9.6869999999999994</v>
      </c>
    </row>
    <row r="5956" spans="1:8" x14ac:dyDescent="0.3">
      <c r="A5956">
        <v>2017</v>
      </c>
      <c r="B5956" t="s">
        <v>550</v>
      </c>
      <c r="C5956" t="s">
        <v>551</v>
      </c>
      <c r="D5956" t="s">
        <v>2265</v>
      </c>
      <c r="E5956">
        <v>41</v>
      </c>
      <c r="F5956" t="s">
        <v>1222</v>
      </c>
      <c r="G5956">
        <v>4</v>
      </c>
      <c r="H5956">
        <v>7.9480000000000004</v>
      </c>
    </row>
    <row r="5957" spans="1:8" x14ac:dyDescent="0.3">
      <c r="A5957">
        <v>2017</v>
      </c>
      <c r="B5957" t="s">
        <v>550</v>
      </c>
      <c r="C5957" t="s">
        <v>551</v>
      </c>
      <c r="D5957" t="s">
        <v>2265</v>
      </c>
      <c r="E5957">
        <v>41</v>
      </c>
      <c r="F5957" t="s">
        <v>1222</v>
      </c>
      <c r="G5957">
        <v>5</v>
      </c>
      <c r="H5957">
        <v>10.364000000000001</v>
      </c>
    </row>
    <row r="5958" spans="1:8" x14ac:dyDescent="0.3">
      <c r="A5958">
        <v>2017</v>
      </c>
      <c r="B5958" t="s">
        <v>550</v>
      </c>
      <c r="C5958" t="s">
        <v>551</v>
      </c>
      <c r="D5958" t="s">
        <v>2266</v>
      </c>
      <c r="E5958">
        <v>41</v>
      </c>
      <c r="F5958" t="s">
        <v>1222</v>
      </c>
      <c r="G5958">
        <v>1</v>
      </c>
      <c r="H5958">
        <v>9.9749999999999996</v>
      </c>
    </row>
    <row r="5959" spans="1:8" x14ac:dyDescent="0.3">
      <c r="A5959">
        <v>2017</v>
      </c>
      <c r="B5959" t="s">
        <v>550</v>
      </c>
      <c r="C5959" t="s">
        <v>551</v>
      </c>
      <c r="D5959" t="s">
        <v>2266</v>
      </c>
      <c r="E5959">
        <v>41</v>
      </c>
      <c r="F5959" t="s">
        <v>1222</v>
      </c>
      <c r="G5959">
        <v>2</v>
      </c>
      <c r="H5959">
        <v>9.4090000000000007</v>
      </c>
    </row>
    <row r="5960" spans="1:8" x14ac:dyDescent="0.3">
      <c r="A5960">
        <v>2017</v>
      </c>
      <c r="B5960" t="s">
        <v>550</v>
      </c>
      <c r="C5960" t="s">
        <v>551</v>
      </c>
      <c r="D5960" t="s">
        <v>2266</v>
      </c>
      <c r="E5960">
        <v>41</v>
      </c>
      <c r="F5960" t="s">
        <v>1222</v>
      </c>
      <c r="G5960">
        <v>3</v>
      </c>
      <c r="H5960">
        <v>8.5060000000000002</v>
      </c>
    </row>
    <row r="5961" spans="1:8" x14ac:dyDescent="0.3">
      <c r="A5961">
        <v>2017</v>
      </c>
      <c r="B5961" t="s">
        <v>550</v>
      </c>
      <c r="C5961" t="s">
        <v>551</v>
      </c>
      <c r="D5961" t="s">
        <v>2266</v>
      </c>
      <c r="E5961">
        <v>41</v>
      </c>
      <c r="F5961" t="s">
        <v>1222</v>
      </c>
      <c r="G5961">
        <v>4</v>
      </c>
      <c r="H5961">
        <v>8.2439999999999998</v>
      </c>
    </row>
    <row r="5962" spans="1:8" x14ac:dyDescent="0.3">
      <c r="A5962">
        <v>2017</v>
      </c>
      <c r="B5962" t="s">
        <v>550</v>
      </c>
      <c r="C5962" t="s">
        <v>551</v>
      </c>
      <c r="D5962" t="s">
        <v>2266</v>
      </c>
      <c r="E5962">
        <v>41</v>
      </c>
      <c r="F5962" t="s">
        <v>1222</v>
      </c>
      <c r="G5962">
        <v>5</v>
      </c>
      <c r="H5962">
        <v>8.51</v>
      </c>
    </row>
    <row r="5963" spans="1:8" x14ac:dyDescent="0.3">
      <c r="A5963">
        <v>2017</v>
      </c>
      <c r="B5963" t="s">
        <v>550</v>
      </c>
      <c r="C5963" t="s">
        <v>551</v>
      </c>
      <c r="D5963" t="s">
        <v>2267</v>
      </c>
      <c r="E5963">
        <v>41</v>
      </c>
      <c r="F5963" t="s">
        <v>1222</v>
      </c>
      <c r="G5963">
        <v>1</v>
      </c>
      <c r="H5963">
        <v>7.5960000000000001</v>
      </c>
    </row>
    <row r="5964" spans="1:8" x14ac:dyDescent="0.3">
      <c r="A5964">
        <v>2017</v>
      </c>
      <c r="B5964" t="s">
        <v>550</v>
      </c>
      <c r="C5964" t="s">
        <v>551</v>
      </c>
      <c r="D5964" t="s">
        <v>2267</v>
      </c>
      <c r="E5964">
        <v>41</v>
      </c>
      <c r="F5964" t="s">
        <v>1222</v>
      </c>
      <c r="G5964">
        <v>2</v>
      </c>
      <c r="H5964">
        <v>7.64</v>
      </c>
    </row>
    <row r="5965" spans="1:8" x14ac:dyDescent="0.3">
      <c r="A5965">
        <v>2017</v>
      </c>
      <c r="B5965" t="s">
        <v>550</v>
      </c>
      <c r="C5965" t="s">
        <v>551</v>
      </c>
      <c r="D5965" t="s">
        <v>2267</v>
      </c>
      <c r="E5965">
        <v>41</v>
      </c>
      <c r="F5965" t="s">
        <v>1222</v>
      </c>
      <c r="G5965">
        <v>3</v>
      </c>
      <c r="H5965">
        <v>8.5359999999999996</v>
      </c>
    </row>
    <row r="5966" spans="1:8" x14ac:dyDescent="0.3">
      <c r="A5966">
        <v>2017</v>
      </c>
      <c r="B5966" t="s">
        <v>550</v>
      </c>
      <c r="C5966" t="s">
        <v>551</v>
      </c>
      <c r="D5966" t="s">
        <v>2267</v>
      </c>
      <c r="E5966">
        <v>41</v>
      </c>
      <c r="F5966" t="s">
        <v>1222</v>
      </c>
      <c r="G5966">
        <v>4</v>
      </c>
      <c r="H5966">
        <v>7.859</v>
      </c>
    </row>
    <row r="5967" spans="1:8" x14ac:dyDescent="0.3">
      <c r="A5967">
        <v>2017</v>
      </c>
      <c r="B5967" t="s">
        <v>550</v>
      </c>
      <c r="C5967" t="s">
        <v>551</v>
      </c>
      <c r="D5967" t="s">
        <v>2267</v>
      </c>
      <c r="E5967">
        <v>41</v>
      </c>
      <c r="F5967" t="s">
        <v>1222</v>
      </c>
      <c r="G5967">
        <v>5</v>
      </c>
      <c r="H5967">
        <v>8.1</v>
      </c>
    </row>
    <row r="5968" spans="1:8" x14ac:dyDescent="0.3">
      <c r="A5968">
        <v>2017</v>
      </c>
      <c r="B5968" t="s">
        <v>550</v>
      </c>
      <c r="C5968" t="s">
        <v>551</v>
      </c>
      <c r="D5968" t="s">
        <v>2268</v>
      </c>
      <c r="E5968">
        <v>41</v>
      </c>
      <c r="F5968" t="s">
        <v>1222</v>
      </c>
      <c r="G5968">
        <v>1</v>
      </c>
      <c r="H5968">
        <v>6.95</v>
      </c>
    </row>
    <row r="5969" spans="1:8" x14ac:dyDescent="0.3">
      <c r="A5969">
        <v>2017</v>
      </c>
      <c r="B5969" t="s">
        <v>550</v>
      </c>
      <c r="C5969" t="s">
        <v>551</v>
      </c>
      <c r="D5969" t="s">
        <v>2268</v>
      </c>
      <c r="E5969">
        <v>41</v>
      </c>
      <c r="F5969" t="s">
        <v>1222</v>
      </c>
      <c r="G5969">
        <v>2</v>
      </c>
      <c r="H5969">
        <v>7.7039999999999997</v>
      </c>
    </row>
    <row r="5970" spans="1:8" x14ac:dyDescent="0.3">
      <c r="A5970">
        <v>2017</v>
      </c>
      <c r="B5970" t="s">
        <v>550</v>
      </c>
      <c r="C5970" t="s">
        <v>551</v>
      </c>
      <c r="D5970" t="s">
        <v>2268</v>
      </c>
      <c r="E5970">
        <v>41</v>
      </c>
      <c r="F5970" t="s">
        <v>1222</v>
      </c>
      <c r="G5970">
        <v>3</v>
      </c>
      <c r="H5970">
        <v>7.3029999999999999</v>
      </c>
    </row>
    <row r="5971" spans="1:8" x14ac:dyDescent="0.3">
      <c r="A5971">
        <v>2017</v>
      </c>
      <c r="B5971" t="s">
        <v>550</v>
      </c>
      <c r="C5971" t="s">
        <v>551</v>
      </c>
      <c r="D5971" t="s">
        <v>2268</v>
      </c>
      <c r="E5971">
        <v>41</v>
      </c>
      <c r="F5971" t="s">
        <v>1222</v>
      </c>
      <c r="G5971">
        <v>4</v>
      </c>
      <c r="H5971">
        <v>8.4030000000000005</v>
      </c>
    </row>
    <row r="5972" spans="1:8" x14ac:dyDescent="0.3">
      <c r="A5972">
        <v>2017</v>
      </c>
      <c r="B5972" t="s">
        <v>550</v>
      </c>
      <c r="C5972" t="s">
        <v>551</v>
      </c>
      <c r="D5972" t="s">
        <v>2268</v>
      </c>
      <c r="E5972">
        <v>41</v>
      </c>
      <c r="F5972" t="s">
        <v>1222</v>
      </c>
      <c r="G5972">
        <v>5</v>
      </c>
      <c r="H5972">
        <v>6.5940000000000003</v>
      </c>
    </row>
    <row r="5973" spans="1:8" x14ac:dyDescent="0.3">
      <c r="A5973">
        <v>2017</v>
      </c>
      <c r="B5973" t="s">
        <v>550</v>
      </c>
      <c r="C5973" t="s">
        <v>551</v>
      </c>
      <c r="D5973" t="s">
        <v>2269</v>
      </c>
      <c r="E5973">
        <v>41</v>
      </c>
      <c r="F5973" t="s">
        <v>1223</v>
      </c>
      <c r="G5973">
        <v>1</v>
      </c>
      <c r="H5973">
        <v>7.4859999999999998</v>
      </c>
    </row>
    <row r="5974" spans="1:8" x14ac:dyDescent="0.3">
      <c r="A5974">
        <v>2017</v>
      </c>
      <c r="B5974" t="s">
        <v>550</v>
      </c>
      <c r="C5974" t="s">
        <v>551</v>
      </c>
      <c r="D5974" t="s">
        <v>2269</v>
      </c>
      <c r="E5974">
        <v>41</v>
      </c>
      <c r="F5974" t="s">
        <v>1223</v>
      </c>
      <c r="G5974">
        <v>2</v>
      </c>
      <c r="H5974">
        <v>8.67</v>
      </c>
    </row>
    <row r="5975" spans="1:8" x14ac:dyDescent="0.3">
      <c r="A5975">
        <v>2017</v>
      </c>
      <c r="B5975" t="s">
        <v>550</v>
      </c>
      <c r="C5975" t="s">
        <v>551</v>
      </c>
      <c r="D5975" t="s">
        <v>2269</v>
      </c>
      <c r="E5975">
        <v>41</v>
      </c>
      <c r="F5975" t="s">
        <v>1223</v>
      </c>
      <c r="G5975">
        <v>3</v>
      </c>
      <c r="H5975">
        <v>10.065</v>
      </c>
    </row>
    <row r="5976" spans="1:8" x14ac:dyDescent="0.3">
      <c r="A5976">
        <v>2017</v>
      </c>
      <c r="B5976" t="s">
        <v>550</v>
      </c>
      <c r="C5976" t="s">
        <v>551</v>
      </c>
      <c r="D5976" t="s">
        <v>2269</v>
      </c>
      <c r="E5976">
        <v>41</v>
      </c>
      <c r="F5976" t="s">
        <v>1223</v>
      </c>
      <c r="G5976">
        <v>4</v>
      </c>
      <c r="H5976">
        <v>7.069</v>
      </c>
    </row>
    <row r="5977" spans="1:8" x14ac:dyDescent="0.3">
      <c r="A5977">
        <v>2017</v>
      </c>
      <c r="B5977" t="s">
        <v>550</v>
      </c>
      <c r="C5977" t="s">
        <v>551</v>
      </c>
      <c r="D5977" t="s">
        <v>2269</v>
      </c>
      <c r="E5977">
        <v>41</v>
      </c>
      <c r="F5977" t="s">
        <v>1223</v>
      </c>
      <c r="G5977">
        <v>5</v>
      </c>
      <c r="H5977">
        <v>8.6679999999999993</v>
      </c>
    </row>
    <row r="5978" spans="1:8" x14ac:dyDescent="0.3">
      <c r="A5978">
        <v>2017</v>
      </c>
      <c r="B5978" t="s">
        <v>550</v>
      </c>
      <c r="C5978" t="s">
        <v>551</v>
      </c>
      <c r="D5978" t="s">
        <v>2270</v>
      </c>
      <c r="E5978">
        <v>41</v>
      </c>
      <c r="F5978" t="s">
        <v>1222</v>
      </c>
      <c r="G5978">
        <v>1</v>
      </c>
      <c r="H5978">
        <v>7.8310000000000004</v>
      </c>
    </row>
    <row r="5979" spans="1:8" x14ac:dyDescent="0.3">
      <c r="A5979">
        <v>2017</v>
      </c>
      <c r="B5979" t="s">
        <v>550</v>
      </c>
      <c r="C5979" t="s">
        <v>551</v>
      </c>
      <c r="D5979" t="s">
        <v>2270</v>
      </c>
      <c r="E5979">
        <v>41</v>
      </c>
      <c r="F5979" t="s">
        <v>1222</v>
      </c>
      <c r="G5979">
        <v>2</v>
      </c>
      <c r="H5979">
        <v>8.0559999999999992</v>
      </c>
    </row>
    <row r="5980" spans="1:8" x14ac:dyDescent="0.3">
      <c r="A5980">
        <v>2017</v>
      </c>
      <c r="B5980" t="s">
        <v>550</v>
      </c>
      <c r="C5980" t="s">
        <v>551</v>
      </c>
      <c r="D5980" t="s">
        <v>2270</v>
      </c>
      <c r="E5980">
        <v>41</v>
      </c>
      <c r="F5980" t="s">
        <v>1222</v>
      </c>
      <c r="G5980">
        <v>3</v>
      </c>
      <c r="H5980">
        <v>8.3049999999999997</v>
      </c>
    </row>
    <row r="5981" spans="1:8" x14ac:dyDescent="0.3">
      <c r="A5981">
        <v>2017</v>
      </c>
      <c r="B5981" t="s">
        <v>550</v>
      </c>
      <c r="C5981" t="s">
        <v>551</v>
      </c>
      <c r="D5981" t="s">
        <v>2270</v>
      </c>
      <c r="E5981">
        <v>41</v>
      </c>
      <c r="F5981" t="s">
        <v>1222</v>
      </c>
      <c r="G5981">
        <v>4</v>
      </c>
      <c r="H5981">
        <v>8.4809999999999999</v>
      </c>
    </row>
    <row r="5982" spans="1:8" x14ac:dyDescent="0.3">
      <c r="A5982">
        <v>2017</v>
      </c>
      <c r="B5982" t="s">
        <v>550</v>
      </c>
      <c r="C5982" t="s">
        <v>551</v>
      </c>
      <c r="D5982" t="s">
        <v>2270</v>
      </c>
      <c r="E5982">
        <v>41</v>
      </c>
      <c r="F5982" t="s">
        <v>1222</v>
      </c>
      <c r="G5982">
        <v>5</v>
      </c>
      <c r="H5982">
        <v>7.4930000000000003</v>
      </c>
    </row>
    <row r="5983" spans="1:8" x14ac:dyDescent="0.3">
      <c r="A5983">
        <v>2017</v>
      </c>
      <c r="B5983" t="s">
        <v>550</v>
      </c>
      <c r="C5983" t="s">
        <v>551</v>
      </c>
      <c r="D5983" t="s">
        <v>2271</v>
      </c>
      <c r="E5983">
        <v>41</v>
      </c>
      <c r="F5983" t="s">
        <v>1223</v>
      </c>
      <c r="G5983">
        <v>1</v>
      </c>
      <c r="H5983">
        <v>11.776999999999999</v>
      </c>
    </row>
    <row r="5984" spans="1:8" x14ac:dyDescent="0.3">
      <c r="A5984">
        <v>2017</v>
      </c>
      <c r="B5984" t="s">
        <v>550</v>
      </c>
      <c r="C5984" t="s">
        <v>551</v>
      </c>
      <c r="D5984" t="s">
        <v>2271</v>
      </c>
      <c r="E5984">
        <v>41</v>
      </c>
      <c r="F5984" t="s">
        <v>1223</v>
      </c>
      <c r="G5984">
        <v>2</v>
      </c>
      <c r="H5984">
        <v>10.27</v>
      </c>
    </row>
    <row r="5985" spans="1:8" x14ac:dyDescent="0.3">
      <c r="A5985">
        <v>2017</v>
      </c>
      <c r="B5985" t="s">
        <v>550</v>
      </c>
      <c r="C5985" t="s">
        <v>551</v>
      </c>
      <c r="D5985" t="s">
        <v>2271</v>
      </c>
      <c r="E5985">
        <v>41</v>
      </c>
      <c r="F5985" t="s">
        <v>1223</v>
      </c>
      <c r="G5985">
        <v>3</v>
      </c>
      <c r="H5985">
        <v>9.25</v>
      </c>
    </row>
    <row r="5986" spans="1:8" x14ac:dyDescent="0.3">
      <c r="A5986">
        <v>2017</v>
      </c>
      <c r="B5986" t="s">
        <v>550</v>
      </c>
      <c r="C5986" t="s">
        <v>551</v>
      </c>
      <c r="D5986" t="s">
        <v>2271</v>
      </c>
      <c r="E5986">
        <v>41</v>
      </c>
      <c r="F5986" t="s">
        <v>1223</v>
      </c>
      <c r="G5986">
        <v>4</v>
      </c>
      <c r="H5986">
        <v>11.659000000000001</v>
      </c>
    </row>
    <row r="5987" spans="1:8" x14ac:dyDescent="0.3">
      <c r="A5987">
        <v>2017</v>
      </c>
      <c r="B5987" t="s">
        <v>550</v>
      </c>
      <c r="C5987" t="s">
        <v>551</v>
      </c>
      <c r="D5987" t="s">
        <v>2271</v>
      </c>
      <c r="E5987">
        <v>41</v>
      </c>
      <c r="F5987" t="s">
        <v>1223</v>
      </c>
      <c r="G5987">
        <v>5</v>
      </c>
      <c r="H5987">
        <v>11.304</v>
      </c>
    </row>
    <row r="5988" spans="1:8" x14ac:dyDescent="0.3">
      <c r="A5988">
        <v>2017</v>
      </c>
      <c r="B5988" t="s">
        <v>550</v>
      </c>
      <c r="C5988" t="s">
        <v>551</v>
      </c>
      <c r="D5988" t="s">
        <v>2272</v>
      </c>
      <c r="E5988">
        <v>41</v>
      </c>
      <c r="F5988" t="s">
        <v>1222</v>
      </c>
      <c r="G5988">
        <v>1</v>
      </c>
      <c r="H5988">
        <v>7.63</v>
      </c>
    </row>
    <row r="5989" spans="1:8" x14ac:dyDescent="0.3">
      <c r="A5989">
        <v>2017</v>
      </c>
      <c r="B5989" t="s">
        <v>550</v>
      </c>
      <c r="C5989" t="s">
        <v>551</v>
      </c>
      <c r="D5989" t="s">
        <v>2272</v>
      </c>
      <c r="E5989">
        <v>41</v>
      </c>
      <c r="F5989" t="s">
        <v>1222</v>
      </c>
      <c r="G5989">
        <v>2</v>
      </c>
      <c r="H5989">
        <v>7.6059999999999999</v>
      </c>
    </row>
    <row r="5990" spans="1:8" x14ac:dyDescent="0.3">
      <c r="A5990">
        <v>2017</v>
      </c>
      <c r="B5990" t="s">
        <v>550</v>
      </c>
      <c r="C5990" t="s">
        <v>551</v>
      </c>
      <c r="D5990" t="s">
        <v>2272</v>
      </c>
      <c r="E5990">
        <v>41</v>
      </c>
      <c r="F5990" t="s">
        <v>1222</v>
      </c>
      <c r="G5990">
        <v>3</v>
      </c>
      <c r="H5990">
        <v>7.8879999999999999</v>
      </c>
    </row>
    <row r="5991" spans="1:8" x14ac:dyDescent="0.3">
      <c r="A5991">
        <v>2017</v>
      </c>
      <c r="B5991" t="s">
        <v>550</v>
      </c>
      <c r="C5991" t="s">
        <v>551</v>
      </c>
      <c r="D5991" t="s">
        <v>2272</v>
      </c>
      <c r="E5991">
        <v>41</v>
      </c>
      <c r="F5991" t="s">
        <v>1222</v>
      </c>
      <c r="G5991">
        <v>4</v>
      </c>
      <c r="H5991">
        <v>7.8860000000000001</v>
      </c>
    </row>
    <row r="5992" spans="1:8" x14ac:dyDescent="0.3">
      <c r="A5992">
        <v>2017</v>
      </c>
      <c r="B5992" t="s">
        <v>550</v>
      </c>
      <c r="C5992" t="s">
        <v>551</v>
      </c>
      <c r="D5992" t="s">
        <v>2272</v>
      </c>
      <c r="E5992">
        <v>41</v>
      </c>
      <c r="F5992" t="s">
        <v>1222</v>
      </c>
      <c r="G5992">
        <v>5</v>
      </c>
      <c r="H5992">
        <v>8.9079999999999995</v>
      </c>
    </row>
    <row r="5993" spans="1:8" x14ac:dyDescent="0.3">
      <c r="A5993">
        <v>2017</v>
      </c>
      <c r="B5993" t="s">
        <v>550</v>
      </c>
      <c r="C5993" t="s">
        <v>551</v>
      </c>
      <c r="D5993" t="s">
        <v>2273</v>
      </c>
      <c r="E5993">
        <v>41</v>
      </c>
      <c r="F5993" t="s">
        <v>1222</v>
      </c>
      <c r="G5993">
        <v>1</v>
      </c>
      <c r="H5993">
        <v>8.77</v>
      </c>
    </row>
    <row r="5994" spans="1:8" x14ac:dyDescent="0.3">
      <c r="A5994">
        <v>2017</v>
      </c>
      <c r="B5994" t="s">
        <v>550</v>
      </c>
      <c r="C5994" t="s">
        <v>551</v>
      </c>
      <c r="D5994" t="s">
        <v>2273</v>
      </c>
      <c r="E5994">
        <v>41</v>
      </c>
      <c r="F5994" t="s">
        <v>1222</v>
      </c>
      <c r="G5994">
        <v>2</v>
      </c>
      <c r="H5994">
        <v>8.3290000000000006</v>
      </c>
    </row>
    <row r="5995" spans="1:8" x14ac:dyDescent="0.3">
      <c r="A5995">
        <v>2017</v>
      </c>
      <c r="B5995" t="s">
        <v>550</v>
      </c>
      <c r="C5995" t="s">
        <v>551</v>
      </c>
      <c r="D5995" t="s">
        <v>2273</v>
      </c>
      <c r="E5995">
        <v>41</v>
      </c>
      <c r="F5995" t="s">
        <v>1222</v>
      </c>
      <c r="G5995">
        <v>3</v>
      </c>
      <c r="H5995">
        <v>9.1</v>
      </c>
    </row>
    <row r="5996" spans="1:8" x14ac:dyDescent="0.3">
      <c r="A5996">
        <v>2017</v>
      </c>
      <c r="B5996" t="s">
        <v>550</v>
      </c>
      <c r="C5996" t="s">
        <v>551</v>
      </c>
      <c r="D5996" t="s">
        <v>2273</v>
      </c>
      <c r="E5996">
        <v>41</v>
      </c>
      <c r="F5996" t="s">
        <v>1222</v>
      </c>
      <c r="G5996">
        <v>4</v>
      </c>
      <c r="H5996">
        <v>9.6549999999999994</v>
      </c>
    </row>
    <row r="5997" spans="1:8" x14ac:dyDescent="0.3">
      <c r="A5997">
        <v>2017</v>
      </c>
      <c r="B5997" t="s">
        <v>550</v>
      </c>
      <c r="C5997" t="s">
        <v>551</v>
      </c>
      <c r="D5997" t="s">
        <v>2273</v>
      </c>
      <c r="E5997">
        <v>41</v>
      </c>
      <c r="F5997" t="s">
        <v>1222</v>
      </c>
      <c r="G5997">
        <v>5</v>
      </c>
      <c r="H5997">
        <v>8.3049999999999997</v>
      </c>
    </row>
    <row r="5998" spans="1:8" x14ac:dyDescent="0.3">
      <c r="A5998">
        <v>2017</v>
      </c>
      <c r="B5998" t="s">
        <v>550</v>
      </c>
      <c r="C5998" t="s">
        <v>551</v>
      </c>
      <c r="D5998" t="s">
        <v>2274</v>
      </c>
      <c r="E5998">
        <v>41</v>
      </c>
      <c r="F5998" t="s">
        <v>1223</v>
      </c>
      <c r="G5998">
        <v>1</v>
      </c>
      <c r="H5998">
        <v>7.4989999999999997</v>
      </c>
    </row>
    <row r="5999" spans="1:8" x14ac:dyDescent="0.3">
      <c r="A5999">
        <v>2017</v>
      </c>
      <c r="B5999" t="s">
        <v>550</v>
      </c>
      <c r="C5999" t="s">
        <v>551</v>
      </c>
      <c r="D5999" t="s">
        <v>2274</v>
      </c>
      <c r="E5999">
        <v>41</v>
      </c>
      <c r="F5999" t="s">
        <v>1223</v>
      </c>
      <c r="G5999">
        <v>2</v>
      </c>
      <c r="H5999">
        <v>7.4160000000000004</v>
      </c>
    </row>
    <row r="6000" spans="1:8" x14ac:dyDescent="0.3">
      <c r="A6000">
        <v>2017</v>
      </c>
      <c r="B6000" t="s">
        <v>550</v>
      </c>
      <c r="C6000" t="s">
        <v>551</v>
      </c>
      <c r="D6000" t="s">
        <v>2274</v>
      </c>
      <c r="E6000">
        <v>41</v>
      </c>
      <c r="F6000" t="s">
        <v>1223</v>
      </c>
      <c r="G6000">
        <v>3</v>
      </c>
      <c r="H6000">
        <v>7.6779999999999999</v>
      </c>
    </row>
    <row r="6001" spans="1:8" x14ac:dyDescent="0.3">
      <c r="A6001">
        <v>2017</v>
      </c>
      <c r="B6001" t="s">
        <v>550</v>
      </c>
      <c r="C6001" t="s">
        <v>551</v>
      </c>
      <c r="D6001" t="s">
        <v>2274</v>
      </c>
      <c r="E6001">
        <v>41</v>
      </c>
      <c r="F6001" t="s">
        <v>1223</v>
      </c>
      <c r="G6001">
        <v>4</v>
      </c>
      <c r="H6001">
        <v>7.4390000000000001</v>
      </c>
    </row>
    <row r="6002" spans="1:8" x14ac:dyDescent="0.3">
      <c r="A6002">
        <v>2017</v>
      </c>
      <c r="B6002" t="s">
        <v>550</v>
      </c>
      <c r="C6002" t="s">
        <v>551</v>
      </c>
      <c r="D6002" t="s">
        <v>2274</v>
      </c>
      <c r="E6002">
        <v>41</v>
      </c>
      <c r="F6002" t="s">
        <v>1223</v>
      </c>
      <c r="G6002">
        <v>5</v>
      </c>
      <c r="H6002">
        <v>6.6040000000000001</v>
      </c>
    </row>
    <row r="6003" spans="1:8" x14ac:dyDescent="0.3">
      <c r="A6003">
        <v>2017</v>
      </c>
      <c r="B6003" t="s">
        <v>550</v>
      </c>
      <c r="C6003" t="s">
        <v>551</v>
      </c>
      <c r="D6003" t="s">
        <v>2275</v>
      </c>
      <c r="E6003">
        <v>41</v>
      </c>
      <c r="F6003" t="s">
        <v>1222</v>
      </c>
      <c r="G6003">
        <v>1</v>
      </c>
      <c r="H6003">
        <v>11.257999999999999</v>
      </c>
    </row>
    <row r="6004" spans="1:8" x14ac:dyDescent="0.3">
      <c r="A6004">
        <v>2017</v>
      </c>
      <c r="B6004" t="s">
        <v>550</v>
      </c>
      <c r="C6004" t="s">
        <v>551</v>
      </c>
      <c r="D6004" t="s">
        <v>2275</v>
      </c>
      <c r="E6004">
        <v>41</v>
      </c>
      <c r="F6004" t="s">
        <v>1222</v>
      </c>
      <c r="G6004">
        <v>2</v>
      </c>
      <c r="H6004">
        <v>10.343</v>
      </c>
    </row>
    <row r="6005" spans="1:8" x14ac:dyDescent="0.3">
      <c r="A6005">
        <v>2017</v>
      </c>
      <c r="B6005" t="s">
        <v>550</v>
      </c>
      <c r="C6005" t="s">
        <v>551</v>
      </c>
      <c r="D6005" t="s">
        <v>2275</v>
      </c>
      <c r="E6005">
        <v>41</v>
      </c>
      <c r="F6005" t="s">
        <v>1222</v>
      </c>
      <c r="G6005">
        <v>3</v>
      </c>
      <c r="H6005">
        <v>11.433999999999999</v>
      </c>
    </row>
    <row r="6006" spans="1:8" x14ac:dyDescent="0.3">
      <c r="A6006">
        <v>2017</v>
      </c>
      <c r="B6006" t="s">
        <v>550</v>
      </c>
      <c r="C6006" t="s">
        <v>551</v>
      </c>
      <c r="D6006" t="s">
        <v>2275</v>
      </c>
      <c r="E6006">
        <v>41</v>
      </c>
      <c r="F6006" t="s">
        <v>1222</v>
      </c>
      <c r="G6006">
        <v>4</v>
      </c>
      <c r="H6006">
        <v>11.605</v>
      </c>
    </row>
    <row r="6007" spans="1:8" x14ac:dyDescent="0.3">
      <c r="A6007">
        <v>2017</v>
      </c>
      <c r="B6007" t="s">
        <v>550</v>
      </c>
      <c r="C6007" t="s">
        <v>551</v>
      </c>
      <c r="D6007" t="s">
        <v>2275</v>
      </c>
      <c r="E6007">
        <v>41</v>
      </c>
      <c r="F6007" t="s">
        <v>1222</v>
      </c>
      <c r="G6007">
        <v>5</v>
      </c>
      <c r="H6007">
        <v>11.478999999999999</v>
      </c>
    </row>
    <row r="6008" spans="1:8" x14ac:dyDescent="0.3">
      <c r="A6008">
        <v>2017</v>
      </c>
      <c r="B6008" t="s">
        <v>550</v>
      </c>
      <c r="C6008" t="s">
        <v>551</v>
      </c>
      <c r="D6008" t="s">
        <v>2276</v>
      </c>
      <c r="E6008">
        <v>41</v>
      </c>
      <c r="F6008" t="s">
        <v>1222</v>
      </c>
      <c r="G6008">
        <v>1</v>
      </c>
      <c r="H6008">
        <v>10.249000000000001</v>
      </c>
    </row>
    <row r="6009" spans="1:8" x14ac:dyDescent="0.3">
      <c r="A6009">
        <v>2017</v>
      </c>
      <c r="B6009" t="s">
        <v>550</v>
      </c>
      <c r="C6009" t="s">
        <v>551</v>
      </c>
      <c r="D6009" t="s">
        <v>2276</v>
      </c>
      <c r="E6009">
        <v>41</v>
      </c>
      <c r="F6009" t="s">
        <v>1222</v>
      </c>
      <c r="G6009">
        <v>2</v>
      </c>
      <c r="H6009">
        <v>9.9670000000000005</v>
      </c>
    </row>
    <row r="6010" spans="1:8" x14ac:dyDescent="0.3">
      <c r="A6010">
        <v>2017</v>
      </c>
      <c r="B6010" t="s">
        <v>550</v>
      </c>
      <c r="C6010" t="s">
        <v>551</v>
      </c>
      <c r="D6010" t="s">
        <v>2276</v>
      </c>
      <c r="E6010">
        <v>41</v>
      </c>
      <c r="F6010" t="s">
        <v>1222</v>
      </c>
      <c r="G6010">
        <v>3</v>
      </c>
      <c r="H6010">
        <v>11.074999999999999</v>
      </c>
    </row>
    <row r="6011" spans="1:8" x14ac:dyDescent="0.3">
      <c r="A6011">
        <v>2017</v>
      </c>
      <c r="B6011" t="s">
        <v>550</v>
      </c>
      <c r="C6011" t="s">
        <v>551</v>
      </c>
      <c r="D6011" t="s">
        <v>2276</v>
      </c>
      <c r="E6011">
        <v>41</v>
      </c>
      <c r="F6011" t="s">
        <v>1222</v>
      </c>
      <c r="G6011">
        <v>4</v>
      </c>
      <c r="H6011">
        <v>10.016999999999999</v>
      </c>
    </row>
    <row r="6012" spans="1:8" x14ac:dyDescent="0.3">
      <c r="A6012">
        <v>2017</v>
      </c>
      <c r="B6012" t="s">
        <v>550</v>
      </c>
      <c r="C6012" t="s">
        <v>551</v>
      </c>
      <c r="D6012" t="s">
        <v>2276</v>
      </c>
      <c r="E6012">
        <v>41</v>
      </c>
      <c r="F6012" t="s">
        <v>1222</v>
      </c>
      <c r="G6012">
        <v>5</v>
      </c>
      <c r="H6012">
        <v>8.4480000000000004</v>
      </c>
    </row>
    <row r="6013" spans="1:8" x14ac:dyDescent="0.3">
      <c r="A6013">
        <v>2017</v>
      </c>
      <c r="B6013" t="s">
        <v>550</v>
      </c>
      <c r="C6013" t="s">
        <v>551</v>
      </c>
      <c r="D6013" t="s">
        <v>2277</v>
      </c>
      <c r="E6013">
        <v>41</v>
      </c>
      <c r="F6013" t="s">
        <v>1223</v>
      </c>
      <c r="G6013">
        <v>1</v>
      </c>
      <c r="H6013">
        <v>6.7729999999999997</v>
      </c>
    </row>
    <row r="6014" spans="1:8" x14ac:dyDescent="0.3">
      <c r="A6014">
        <v>2017</v>
      </c>
      <c r="B6014" t="s">
        <v>550</v>
      </c>
      <c r="C6014" t="s">
        <v>551</v>
      </c>
      <c r="D6014" t="s">
        <v>2277</v>
      </c>
      <c r="E6014">
        <v>41</v>
      </c>
      <c r="F6014" t="s">
        <v>1223</v>
      </c>
      <c r="G6014">
        <v>2</v>
      </c>
      <c r="H6014">
        <v>6.923</v>
      </c>
    </row>
    <row r="6015" spans="1:8" x14ac:dyDescent="0.3">
      <c r="A6015">
        <v>2017</v>
      </c>
      <c r="B6015" t="s">
        <v>550</v>
      </c>
      <c r="C6015" t="s">
        <v>551</v>
      </c>
      <c r="D6015" t="s">
        <v>2277</v>
      </c>
      <c r="E6015">
        <v>41</v>
      </c>
      <c r="F6015" t="s">
        <v>1223</v>
      </c>
      <c r="G6015">
        <v>3</v>
      </c>
      <c r="H6015">
        <v>6.7489999999999997</v>
      </c>
    </row>
    <row r="6016" spans="1:8" x14ac:dyDescent="0.3">
      <c r="A6016">
        <v>2017</v>
      </c>
      <c r="B6016" t="s">
        <v>550</v>
      </c>
      <c r="C6016" t="s">
        <v>551</v>
      </c>
      <c r="D6016" t="s">
        <v>2277</v>
      </c>
      <c r="E6016">
        <v>41</v>
      </c>
      <c r="F6016" t="s">
        <v>1223</v>
      </c>
      <c r="G6016">
        <v>4</v>
      </c>
      <c r="H6016">
        <v>6.3520000000000003</v>
      </c>
    </row>
    <row r="6017" spans="1:8" x14ac:dyDescent="0.3">
      <c r="A6017">
        <v>2017</v>
      </c>
      <c r="B6017" t="s">
        <v>550</v>
      </c>
      <c r="C6017" t="s">
        <v>551</v>
      </c>
      <c r="D6017" t="s">
        <v>2277</v>
      </c>
      <c r="E6017">
        <v>41</v>
      </c>
      <c r="F6017" t="s">
        <v>1223</v>
      </c>
      <c r="G6017">
        <v>5</v>
      </c>
      <c r="H6017">
        <v>6.9169999999999998</v>
      </c>
    </row>
    <row r="6018" spans="1:8" x14ac:dyDescent="0.3">
      <c r="A6018">
        <v>2017</v>
      </c>
      <c r="B6018" t="s">
        <v>550</v>
      </c>
      <c r="C6018" t="s">
        <v>551</v>
      </c>
      <c r="D6018" t="s">
        <v>2278</v>
      </c>
      <c r="E6018">
        <v>41</v>
      </c>
      <c r="F6018" t="s">
        <v>1222</v>
      </c>
      <c r="G6018">
        <v>1</v>
      </c>
      <c r="H6018">
        <v>8.8049999999999997</v>
      </c>
    </row>
    <row r="6019" spans="1:8" x14ac:dyDescent="0.3">
      <c r="A6019">
        <v>2017</v>
      </c>
      <c r="B6019" t="s">
        <v>550</v>
      </c>
      <c r="C6019" t="s">
        <v>551</v>
      </c>
      <c r="D6019" t="s">
        <v>2278</v>
      </c>
      <c r="E6019">
        <v>41</v>
      </c>
      <c r="F6019" t="s">
        <v>1222</v>
      </c>
      <c r="G6019">
        <v>2</v>
      </c>
      <c r="H6019">
        <v>10.182</v>
      </c>
    </row>
    <row r="6020" spans="1:8" x14ac:dyDescent="0.3">
      <c r="A6020">
        <v>2017</v>
      </c>
      <c r="B6020" t="s">
        <v>550</v>
      </c>
      <c r="C6020" t="s">
        <v>551</v>
      </c>
      <c r="D6020" t="s">
        <v>2278</v>
      </c>
      <c r="E6020">
        <v>41</v>
      </c>
      <c r="F6020" t="s">
        <v>1222</v>
      </c>
      <c r="G6020">
        <v>3</v>
      </c>
      <c r="H6020">
        <v>8.0779999999999994</v>
      </c>
    </row>
    <row r="6021" spans="1:8" x14ac:dyDescent="0.3">
      <c r="A6021">
        <v>2017</v>
      </c>
      <c r="B6021" t="s">
        <v>550</v>
      </c>
      <c r="C6021" t="s">
        <v>551</v>
      </c>
      <c r="D6021" t="s">
        <v>2278</v>
      </c>
      <c r="E6021">
        <v>41</v>
      </c>
      <c r="F6021" t="s">
        <v>1222</v>
      </c>
      <c r="G6021">
        <v>4</v>
      </c>
      <c r="H6021">
        <v>10.32</v>
      </c>
    </row>
    <row r="6022" spans="1:8" x14ac:dyDescent="0.3">
      <c r="A6022">
        <v>2017</v>
      </c>
      <c r="B6022" t="s">
        <v>550</v>
      </c>
      <c r="C6022" t="s">
        <v>551</v>
      </c>
      <c r="D6022" t="s">
        <v>2278</v>
      </c>
      <c r="E6022">
        <v>41</v>
      </c>
      <c r="F6022" t="s">
        <v>1222</v>
      </c>
      <c r="G6022">
        <v>5</v>
      </c>
      <c r="H6022">
        <v>9.3480000000000008</v>
      </c>
    </row>
    <row r="6023" spans="1:8" x14ac:dyDescent="0.3">
      <c r="A6023">
        <v>2017</v>
      </c>
      <c r="B6023" t="s">
        <v>550</v>
      </c>
      <c r="C6023" t="s">
        <v>551</v>
      </c>
      <c r="D6023" t="s">
        <v>2279</v>
      </c>
      <c r="E6023">
        <v>41</v>
      </c>
      <c r="F6023" t="s">
        <v>1222</v>
      </c>
      <c r="G6023">
        <v>1</v>
      </c>
      <c r="H6023">
        <v>8.6010000000000009</v>
      </c>
    </row>
    <row r="6024" spans="1:8" x14ac:dyDescent="0.3">
      <c r="A6024">
        <v>2017</v>
      </c>
      <c r="B6024" t="s">
        <v>550</v>
      </c>
      <c r="C6024" t="s">
        <v>551</v>
      </c>
      <c r="D6024" t="s">
        <v>2279</v>
      </c>
      <c r="E6024">
        <v>41</v>
      </c>
      <c r="F6024" t="s">
        <v>1222</v>
      </c>
      <c r="G6024">
        <v>2</v>
      </c>
      <c r="H6024">
        <v>7.202</v>
      </c>
    </row>
    <row r="6025" spans="1:8" x14ac:dyDescent="0.3">
      <c r="A6025">
        <v>2017</v>
      </c>
      <c r="B6025" t="s">
        <v>550</v>
      </c>
      <c r="C6025" t="s">
        <v>551</v>
      </c>
      <c r="D6025" t="s">
        <v>2279</v>
      </c>
      <c r="E6025">
        <v>41</v>
      </c>
      <c r="F6025" t="s">
        <v>1222</v>
      </c>
      <c r="G6025">
        <v>3</v>
      </c>
      <c r="H6025">
        <v>7.851</v>
      </c>
    </row>
    <row r="6026" spans="1:8" x14ac:dyDescent="0.3">
      <c r="A6026">
        <v>2017</v>
      </c>
      <c r="B6026" t="s">
        <v>550</v>
      </c>
      <c r="C6026" t="s">
        <v>551</v>
      </c>
      <c r="D6026" t="s">
        <v>2279</v>
      </c>
      <c r="E6026">
        <v>41</v>
      </c>
      <c r="F6026" t="s">
        <v>1222</v>
      </c>
      <c r="G6026">
        <v>4</v>
      </c>
      <c r="H6026">
        <v>7.1689999999999996</v>
      </c>
    </row>
    <row r="6027" spans="1:8" x14ac:dyDescent="0.3">
      <c r="A6027">
        <v>2017</v>
      </c>
      <c r="B6027" t="s">
        <v>550</v>
      </c>
      <c r="C6027" t="s">
        <v>551</v>
      </c>
      <c r="D6027" t="s">
        <v>2279</v>
      </c>
      <c r="E6027">
        <v>41</v>
      </c>
      <c r="F6027" t="s">
        <v>1222</v>
      </c>
      <c r="G6027">
        <v>5</v>
      </c>
      <c r="H6027">
        <v>9.4580000000000002</v>
      </c>
    </row>
    <row r="6028" spans="1:8" x14ac:dyDescent="0.3">
      <c r="A6028">
        <v>2017</v>
      </c>
      <c r="B6028" t="s">
        <v>550</v>
      </c>
      <c r="C6028" t="s">
        <v>551</v>
      </c>
      <c r="D6028" t="s">
        <v>2280</v>
      </c>
      <c r="E6028">
        <v>41</v>
      </c>
      <c r="F6028" t="s">
        <v>1222</v>
      </c>
      <c r="G6028">
        <v>1</v>
      </c>
      <c r="H6028">
        <v>8.6809999999999992</v>
      </c>
    </row>
    <row r="6029" spans="1:8" x14ac:dyDescent="0.3">
      <c r="A6029">
        <v>2017</v>
      </c>
      <c r="B6029" t="s">
        <v>550</v>
      </c>
      <c r="C6029" t="s">
        <v>551</v>
      </c>
      <c r="D6029" t="s">
        <v>2280</v>
      </c>
      <c r="E6029">
        <v>41</v>
      </c>
      <c r="F6029" t="s">
        <v>1222</v>
      </c>
      <c r="G6029">
        <v>2</v>
      </c>
      <c r="H6029">
        <v>7.24</v>
      </c>
    </row>
    <row r="6030" spans="1:8" x14ac:dyDescent="0.3">
      <c r="A6030">
        <v>2017</v>
      </c>
      <c r="B6030" t="s">
        <v>550</v>
      </c>
      <c r="C6030" t="s">
        <v>551</v>
      </c>
      <c r="D6030" t="s">
        <v>2280</v>
      </c>
      <c r="E6030">
        <v>41</v>
      </c>
      <c r="F6030" t="s">
        <v>1222</v>
      </c>
      <c r="G6030">
        <v>3</v>
      </c>
      <c r="H6030">
        <v>8.3559999999999999</v>
      </c>
    </row>
    <row r="6031" spans="1:8" x14ac:dyDescent="0.3">
      <c r="A6031">
        <v>2017</v>
      </c>
      <c r="B6031" t="s">
        <v>550</v>
      </c>
      <c r="C6031" t="s">
        <v>551</v>
      </c>
      <c r="D6031" t="s">
        <v>2280</v>
      </c>
      <c r="E6031">
        <v>41</v>
      </c>
      <c r="F6031" t="s">
        <v>1222</v>
      </c>
      <c r="G6031">
        <v>4</v>
      </c>
      <c r="H6031">
        <v>8.4559999999999995</v>
      </c>
    </row>
    <row r="6032" spans="1:8" x14ac:dyDescent="0.3">
      <c r="A6032">
        <v>2017</v>
      </c>
      <c r="B6032" t="s">
        <v>550</v>
      </c>
      <c r="C6032" t="s">
        <v>551</v>
      </c>
      <c r="D6032" t="s">
        <v>2280</v>
      </c>
      <c r="E6032">
        <v>41</v>
      </c>
      <c r="F6032" t="s">
        <v>1222</v>
      </c>
      <c r="G6032">
        <v>5</v>
      </c>
      <c r="H6032">
        <v>8.141</v>
      </c>
    </row>
    <row r="6033" spans="1:8" x14ac:dyDescent="0.3">
      <c r="A6033">
        <v>2017</v>
      </c>
      <c r="B6033" t="s">
        <v>550</v>
      </c>
      <c r="C6033" t="s">
        <v>551</v>
      </c>
      <c r="D6033" t="s">
        <v>2281</v>
      </c>
      <c r="E6033">
        <v>41</v>
      </c>
      <c r="F6033" t="s">
        <v>1223</v>
      </c>
      <c r="G6033">
        <v>1</v>
      </c>
      <c r="H6033">
        <v>9.2929999999999993</v>
      </c>
    </row>
    <row r="6034" spans="1:8" x14ac:dyDescent="0.3">
      <c r="A6034">
        <v>2017</v>
      </c>
      <c r="B6034" t="s">
        <v>550</v>
      </c>
      <c r="C6034" t="s">
        <v>551</v>
      </c>
      <c r="D6034" t="s">
        <v>2281</v>
      </c>
      <c r="E6034">
        <v>41</v>
      </c>
      <c r="F6034" t="s">
        <v>1223</v>
      </c>
      <c r="G6034">
        <v>2</v>
      </c>
      <c r="H6034">
        <v>9.2230000000000008</v>
      </c>
    </row>
    <row r="6035" spans="1:8" x14ac:dyDescent="0.3">
      <c r="A6035">
        <v>2017</v>
      </c>
      <c r="B6035" t="s">
        <v>550</v>
      </c>
      <c r="C6035" t="s">
        <v>551</v>
      </c>
      <c r="D6035" t="s">
        <v>2281</v>
      </c>
      <c r="E6035">
        <v>41</v>
      </c>
      <c r="F6035" t="s">
        <v>1223</v>
      </c>
      <c r="G6035">
        <v>3</v>
      </c>
      <c r="H6035">
        <v>9.2089999999999996</v>
      </c>
    </row>
    <row r="6036" spans="1:8" x14ac:dyDescent="0.3">
      <c r="A6036">
        <v>2017</v>
      </c>
      <c r="B6036" t="s">
        <v>550</v>
      </c>
      <c r="C6036" t="s">
        <v>551</v>
      </c>
      <c r="D6036" t="s">
        <v>2281</v>
      </c>
      <c r="E6036">
        <v>41</v>
      </c>
      <c r="F6036" t="s">
        <v>1223</v>
      </c>
      <c r="G6036">
        <v>4</v>
      </c>
      <c r="H6036">
        <v>10.442</v>
      </c>
    </row>
    <row r="6037" spans="1:8" x14ac:dyDescent="0.3">
      <c r="A6037">
        <v>2017</v>
      </c>
      <c r="B6037" t="s">
        <v>550</v>
      </c>
      <c r="C6037" t="s">
        <v>551</v>
      </c>
      <c r="D6037" t="s">
        <v>2281</v>
      </c>
      <c r="E6037">
        <v>41</v>
      </c>
      <c r="F6037" t="s">
        <v>1223</v>
      </c>
      <c r="G6037">
        <v>5</v>
      </c>
      <c r="H6037">
        <v>9.6829999999999998</v>
      </c>
    </row>
    <row r="6038" spans="1:8" x14ac:dyDescent="0.3">
      <c r="A6038">
        <v>2017</v>
      </c>
      <c r="B6038" t="s">
        <v>550</v>
      </c>
      <c r="C6038" t="s">
        <v>551</v>
      </c>
      <c r="D6038" t="s">
        <v>2282</v>
      </c>
      <c r="E6038">
        <v>41</v>
      </c>
      <c r="F6038" t="s">
        <v>1223</v>
      </c>
      <c r="G6038">
        <v>1</v>
      </c>
      <c r="H6038">
        <v>7.9829999999999997</v>
      </c>
    </row>
    <row r="6039" spans="1:8" x14ac:dyDescent="0.3">
      <c r="A6039">
        <v>2017</v>
      </c>
      <c r="B6039" t="s">
        <v>550</v>
      </c>
      <c r="C6039" t="s">
        <v>551</v>
      </c>
      <c r="D6039" t="s">
        <v>2282</v>
      </c>
      <c r="E6039">
        <v>41</v>
      </c>
      <c r="F6039" t="s">
        <v>1223</v>
      </c>
      <c r="G6039">
        <v>2</v>
      </c>
      <c r="H6039">
        <v>8.5180000000000007</v>
      </c>
    </row>
    <row r="6040" spans="1:8" x14ac:dyDescent="0.3">
      <c r="A6040">
        <v>2017</v>
      </c>
      <c r="B6040" t="s">
        <v>550</v>
      </c>
      <c r="C6040" t="s">
        <v>551</v>
      </c>
      <c r="D6040" t="s">
        <v>2282</v>
      </c>
      <c r="E6040">
        <v>41</v>
      </c>
      <c r="F6040" t="s">
        <v>1223</v>
      </c>
      <c r="G6040">
        <v>3</v>
      </c>
      <c r="H6040">
        <v>8.6059999999999999</v>
      </c>
    </row>
    <row r="6041" spans="1:8" x14ac:dyDescent="0.3">
      <c r="A6041">
        <v>2017</v>
      </c>
      <c r="B6041" t="s">
        <v>550</v>
      </c>
      <c r="C6041" t="s">
        <v>551</v>
      </c>
      <c r="D6041" t="s">
        <v>2282</v>
      </c>
      <c r="E6041">
        <v>41</v>
      </c>
      <c r="F6041" t="s">
        <v>1223</v>
      </c>
      <c r="G6041">
        <v>4</v>
      </c>
      <c r="H6041">
        <v>6.6059999999999999</v>
      </c>
    </row>
    <row r="6042" spans="1:8" x14ac:dyDescent="0.3">
      <c r="A6042">
        <v>2017</v>
      </c>
      <c r="B6042" t="s">
        <v>550</v>
      </c>
      <c r="C6042" t="s">
        <v>551</v>
      </c>
      <c r="D6042" t="s">
        <v>2282</v>
      </c>
      <c r="E6042">
        <v>41</v>
      </c>
      <c r="F6042" t="s">
        <v>1223</v>
      </c>
      <c r="G6042">
        <v>5</v>
      </c>
      <c r="H6042">
        <v>7.3090000000000002</v>
      </c>
    </row>
    <row r="6043" spans="1:8" x14ac:dyDescent="0.3">
      <c r="A6043">
        <v>2017</v>
      </c>
      <c r="B6043" t="s">
        <v>550</v>
      </c>
      <c r="C6043" t="s">
        <v>551</v>
      </c>
      <c r="D6043" t="s">
        <v>2283</v>
      </c>
      <c r="E6043">
        <v>41</v>
      </c>
      <c r="F6043" t="s">
        <v>1222</v>
      </c>
      <c r="G6043">
        <v>1</v>
      </c>
      <c r="H6043">
        <v>9.1739999999999995</v>
      </c>
    </row>
    <row r="6044" spans="1:8" x14ac:dyDescent="0.3">
      <c r="A6044">
        <v>2017</v>
      </c>
      <c r="B6044" t="s">
        <v>550</v>
      </c>
      <c r="C6044" t="s">
        <v>551</v>
      </c>
      <c r="D6044" t="s">
        <v>2283</v>
      </c>
      <c r="E6044">
        <v>41</v>
      </c>
      <c r="F6044" t="s">
        <v>1222</v>
      </c>
      <c r="G6044">
        <v>2</v>
      </c>
      <c r="H6044">
        <v>9.5820000000000007</v>
      </c>
    </row>
    <row r="6045" spans="1:8" x14ac:dyDescent="0.3">
      <c r="A6045">
        <v>2017</v>
      </c>
      <c r="B6045" t="s">
        <v>550</v>
      </c>
      <c r="C6045" t="s">
        <v>551</v>
      </c>
      <c r="D6045" t="s">
        <v>2283</v>
      </c>
      <c r="E6045">
        <v>41</v>
      </c>
      <c r="F6045" t="s">
        <v>1222</v>
      </c>
      <c r="G6045">
        <v>3</v>
      </c>
      <c r="H6045">
        <v>8.2889999999999997</v>
      </c>
    </row>
    <row r="6046" spans="1:8" x14ac:dyDescent="0.3">
      <c r="A6046">
        <v>2017</v>
      </c>
      <c r="B6046" t="s">
        <v>550</v>
      </c>
      <c r="C6046" t="s">
        <v>551</v>
      </c>
      <c r="D6046" t="s">
        <v>2283</v>
      </c>
      <c r="E6046">
        <v>41</v>
      </c>
      <c r="F6046" t="s">
        <v>1222</v>
      </c>
      <c r="G6046">
        <v>4</v>
      </c>
      <c r="H6046">
        <v>10.348000000000001</v>
      </c>
    </row>
    <row r="6047" spans="1:8" x14ac:dyDescent="0.3">
      <c r="A6047">
        <v>2017</v>
      </c>
      <c r="B6047" t="s">
        <v>550</v>
      </c>
      <c r="C6047" t="s">
        <v>551</v>
      </c>
      <c r="D6047" t="s">
        <v>2283</v>
      </c>
      <c r="E6047">
        <v>41</v>
      </c>
      <c r="F6047" t="s">
        <v>1222</v>
      </c>
      <c r="G6047">
        <v>5</v>
      </c>
      <c r="H6047">
        <v>9.266</v>
      </c>
    </row>
    <row r="6048" spans="1:8" x14ac:dyDescent="0.3">
      <c r="A6048">
        <v>2017</v>
      </c>
      <c r="B6048" t="s">
        <v>550</v>
      </c>
      <c r="C6048" t="s">
        <v>551</v>
      </c>
      <c r="D6048" t="s">
        <v>2284</v>
      </c>
      <c r="E6048">
        <v>41</v>
      </c>
      <c r="F6048" t="s">
        <v>1222</v>
      </c>
      <c r="G6048">
        <v>1</v>
      </c>
      <c r="H6048">
        <v>7.79</v>
      </c>
    </row>
    <row r="6049" spans="1:8" x14ac:dyDescent="0.3">
      <c r="A6049">
        <v>2017</v>
      </c>
      <c r="B6049" t="s">
        <v>550</v>
      </c>
      <c r="C6049" t="s">
        <v>551</v>
      </c>
      <c r="D6049" t="s">
        <v>2284</v>
      </c>
      <c r="E6049">
        <v>41</v>
      </c>
      <c r="F6049" t="s">
        <v>1222</v>
      </c>
      <c r="G6049">
        <v>2</v>
      </c>
      <c r="H6049">
        <v>7.8739999999999997</v>
      </c>
    </row>
    <row r="6050" spans="1:8" x14ac:dyDescent="0.3">
      <c r="A6050">
        <v>2017</v>
      </c>
      <c r="B6050" t="s">
        <v>550</v>
      </c>
      <c r="C6050" t="s">
        <v>551</v>
      </c>
      <c r="D6050" t="s">
        <v>2284</v>
      </c>
      <c r="E6050">
        <v>41</v>
      </c>
      <c r="F6050" t="s">
        <v>1222</v>
      </c>
      <c r="G6050">
        <v>3</v>
      </c>
      <c r="H6050">
        <v>8.2840000000000007</v>
      </c>
    </row>
    <row r="6051" spans="1:8" x14ac:dyDescent="0.3">
      <c r="A6051">
        <v>2017</v>
      </c>
      <c r="B6051" t="s">
        <v>550</v>
      </c>
      <c r="C6051" t="s">
        <v>551</v>
      </c>
      <c r="D6051" t="s">
        <v>2284</v>
      </c>
      <c r="E6051">
        <v>41</v>
      </c>
      <c r="F6051" t="s">
        <v>1222</v>
      </c>
      <c r="G6051">
        <v>4</v>
      </c>
      <c r="H6051">
        <v>7.399</v>
      </c>
    </row>
    <row r="6052" spans="1:8" x14ac:dyDescent="0.3">
      <c r="A6052">
        <v>2017</v>
      </c>
      <c r="B6052" t="s">
        <v>550</v>
      </c>
      <c r="C6052" t="s">
        <v>551</v>
      </c>
      <c r="D6052" t="s">
        <v>2284</v>
      </c>
      <c r="E6052">
        <v>41</v>
      </c>
      <c r="F6052" t="s">
        <v>1222</v>
      </c>
      <c r="G6052">
        <v>5</v>
      </c>
      <c r="H6052">
        <v>7.6859999999999999</v>
      </c>
    </row>
    <row r="6053" spans="1:8" x14ac:dyDescent="0.3">
      <c r="A6053">
        <v>2017</v>
      </c>
      <c r="B6053" t="s">
        <v>550</v>
      </c>
      <c r="C6053" t="s">
        <v>551</v>
      </c>
      <c r="D6053" t="s">
        <v>2285</v>
      </c>
      <c r="E6053">
        <v>41</v>
      </c>
      <c r="F6053" t="s">
        <v>1222</v>
      </c>
      <c r="G6053">
        <v>1</v>
      </c>
      <c r="H6053">
        <v>7.9409999999999998</v>
      </c>
    </row>
    <row r="6054" spans="1:8" x14ac:dyDescent="0.3">
      <c r="A6054">
        <v>2017</v>
      </c>
      <c r="B6054" t="s">
        <v>550</v>
      </c>
      <c r="C6054" t="s">
        <v>551</v>
      </c>
      <c r="D6054" t="s">
        <v>2285</v>
      </c>
      <c r="E6054">
        <v>41</v>
      </c>
      <c r="F6054" t="s">
        <v>1222</v>
      </c>
      <c r="G6054">
        <v>2</v>
      </c>
      <c r="H6054">
        <v>7.9850000000000003</v>
      </c>
    </row>
    <row r="6055" spans="1:8" x14ac:dyDescent="0.3">
      <c r="A6055">
        <v>2017</v>
      </c>
      <c r="B6055" t="s">
        <v>550</v>
      </c>
      <c r="C6055" t="s">
        <v>551</v>
      </c>
      <c r="D6055" t="s">
        <v>2285</v>
      </c>
      <c r="E6055">
        <v>41</v>
      </c>
      <c r="F6055" t="s">
        <v>1222</v>
      </c>
      <c r="G6055">
        <v>3</v>
      </c>
      <c r="H6055">
        <v>11.308</v>
      </c>
    </row>
    <row r="6056" spans="1:8" x14ac:dyDescent="0.3">
      <c r="A6056">
        <v>2017</v>
      </c>
      <c r="B6056" t="s">
        <v>550</v>
      </c>
      <c r="C6056" t="s">
        <v>551</v>
      </c>
      <c r="D6056" t="s">
        <v>2285</v>
      </c>
      <c r="E6056">
        <v>41</v>
      </c>
      <c r="F6056" t="s">
        <v>1222</v>
      </c>
      <c r="G6056">
        <v>4</v>
      </c>
      <c r="H6056">
        <v>8.3770000000000007</v>
      </c>
    </row>
    <row r="6057" spans="1:8" x14ac:dyDescent="0.3">
      <c r="A6057">
        <v>2017</v>
      </c>
      <c r="B6057" t="s">
        <v>550</v>
      </c>
      <c r="C6057" t="s">
        <v>551</v>
      </c>
      <c r="D6057" t="s">
        <v>2285</v>
      </c>
      <c r="E6057">
        <v>41</v>
      </c>
      <c r="F6057" t="s">
        <v>1222</v>
      </c>
      <c r="G6057">
        <v>5</v>
      </c>
      <c r="H6057">
        <v>9.27</v>
      </c>
    </row>
    <row r="6058" spans="1:8" x14ac:dyDescent="0.3">
      <c r="A6058">
        <v>2017</v>
      </c>
      <c r="B6058" t="s">
        <v>550</v>
      </c>
      <c r="C6058" t="s">
        <v>551</v>
      </c>
      <c r="D6058" t="s">
        <v>2286</v>
      </c>
      <c r="E6058">
        <v>41</v>
      </c>
      <c r="F6058" t="s">
        <v>1223</v>
      </c>
      <c r="G6058">
        <v>1</v>
      </c>
      <c r="H6058">
        <v>8.1609999999999996</v>
      </c>
    </row>
    <row r="6059" spans="1:8" x14ac:dyDescent="0.3">
      <c r="A6059">
        <v>2017</v>
      </c>
      <c r="B6059" t="s">
        <v>550</v>
      </c>
      <c r="C6059" t="s">
        <v>551</v>
      </c>
      <c r="D6059" t="s">
        <v>2286</v>
      </c>
      <c r="E6059">
        <v>41</v>
      </c>
      <c r="F6059" t="s">
        <v>1223</v>
      </c>
      <c r="G6059">
        <v>2</v>
      </c>
      <c r="H6059">
        <v>7.6120000000000001</v>
      </c>
    </row>
    <row r="6060" spans="1:8" x14ac:dyDescent="0.3">
      <c r="A6060">
        <v>2017</v>
      </c>
      <c r="B6060" t="s">
        <v>550</v>
      </c>
      <c r="C6060" t="s">
        <v>551</v>
      </c>
      <c r="D6060" t="s">
        <v>2286</v>
      </c>
      <c r="E6060">
        <v>41</v>
      </c>
      <c r="F6060" t="s">
        <v>1223</v>
      </c>
      <c r="G6060">
        <v>3</v>
      </c>
      <c r="H6060">
        <v>7.5880000000000001</v>
      </c>
    </row>
    <row r="6061" spans="1:8" x14ac:dyDescent="0.3">
      <c r="A6061">
        <v>2017</v>
      </c>
      <c r="B6061" t="s">
        <v>550</v>
      </c>
      <c r="C6061" t="s">
        <v>551</v>
      </c>
      <c r="D6061" t="s">
        <v>2286</v>
      </c>
      <c r="E6061">
        <v>41</v>
      </c>
      <c r="F6061" t="s">
        <v>1223</v>
      </c>
      <c r="G6061">
        <v>4</v>
      </c>
      <c r="H6061">
        <v>7.9660000000000002</v>
      </c>
    </row>
    <row r="6062" spans="1:8" x14ac:dyDescent="0.3">
      <c r="A6062">
        <v>2017</v>
      </c>
      <c r="B6062" t="s">
        <v>550</v>
      </c>
      <c r="C6062" t="s">
        <v>551</v>
      </c>
      <c r="D6062" t="s">
        <v>2286</v>
      </c>
      <c r="E6062">
        <v>41</v>
      </c>
      <c r="F6062" t="s">
        <v>1223</v>
      </c>
      <c r="G6062">
        <v>5</v>
      </c>
      <c r="H6062">
        <v>8.359</v>
      </c>
    </row>
    <row r="6063" spans="1:8" x14ac:dyDescent="0.3">
      <c r="A6063">
        <v>2017</v>
      </c>
      <c r="B6063" t="s">
        <v>550</v>
      </c>
      <c r="C6063" t="s">
        <v>551</v>
      </c>
      <c r="D6063" t="s">
        <v>2287</v>
      </c>
      <c r="E6063">
        <v>41</v>
      </c>
      <c r="F6063" t="s">
        <v>1223</v>
      </c>
      <c r="G6063">
        <v>1</v>
      </c>
      <c r="H6063">
        <v>8.0950000000000006</v>
      </c>
    </row>
    <row r="6064" spans="1:8" x14ac:dyDescent="0.3">
      <c r="A6064">
        <v>2017</v>
      </c>
      <c r="B6064" t="s">
        <v>550</v>
      </c>
      <c r="C6064" t="s">
        <v>551</v>
      </c>
      <c r="D6064" t="s">
        <v>2287</v>
      </c>
      <c r="E6064">
        <v>41</v>
      </c>
      <c r="F6064" t="s">
        <v>1223</v>
      </c>
      <c r="G6064">
        <v>2</v>
      </c>
      <c r="H6064">
        <v>9.8699999999999992</v>
      </c>
    </row>
    <row r="6065" spans="1:8" x14ac:dyDescent="0.3">
      <c r="A6065">
        <v>2017</v>
      </c>
      <c r="B6065" t="s">
        <v>550</v>
      </c>
      <c r="C6065" t="s">
        <v>551</v>
      </c>
      <c r="D6065" t="s">
        <v>2287</v>
      </c>
      <c r="E6065">
        <v>41</v>
      </c>
      <c r="F6065" t="s">
        <v>1223</v>
      </c>
      <c r="G6065">
        <v>3</v>
      </c>
      <c r="H6065">
        <v>8.0990000000000002</v>
      </c>
    </row>
    <row r="6066" spans="1:8" x14ac:dyDescent="0.3">
      <c r="A6066">
        <v>2017</v>
      </c>
      <c r="B6066" t="s">
        <v>550</v>
      </c>
      <c r="C6066" t="s">
        <v>551</v>
      </c>
      <c r="D6066" t="s">
        <v>2287</v>
      </c>
      <c r="E6066">
        <v>41</v>
      </c>
      <c r="F6066" t="s">
        <v>1223</v>
      </c>
      <c r="G6066">
        <v>4</v>
      </c>
      <c r="H6066">
        <v>8.2409999999999997</v>
      </c>
    </row>
    <row r="6067" spans="1:8" x14ac:dyDescent="0.3">
      <c r="A6067">
        <v>2017</v>
      </c>
      <c r="B6067" t="s">
        <v>550</v>
      </c>
      <c r="C6067" t="s">
        <v>551</v>
      </c>
      <c r="D6067" t="s">
        <v>2287</v>
      </c>
      <c r="E6067">
        <v>41</v>
      </c>
      <c r="F6067" t="s">
        <v>1223</v>
      </c>
      <c r="G6067">
        <v>5</v>
      </c>
      <c r="H6067">
        <v>8.1769999999999996</v>
      </c>
    </row>
    <row r="6068" spans="1:8" x14ac:dyDescent="0.3">
      <c r="A6068">
        <v>2017</v>
      </c>
      <c r="B6068" t="s">
        <v>550</v>
      </c>
      <c r="C6068" t="s">
        <v>551</v>
      </c>
      <c r="D6068" t="s">
        <v>2288</v>
      </c>
      <c r="E6068">
        <v>41</v>
      </c>
      <c r="F6068" t="s">
        <v>1222</v>
      </c>
      <c r="G6068">
        <v>1</v>
      </c>
      <c r="H6068">
        <v>7.923</v>
      </c>
    </row>
    <row r="6069" spans="1:8" x14ac:dyDescent="0.3">
      <c r="A6069">
        <v>2017</v>
      </c>
      <c r="B6069" t="s">
        <v>550</v>
      </c>
      <c r="C6069" t="s">
        <v>551</v>
      </c>
      <c r="D6069" t="s">
        <v>2288</v>
      </c>
      <c r="E6069">
        <v>41</v>
      </c>
      <c r="F6069" t="s">
        <v>1222</v>
      </c>
      <c r="G6069">
        <v>2</v>
      </c>
      <c r="H6069">
        <v>8.25</v>
      </c>
    </row>
    <row r="6070" spans="1:8" x14ac:dyDescent="0.3">
      <c r="A6070">
        <v>2017</v>
      </c>
      <c r="B6070" t="s">
        <v>550</v>
      </c>
      <c r="C6070" t="s">
        <v>551</v>
      </c>
      <c r="D6070" t="s">
        <v>2288</v>
      </c>
      <c r="E6070">
        <v>41</v>
      </c>
      <c r="F6070" t="s">
        <v>1222</v>
      </c>
      <c r="G6070">
        <v>3</v>
      </c>
      <c r="H6070">
        <v>8.94</v>
      </c>
    </row>
    <row r="6071" spans="1:8" x14ac:dyDescent="0.3">
      <c r="A6071">
        <v>2017</v>
      </c>
      <c r="B6071" t="s">
        <v>550</v>
      </c>
      <c r="C6071" t="s">
        <v>551</v>
      </c>
      <c r="D6071" t="s">
        <v>2288</v>
      </c>
      <c r="E6071">
        <v>41</v>
      </c>
      <c r="F6071" t="s">
        <v>1222</v>
      </c>
      <c r="G6071">
        <v>4</v>
      </c>
      <c r="H6071">
        <v>8.4469999999999992</v>
      </c>
    </row>
    <row r="6072" spans="1:8" x14ac:dyDescent="0.3">
      <c r="A6072">
        <v>2017</v>
      </c>
      <c r="B6072" t="s">
        <v>550</v>
      </c>
      <c r="C6072" t="s">
        <v>551</v>
      </c>
      <c r="D6072" t="s">
        <v>2288</v>
      </c>
      <c r="E6072">
        <v>41</v>
      </c>
      <c r="F6072" t="s">
        <v>1222</v>
      </c>
      <c r="G6072">
        <v>5</v>
      </c>
      <c r="H6072">
        <v>8.1389999999999993</v>
      </c>
    </row>
    <row r="6073" spans="1:8" x14ac:dyDescent="0.3">
      <c r="A6073">
        <v>2017</v>
      </c>
      <c r="B6073" t="s">
        <v>550</v>
      </c>
      <c r="C6073" t="s">
        <v>551</v>
      </c>
      <c r="D6073" t="s">
        <v>2289</v>
      </c>
      <c r="E6073">
        <v>41</v>
      </c>
      <c r="F6073" t="s">
        <v>1222</v>
      </c>
      <c r="G6073">
        <v>1</v>
      </c>
      <c r="H6073">
        <v>7.3789999999999996</v>
      </c>
    </row>
    <row r="6074" spans="1:8" x14ac:dyDescent="0.3">
      <c r="A6074">
        <v>2017</v>
      </c>
      <c r="B6074" t="s">
        <v>550</v>
      </c>
      <c r="C6074" t="s">
        <v>551</v>
      </c>
      <c r="D6074" t="s">
        <v>2289</v>
      </c>
      <c r="E6074">
        <v>41</v>
      </c>
      <c r="F6074" t="s">
        <v>1222</v>
      </c>
      <c r="G6074">
        <v>2</v>
      </c>
      <c r="H6074">
        <v>8.3010000000000002</v>
      </c>
    </row>
    <row r="6075" spans="1:8" x14ac:dyDescent="0.3">
      <c r="A6075">
        <v>2017</v>
      </c>
      <c r="B6075" t="s">
        <v>550</v>
      </c>
      <c r="C6075" t="s">
        <v>551</v>
      </c>
      <c r="D6075" t="s">
        <v>2289</v>
      </c>
      <c r="E6075">
        <v>41</v>
      </c>
      <c r="F6075" t="s">
        <v>1222</v>
      </c>
      <c r="G6075">
        <v>3</v>
      </c>
      <c r="H6075">
        <v>8.1940000000000008</v>
      </c>
    </row>
    <row r="6076" spans="1:8" x14ac:dyDescent="0.3">
      <c r="A6076">
        <v>2017</v>
      </c>
      <c r="B6076" t="s">
        <v>550</v>
      </c>
      <c r="C6076" t="s">
        <v>551</v>
      </c>
      <c r="D6076" t="s">
        <v>2289</v>
      </c>
      <c r="E6076">
        <v>41</v>
      </c>
      <c r="F6076" t="s">
        <v>1222</v>
      </c>
      <c r="G6076">
        <v>4</v>
      </c>
      <c r="H6076">
        <v>7.6150000000000002</v>
      </c>
    </row>
    <row r="6077" spans="1:8" x14ac:dyDescent="0.3">
      <c r="A6077">
        <v>2017</v>
      </c>
      <c r="B6077" t="s">
        <v>550</v>
      </c>
      <c r="C6077" t="s">
        <v>551</v>
      </c>
      <c r="D6077" t="s">
        <v>2289</v>
      </c>
      <c r="E6077">
        <v>41</v>
      </c>
      <c r="F6077" t="s">
        <v>1222</v>
      </c>
      <c r="G6077">
        <v>5</v>
      </c>
      <c r="H6077">
        <v>7.9889999999999999</v>
      </c>
    </row>
    <row r="6078" spans="1:8" x14ac:dyDescent="0.3">
      <c r="A6078">
        <v>2017</v>
      </c>
      <c r="B6078" t="s">
        <v>550</v>
      </c>
      <c r="C6078" t="s">
        <v>551</v>
      </c>
      <c r="D6078" t="s">
        <v>2290</v>
      </c>
      <c r="E6078">
        <v>41</v>
      </c>
      <c r="F6078" t="s">
        <v>1223</v>
      </c>
      <c r="G6078">
        <v>1</v>
      </c>
      <c r="H6078">
        <v>9.7110000000000003</v>
      </c>
    </row>
    <row r="6079" spans="1:8" x14ac:dyDescent="0.3">
      <c r="A6079">
        <v>2017</v>
      </c>
      <c r="B6079" t="s">
        <v>550</v>
      </c>
      <c r="C6079" t="s">
        <v>551</v>
      </c>
      <c r="D6079" t="s">
        <v>2290</v>
      </c>
      <c r="E6079">
        <v>41</v>
      </c>
      <c r="F6079" t="s">
        <v>1223</v>
      </c>
      <c r="G6079">
        <v>2</v>
      </c>
      <c r="H6079">
        <v>9.2680000000000007</v>
      </c>
    </row>
    <row r="6080" spans="1:8" x14ac:dyDescent="0.3">
      <c r="A6080">
        <v>2017</v>
      </c>
      <c r="B6080" t="s">
        <v>550</v>
      </c>
      <c r="C6080" t="s">
        <v>551</v>
      </c>
      <c r="D6080" t="s">
        <v>2290</v>
      </c>
      <c r="E6080">
        <v>41</v>
      </c>
      <c r="F6080" t="s">
        <v>1223</v>
      </c>
      <c r="G6080">
        <v>3</v>
      </c>
      <c r="H6080">
        <v>10.585000000000001</v>
      </c>
    </row>
    <row r="6081" spans="1:8" x14ac:dyDescent="0.3">
      <c r="A6081">
        <v>2017</v>
      </c>
      <c r="B6081" t="s">
        <v>550</v>
      </c>
      <c r="C6081" t="s">
        <v>551</v>
      </c>
      <c r="D6081" t="s">
        <v>2290</v>
      </c>
      <c r="E6081">
        <v>41</v>
      </c>
      <c r="F6081" t="s">
        <v>1223</v>
      </c>
      <c r="G6081">
        <v>4</v>
      </c>
      <c r="H6081">
        <v>8.7100000000000009</v>
      </c>
    </row>
    <row r="6082" spans="1:8" x14ac:dyDescent="0.3">
      <c r="A6082">
        <v>2017</v>
      </c>
      <c r="B6082" t="s">
        <v>550</v>
      </c>
      <c r="C6082" t="s">
        <v>551</v>
      </c>
      <c r="D6082" t="s">
        <v>2291</v>
      </c>
      <c r="E6082">
        <v>41</v>
      </c>
      <c r="F6082" t="s">
        <v>1222</v>
      </c>
      <c r="G6082">
        <v>1</v>
      </c>
      <c r="H6082">
        <v>11.579000000000001</v>
      </c>
    </row>
    <row r="6083" spans="1:8" x14ac:dyDescent="0.3">
      <c r="A6083">
        <v>2017</v>
      </c>
      <c r="B6083" t="s">
        <v>550</v>
      </c>
      <c r="C6083" t="s">
        <v>551</v>
      </c>
      <c r="D6083" t="s">
        <v>2291</v>
      </c>
      <c r="E6083">
        <v>41</v>
      </c>
      <c r="F6083" t="s">
        <v>1222</v>
      </c>
      <c r="G6083">
        <v>2</v>
      </c>
      <c r="H6083">
        <v>11.224</v>
      </c>
    </row>
    <row r="6084" spans="1:8" x14ac:dyDescent="0.3">
      <c r="A6084">
        <v>2017</v>
      </c>
      <c r="B6084" t="s">
        <v>550</v>
      </c>
      <c r="C6084" t="s">
        <v>551</v>
      </c>
      <c r="D6084" t="s">
        <v>2291</v>
      </c>
      <c r="E6084">
        <v>41</v>
      </c>
      <c r="F6084" t="s">
        <v>1222</v>
      </c>
      <c r="G6084">
        <v>3</v>
      </c>
      <c r="H6084">
        <v>10.843</v>
      </c>
    </row>
    <row r="6085" spans="1:8" x14ac:dyDescent="0.3">
      <c r="A6085">
        <v>2017</v>
      </c>
      <c r="B6085" t="s">
        <v>550</v>
      </c>
      <c r="C6085" t="s">
        <v>551</v>
      </c>
      <c r="D6085" t="s">
        <v>2291</v>
      </c>
      <c r="E6085">
        <v>41</v>
      </c>
      <c r="F6085" t="s">
        <v>1222</v>
      </c>
      <c r="G6085">
        <v>4</v>
      </c>
      <c r="H6085">
        <v>10.916</v>
      </c>
    </row>
    <row r="6086" spans="1:8" x14ac:dyDescent="0.3">
      <c r="A6086">
        <v>2017</v>
      </c>
      <c r="B6086" t="s">
        <v>550</v>
      </c>
      <c r="C6086" t="s">
        <v>551</v>
      </c>
      <c r="D6086" t="s">
        <v>2291</v>
      </c>
      <c r="E6086">
        <v>41</v>
      </c>
      <c r="F6086" t="s">
        <v>1222</v>
      </c>
      <c r="G6086">
        <v>5</v>
      </c>
      <c r="H6086">
        <v>9.5809999999999995</v>
      </c>
    </row>
    <row r="6087" spans="1:8" x14ac:dyDescent="0.3">
      <c r="A6087">
        <v>2017</v>
      </c>
      <c r="B6087" t="s">
        <v>550</v>
      </c>
      <c r="C6087" t="s">
        <v>551</v>
      </c>
      <c r="D6087" t="s">
        <v>2292</v>
      </c>
      <c r="E6087">
        <v>41</v>
      </c>
      <c r="F6087" t="s">
        <v>1223</v>
      </c>
      <c r="G6087">
        <v>1</v>
      </c>
      <c r="H6087">
        <v>7.8449999999999998</v>
      </c>
    </row>
    <row r="6088" spans="1:8" x14ac:dyDescent="0.3">
      <c r="A6088">
        <v>2017</v>
      </c>
      <c r="B6088" t="s">
        <v>550</v>
      </c>
      <c r="C6088" t="s">
        <v>551</v>
      </c>
      <c r="D6088" t="s">
        <v>2292</v>
      </c>
      <c r="E6088">
        <v>41</v>
      </c>
      <c r="F6088" t="s">
        <v>1223</v>
      </c>
      <c r="G6088">
        <v>2</v>
      </c>
      <c r="H6088">
        <v>8.2430000000000003</v>
      </c>
    </row>
    <row r="6089" spans="1:8" x14ac:dyDescent="0.3">
      <c r="A6089">
        <v>2017</v>
      </c>
      <c r="B6089" t="s">
        <v>550</v>
      </c>
      <c r="C6089" t="s">
        <v>551</v>
      </c>
      <c r="D6089" t="s">
        <v>2292</v>
      </c>
      <c r="E6089">
        <v>41</v>
      </c>
      <c r="F6089" t="s">
        <v>1223</v>
      </c>
      <c r="G6089">
        <v>3</v>
      </c>
      <c r="H6089">
        <v>10.321</v>
      </c>
    </row>
    <row r="6090" spans="1:8" x14ac:dyDescent="0.3">
      <c r="A6090">
        <v>2017</v>
      </c>
      <c r="B6090" t="s">
        <v>550</v>
      </c>
      <c r="C6090" t="s">
        <v>551</v>
      </c>
      <c r="D6090" t="s">
        <v>2293</v>
      </c>
      <c r="E6090">
        <v>41</v>
      </c>
      <c r="F6090" t="s">
        <v>1222</v>
      </c>
      <c r="G6090">
        <v>1</v>
      </c>
      <c r="H6090">
        <v>9.68</v>
      </c>
    </row>
    <row r="6091" spans="1:8" x14ac:dyDescent="0.3">
      <c r="A6091">
        <v>2017</v>
      </c>
      <c r="B6091" t="s">
        <v>550</v>
      </c>
      <c r="C6091" t="s">
        <v>551</v>
      </c>
      <c r="D6091" t="s">
        <v>2293</v>
      </c>
      <c r="E6091">
        <v>41</v>
      </c>
      <c r="F6091" t="s">
        <v>1222</v>
      </c>
      <c r="G6091">
        <v>2</v>
      </c>
      <c r="H6091">
        <v>8.8610000000000007</v>
      </c>
    </row>
    <row r="6092" spans="1:8" x14ac:dyDescent="0.3">
      <c r="A6092">
        <v>2017</v>
      </c>
      <c r="B6092" t="s">
        <v>550</v>
      </c>
      <c r="C6092" t="s">
        <v>551</v>
      </c>
      <c r="D6092" t="s">
        <v>2293</v>
      </c>
      <c r="E6092">
        <v>41</v>
      </c>
      <c r="F6092" t="s">
        <v>1222</v>
      </c>
      <c r="G6092">
        <v>3</v>
      </c>
      <c r="H6092">
        <v>7.4729999999999999</v>
      </c>
    </row>
    <row r="6093" spans="1:8" x14ac:dyDescent="0.3">
      <c r="A6093">
        <v>2017</v>
      </c>
      <c r="B6093" t="s">
        <v>550</v>
      </c>
      <c r="C6093" t="s">
        <v>551</v>
      </c>
      <c r="D6093" t="s">
        <v>2293</v>
      </c>
      <c r="E6093">
        <v>41</v>
      </c>
      <c r="F6093" t="s">
        <v>1222</v>
      </c>
      <c r="G6093">
        <v>4</v>
      </c>
      <c r="H6093">
        <v>9.31</v>
      </c>
    </row>
    <row r="6094" spans="1:8" x14ac:dyDescent="0.3">
      <c r="A6094">
        <v>2017</v>
      </c>
      <c r="B6094" t="s">
        <v>550</v>
      </c>
      <c r="C6094" t="s">
        <v>551</v>
      </c>
      <c r="D6094" t="s">
        <v>2293</v>
      </c>
      <c r="E6094">
        <v>41</v>
      </c>
      <c r="F6094" t="s">
        <v>1222</v>
      </c>
      <c r="G6094">
        <v>5</v>
      </c>
      <c r="H6094">
        <v>9.3789999999999996</v>
      </c>
    </row>
    <row r="6095" spans="1:8" x14ac:dyDescent="0.3">
      <c r="A6095">
        <v>2017</v>
      </c>
      <c r="B6095" t="s">
        <v>550</v>
      </c>
      <c r="C6095" t="s">
        <v>551</v>
      </c>
      <c r="D6095" t="s">
        <v>2294</v>
      </c>
      <c r="E6095">
        <v>41</v>
      </c>
      <c r="F6095" t="s">
        <v>1223</v>
      </c>
      <c r="G6095">
        <v>1</v>
      </c>
      <c r="H6095">
        <v>9.548</v>
      </c>
    </row>
    <row r="6096" spans="1:8" x14ac:dyDescent="0.3">
      <c r="A6096">
        <v>2017</v>
      </c>
      <c r="B6096" t="s">
        <v>550</v>
      </c>
      <c r="C6096" t="s">
        <v>551</v>
      </c>
      <c r="D6096" t="s">
        <v>2294</v>
      </c>
      <c r="E6096">
        <v>41</v>
      </c>
      <c r="F6096" t="s">
        <v>1223</v>
      </c>
      <c r="G6096">
        <v>2</v>
      </c>
      <c r="H6096">
        <v>9.7089999999999996</v>
      </c>
    </row>
    <row r="6097" spans="1:8" x14ac:dyDescent="0.3">
      <c r="A6097">
        <v>2017</v>
      </c>
      <c r="B6097" t="s">
        <v>550</v>
      </c>
      <c r="C6097" t="s">
        <v>551</v>
      </c>
      <c r="D6097" t="s">
        <v>2294</v>
      </c>
      <c r="E6097">
        <v>41</v>
      </c>
      <c r="F6097" t="s">
        <v>1223</v>
      </c>
      <c r="G6097">
        <v>3</v>
      </c>
      <c r="H6097">
        <v>10.109</v>
      </c>
    </row>
    <row r="6098" spans="1:8" x14ac:dyDescent="0.3">
      <c r="A6098">
        <v>2017</v>
      </c>
      <c r="B6098" t="s">
        <v>550</v>
      </c>
      <c r="C6098" t="s">
        <v>551</v>
      </c>
      <c r="D6098" t="s">
        <v>2294</v>
      </c>
      <c r="E6098">
        <v>41</v>
      </c>
      <c r="F6098" t="s">
        <v>1223</v>
      </c>
      <c r="G6098">
        <v>4</v>
      </c>
      <c r="H6098">
        <v>10.91</v>
      </c>
    </row>
    <row r="6099" spans="1:8" x14ac:dyDescent="0.3">
      <c r="A6099">
        <v>2017</v>
      </c>
      <c r="B6099" t="s">
        <v>550</v>
      </c>
      <c r="C6099" t="s">
        <v>551</v>
      </c>
      <c r="D6099" t="s">
        <v>2294</v>
      </c>
      <c r="E6099">
        <v>41</v>
      </c>
      <c r="F6099" t="s">
        <v>1223</v>
      </c>
      <c r="G6099">
        <v>5</v>
      </c>
      <c r="H6099">
        <v>9.5289999999999999</v>
      </c>
    </row>
    <row r="6100" spans="1:8" x14ac:dyDescent="0.3">
      <c r="A6100">
        <v>2017</v>
      </c>
      <c r="B6100" t="s">
        <v>550</v>
      </c>
      <c r="C6100" t="s">
        <v>551</v>
      </c>
      <c r="D6100" t="s">
        <v>2295</v>
      </c>
      <c r="E6100">
        <v>41</v>
      </c>
      <c r="F6100" t="s">
        <v>1222</v>
      </c>
      <c r="G6100">
        <v>1</v>
      </c>
      <c r="H6100">
        <v>9.7129999999999992</v>
      </c>
    </row>
    <row r="6101" spans="1:8" x14ac:dyDescent="0.3">
      <c r="A6101">
        <v>2017</v>
      </c>
      <c r="B6101" t="s">
        <v>550</v>
      </c>
      <c r="C6101" t="s">
        <v>551</v>
      </c>
      <c r="D6101" t="s">
        <v>2295</v>
      </c>
      <c r="E6101">
        <v>41</v>
      </c>
      <c r="F6101" t="s">
        <v>1222</v>
      </c>
      <c r="G6101">
        <v>2</v>
      </c>
      <c r="H6101">
        <v>9.9149999999999991</v>
      </c>
    </row>
    <row r="6102" spans="1:8" x14ac:dyDescent="0.3">
      <c r="A6102">
        <v>2017</v>
      </c>
      <c r="B6102" t="s">
        <v>550</v>
      </c>
      <c r="C6102" t="s">
        <v>551</v>
      </c>
      <c r="D6102" t="s">
        <v>2295</v>
      </c>
      <c r="E6102">
        <v>41</v>
      </c>
      <c r="F6102" t="s">
        <v>1222</v>
      </c>
      <c r="G6102">
        <v>3</v>
      </c>
      <c r="H6102">
        <v>8.6690000000000005</v>
      </c>
    </row>
    <row r="6103" spans="1:8" x14ac:dyDescent="0.3">
      <c r="A6103">
        <v>2017</v>
      </c>
      <c r="B6103" t="s">
        <v>550</v>
      </c>
      <c r="C6103" t="s">
        <v>551</v>
      </c>
      <c r="D6103" t="s">
        <v>2295</v>
      </c>
      <c r="E6103">
        <v>41</v>
      </c>
      <c r="F6103" t="s">
        <v>1222</v>
      </c>
      <c r="G6103">
        <v>4</v>
      </c>
      <c r="H6103">
        <v>9.9309999999999992</v>
      </c>
    </row>
    <row r="6104" spans="1:8" x14ac:dyDescent="0.3">
      <c r="A6104">
        <v>2017</v>
      </c>
      <c r="B6104" t="s">
        <v>550</v>
      </c>
      <c r="C6104" t="s">
        <v>551</v>
      </c>
      <c r="D6104" t="s">
        <v>2295</v>
      </c>
      <c r="E6104">
        <v>41</v>
      </c>
      <c r="F6104" t="s">
        <v>1222</v>
      </c>
      <c r="G6104">
        <v>5</v>
      </c>
      <c r="H6104">
        <v>10.59</v>
      </c>
    </row>
    <row r="6105" spans="1:8" x14ac:dyDescent="0.3">
      <c r="A6105">
        <v>2017</v>
      </c>
      <c r="B6105" t="s">
        <v>550</v>
      </c>
      <c r="C6105" t="s">
        <v>551</v>
      </c>
      <c r="D6105" t="s">
        <v>2296</v>
      </c>
      <c r="E6105">
        <v>41</v>
      </c>
      <c r="F6105" t="s">
        <v>1222</v>
      </c>
      <c r="G6105">
        <v>1</v>
      </c>
      <c r="H6105">
        <v>6.7430000000000003</v>
      </c>
    </row>
    <row r="6106" spans="1:8" x14ac:dyDescent="0.3">
      <c r="A6106">
        <v>2017</v>
      </c>
      <c r="B6106" t="s">
        <v>550</v>
      </c>
      <c r="C6106" t="s">
        <v>551</v>
      </c>
      <c r="D6106" t="s">
        <v>2296</v>
      </c>
      <c r="E6106">
        <v>41</v>
      </c>
      <c r="F6106" t="s">
        <v>1222</v>
      </c>
      <c r="G6106">
        <v>2</v>
      </c>
      <c r="H6106">
        <v>6.5590000000000002</v>
      </c>
    </row>
    <row r="6107" spans="1:8" x14ac:dyDescent="0.3">
      <c r="A6107">
        <v>2017</v>
      </c>
      <c r="B6107" t="s">
        <v>550</v>
      </c>
      <c r="C6107" t="s">
        <v>551</v>
      </c>
      <c r="D6107" t="s">
        <v>2296</v>
      </c>
      <c r="E6107">
        <v>41</v>
      </c>
      <c r="F6107" t="s">
        <v>1222</v>
      </c>
      <c r="G6107">
        <v>3</v>
      </c>
      <c r="H6107">
        <v>8.4260000000000002</v>
      </c>
    </row>
    <row r="6108" spans="1:8" x14ac:dyDescent="0.3">
      <c r="A6108">
        <v>2017</v>
      </c>
      <c r="B6108" t="s">
        <v>550</v>
      </c>
      <c r="C6108" t="s">
        <v>551</v>
      </c>
      <c r="D6108" t="s">
        <v>2296</v>
      </c>
      <c r="E6108">
        <v>41</v>
      </c>
      <c r="F6108" t="s">
        <v>1222</v>
      </c>
      <c r="G6108">
        <v>4</v>
      </c>
      <c r="H6108">
        <v>7.2489999999999997</v>
      </c>
    </row>
    <row r="6109" spans="1:8" x14ac:dyDescent="0.3">
      <c r="A6109">
        <v>2017</v>
      </c>
      <c r="B6109" t="s">
        <v>550</v>
      </c>
      <c r="C6109" t="s">
        <v>551</v>
      </c>
      <c r="D6109" t="s">
        <v>2296</v>
      </c>
      <c r="E6109">
        <v>41</v>
      </c>
      <c r="F6109" t="s">
        <v>1222</v>
      </c>
      <c r="G6109">
        <v>5</v>
      </c>
      <c r="H6109">
        <v>7.5460000000000003</v>
      </c>
    </row>
    <row r="6110" spans="1:8" x14ac:dyDescent="0.3">
      <c r="A6110">
        <v>2017</v>
      </c>
      <c r="B6110" t="s">
        <v>550</v>
      </c>
      <c r="C6110" t="s">
        <v>551</v>
      </c>
      <c r="D6110" t="s">
        <v>2297</v>
      </c>
      <c r="E6110">
        <v>41</v>
      </c>
      <c r="F6110" t="s">
        <v>1222</v>
      </c>
      <c r="G6110">
        <v>1</v>
      </c>
      <c r="H6110">
        <v>9.3719999999999999</v>
      </c>
    </row>
    <row r="6111" spans="1:8" x14ac:dyDescent="0.3">
      <c r="A6111">
        <v>2017</v>
      </c>
      <c r="B6111" t="s">
        <v>550</v>
      </c>
      <c r="C6111" t="s">
        <v>551</v>
      </c>
      <c r="D6111" t="s">
        <v>2297</v>
      </c>
      <c r="E6111">
        <v>41</v>
      </c>
      <c r="F6111" t="s">
        <v>1222</v>
      </c>
      <c r="G6111">
        <v>2</v>
      </c>
      <c r="H6111">
        <v>8.3770000000000007</v>
      </c>
    </row>
    <row r="6112" spans="1:8" x14ac:dyDescent="0.3">
      <c r="A6112">
        <v>2017</v>
      </c>
      <c r="B6112" t="s">
        <v>550</v>
      </c>
      <c r="C6112" t="s">
        <v>551</v>
      </c>
      <c r="D6112" t="s">
        <v>2297</v>
      </c>
      <c r="E6112">
        <v>41</v>
      </c>
      <c r="F6112" t="s">
        <v>1222</v>
      </c>
      <c r="G6112">
        <v>3</v>
      </c>
      <c r="H6112">
        <v>8.7669999999999995</v>
      </c>
    </row>
    <row r="6113" spans="1:8" x14ac:dyDescent="0.3">
      <c r="A6113">
        <v>2017</v>
      </c>
      <c r="B6113" t="s">
        <v>550</v>
      </c>
      <c r="C6113" t="s">
        <v>551</v>
      </c>
      <c r="D6113" t="s">
        <v>2297</v>
      </c>
      <c r="E6113">
        <v>41</v>
      </c>
      <c r="F6113" t="s">
        <v>1222</v>
      </c>
      <c r="G6113">
        <v>4</v>
      </c>
      <c r="H6113">
        <v>9.6010000000000009</v>
      </c>
    </row>
    <row r="6114" spans="1:8" x14ac:dyDescent="0.3">
      <c r="A6114">
        <v>2017</v>
      </c>
      <c r="B6114" t="s">
        <v>550</v>
      </c>
      <c r="C6114" t="s">
        <v>551</v>
      </c>
      <c r="D6114" t="s">
        <v>2297</v>
      </c>
      <c r="E6114">
        <v>41</v>
      </c>
      <c r="F6114" t="s">
        <v>1222</v>
      </c>
      <c r="G6114">
        <v>5</v>
      </c>
      <c r="H6114">
        <v>9.6709999999999994</v>
      </c>
    </row>
    <row r="6115" spans="1:8" x14ac:dyDescent="0.3">
      <c r="A6115">
        <v>2017</v>
      </c>
      <c r="B6115" t="s">
        <v>550</v>
      </c>
      <c r="C6115" t="s">
        <v>551</v>
      </c>
      <c r="D6115" t="s">
        <v>2298</v>
      </c>
      <c r="E6115">
        <v>41</v>
      </c>
      <c r="F6115" t="s">
        <v>1222</v>
      </c>
      <c r="G6115">
        <v>1</v>
      </c>
      <c r="H6115">
        <v>9.2479999999999993</v>
      </c>
    </row>
    <row r="6116" spans="1:8" x14ac:dyDescent="0.3">
      <c r="A6116">
        <v>2017</v>
      </c>
      <c r="B6116" t="s">
        <v>550</v>
      </c>
      <c r="C6116" t="s">
        <v>551</v>
      </c>
      <c r="D6116" t="s">
        <v>2298</v>
      </c>
      <c r="E6116">
        <v>41</v>
      </c>
      <c r="F6116" t="s">
        <v>1222</v>
      </c>
      <c r="G6116">
        <v>2</v>
      </c>
      <c r="H6116">
        <v>7.9850000000000003</v>
      </c>
    </row>
    <row r="6117" spans="1:8" x14ac:dyDescent="0.3">
      <c r="A6117">
        <v>2017</v>
      </c>
      <c r="B6117" t="s">
        <v>550</v>
      </c>
      <c r="C6117" t="s">
        <v>551</v>
      </c>
      <c r="D6117" t="s">
        <v>2298</v>
      </c>
      <c r="E6117">
        <v>41</v>
      </c>
      <c r="F6117" t="s">
        <v>1222</v>
      </c>
      <c r="G6117">
        <v>3</v>
      </c>
      <c r="H6117">
        <v>9.6180000000000003</v>
      </c>
    </row>
    <row r="6118" spans="1:8" x14ac:dyDescent="0.3">
      <c r="A6118">
        <v>2017</v>
      </c>
      <c r="B6118" t="s">
        <v>550</v>
      </c>
      <c r="C6118" t="s">
        <v>551</v>
      </c>
      <c r="D6118" t="s">
        <v>2298</v>
      </c>
      <c r="E6118">
        <v>41</v>
      </c>
      <c r="F6118" t="s">
        <v>1222</v>
      </c>
      <c r="G6118">
        <v>4</v>
      </c>
      <c r="H6118">
        <v>10.085000000000001</v>
      </c>
    </row>
    <row r="6119" spans="1:8" x14ac:dyDescent="0.3">
      <c r="A6119">
        <v>2017</v>
      </c>
      <c r="B6119" t="s">
        <v>550</v>
      </c>
      <c r="C6119" t="s">
        <v>551</v>
      </c>
      <c r="D6119" t="s">
        <v>2298</v>
      </c>
      <c r="E6119">
        <v>41</v>
      </c>
      <c r="F6119" t="s">
        <v>1222</v>
      </c>
      <c r="G6119">
        <v>5</v>
      </c>
      <c r="H6119">
        <v>9.8239999999999998</v>
      </c>
    </row>
    <row r="6120" spans="1:8" x14ac:dyDescent="0.3">
      <c r="A6120">
        <v>2017</v>
      </c>
      <c r="B6120" t="s">
        <v>550</v>
      </c>
      <c r="C6120" t="s">
        <v>551</v>
      </c>
      <c r="D6120" t="s">
        <v>2299</v>
      </c>
      <c r="E6120">
        <v>41</v>
      </c>
      <c r="F6120" t="s">
        <v>1222</v>
      </c>
      <c r="G6120">
        <v>1</v>
      </c>
      <c r="H6120">
        <v>7.2880000000000003</v>
      </c>
    </row>
    <row r="6121" spans="1:8" x14ac:dyDescent="0.3">
      <c r="A6121">
        <v>2017</v>
      </c>
      <c r="B6121" t="s">
        <v>550</v>
      </c>
      <c r="C6121" t="s">
        <v>551</v>
      </c>
      <c r="D6121" t="s">
        <v>2299</v>
      </c>
      <c r="E6121">
        <v>41</v>
      </c>
      <c r="F6121" t="s">
        <v>1222</v>
      </c>
      <c r="G6121">
        <v>2</v>
      </c>
      <c r="H6121">
        <v>8.2759999999999998</v>
      </c>
    </row>
    <row r="6122" spans="1:8" x14ac:dyDescent="0.3">
      <c r="A6122">
        <v>2017</v>
      </c>
      <c r="B6122" t="s">
        <v>550</v>
      </c>
      <c r="C6122" t="s">
        <v>551</v>
      </c>
      <c r="D6122" t="s">
        <v>2299</v>
      </c>
      <c r="E6122">
        <v>41</v>
      </c>
      <c r="F6122" t="s">
        <v>1222</v>
      </c>
      <c r="G6122">
        <v>3</v>
      </c>
      <c r="H6122">
        <v>6.7290000000000001</v>
      </c>
    </row>
    <row r="6123" spans="1:8" x14ac:dyDescent="0.3">
      <c r="A6123">
        <v>2017</v>
      </c>
      <c r="B6123" t="s">
        <v>550</v>
      </c>
      <c r="C6123" t="s">
        <v>551</v>
      </c>
      <c r="D6123" t="s">
        <v>2299</v>
      </c>
      <c r="E6123">
        <v>41</v>
      </c>
      <c r="F6123" t="s">
        <v>1222</v>
      </c>
      <c r="G6123">
        <v>4</v>
      </c>
      <c r="H6123">
        <v>7.3179999999999996</v>
      </c>
    </row>
    <row r="6124" spans="1:8" x14ac:dyDescent="0.3">
      <c r="A6124">
        <v>2017</v>
      </c>
      <c r="B6124" t="s">
        <v>550</v>
      </c>
      <c r="C6124" t="s">
        <v>551</v>
      </c>
      <c r="D6124" t="s">
        <v>2299</v>
      </c>
      <c r="E6124">
        <v>41</v>
      </c>
      <c r="F6124" t="s">
        <v>1222</v>
      </c>
      <c r="G6124">
        <v>5</v>
      </c>
      <c r="H6124">
        <v>8.5359999999999996</v>
      </c>
    </row>
    <row r="6125" spans="1:8" x14ac:dyDescent="0.3">
      <c r="A6125">
        <v>2017</v>
      </c>
      <c r="B6125" t="s">
        <v>550</v>
      </c>
      <c r="C6125" t="s">
        <v>551</v>
      </c>
      <c r="D6125" t="s">
        <v>2300</v>
      </c>
      <c r="E6125">
        <v>41</v>
      </c>
      <c r="F6125" t="s">
        <v>1222</v>
      </c>
      <c r="G6125">
        <v>1</v>
      </c>
      <c r="H6125">
        <v>11.728999999999999</v>
      </c>
    </row>
    <row r="6126" spans="1:8" x14ac:dyDescent="0.3">
      <c r="A6126">
        <v>2017</v>
      </c>
      <c r="B6126" t="s">
        <v>550</v>
      </c>
      <c r="C6126" t="s">
        <v>551</v>
      </c>
      <c r="D6126" t="s">
        <v>2300</v>
      </c>
      <c r="E6126">
        <v>41</v>
      </c>
      <c r="F6126" t="s">
        <v>1222</v>
      </c>
      <c r="G6126">
        <v>2</v>
      </c>
      <c r="H6126">
        <v>13.99</v>
      </c>
    </row>
    <row r="6127" spans="1:8" x14ac:dyDescent="0.3">
      <c r="A6127">
        <v>2017</v>
      </c>
      <c r="B6127" t="s">
        <v>550</v>
      </c>
      <c r="C6127" t="s">
        <v>551</v>
      </c>
      <c r="D6127" t="s">
        <v>2300</v>
      </c>
      <c r="E6127">
        <v>41</v>
      </c>
      <c r="F6127" t="s">
        <v>1222</v>
      </c>
      <c r="G6127">
        <v>3</v>
      </c>
      <c r="H6127">
        <v>13.992000000000001</v>
      </c>
    </row>
    <row r="6128" spans="1:8" x14ac:dyDescent="0.3">
      <c r="A6128">
        <v>2017</v>
      </c>
      <c r="B6128" t="s">
        <v>550</v>
      </c>
      <c r="C6128" t="s">
        <v>551</v>
      </c>
      <c r="D6128" t="s">
        <v>2300</v>
      </c>
      <c r="E6128">
        <v>41</v>
      </c>
      <c r="F6128" t="s">
        <v>1222</v>
      </c>
      <c r="G6128">
        <v>4</v>
      </c>
      <c r="H6128">
        <v>12.97</v>
      </c>
    </row>
    <row r="6129" spans="1:8" x14ac:dyDescent="0.3">
      <c r="A6129">
        <v>2017</v>
      </c>
      <c r="B6129" t="s">
        <v>550</v>
      </c>
      <c r="C6129" t="s">
        <v>551</v>
      </c>
      <c r="D6129" t="s">
        <v>2300</v>
      </c>
      <c r="E6129">
        <v>41</v>
      </c>
      <c r="F6129" t="s">
        <v>1222</v>
      </c>
      <c r="G6129">
        <v>5</v>
      </c>
      <c r="H6129">
        <v>14.061999999999999</v>
      </c>
    </row>
    <row r="6130" spans="1:8" x14ac:dyDescent="0.3">
      <c r="A6130">
        <v>2017</v>
      </c>
      <c r="B6130" t="s">
        <v>550</v>
      </c>
      <c r="C6130" t="s">
        <v>551</v>
      </c>
      <c r="D6130" t="s">
        <v>2301</v>
      </c>
      <c r="E6130">
        <v>41</v>
      </c>
      <c r="F6130" t="s">
        <v>1222</v>
      </c>
      <c r="G6130">
        <v>1</v>
      </c>
      <c r="H6130">
        <v>9.3209999999999997</v>
      </c>
    </row>
    <row r="6131" spans="1:8" x14ac:dyDescent="0.3">
      <c r="A6131">
        <v>2017</v>
      </c>
      <c r="B6131" t="s">
        <v>550</v>
      </c>
      <c r="C6131" t="s">
        <v>551</v>
      </c>
      <c r="D6131" t="s">
        <v>2301</v>
      </c>
      <c r="E6131">
        <v>41</v>
      </c>
      <c r="F6131" t="s">
        <v>1222</v>
      </c>
      <c r="G6131">
        <v>2</v>
      </c>
      <c r="H6131">
        <v>9.8879999999999999</v>
      </c>
    </row>
    <row r="6132" spans="1:8" x14ac:dyDescent="0.3">
      <c r="A6132">
        <v>2017</v>
      </c>
      <c r="B6132" t="s">
        <v>550</v>
      </c>
      <c r="C6132" t="s">
        <v>551</v>
      </c>
      <c r="D6132" t="s">
        <v>2301</v>
      </c>
      <c r="E6132">
        <v>41</v>
      </c>
      <c r="F6132" t="s">
        <v>1222</v>
      </c>
      <c r="G6132">
        <v>3</v>
      </c>
      <c r="H6132">
        <v>10.456</v>
      </c>
    </row>
    <row r="6133" spans="1:8" x14ac:dyDescent="0.3">
      <c r="A6133">
        <v>2017</v>
      </c>
      <c r="B6133" t="s">
        <v>550</v>
      </c>
      <c r="C6133" t="s">
        <v>551</v>
      </c>
      <c r="D6133" t="s">
        <v>2301</v>
      </c>
      <c r="E6133">
        <v>41</v>
      </c>
      <c r="F6133" t="s">
        <v>1222</v>
      </c>
      <c r="G6133">
        <v>4</v>
      </c>
      <c r="H6133">
        <v>10.285</v>
      </c>
    </row>
    <row r="6134" spans="1:8" x14ac:dyDescent="0.3">
      <c r="A6134">
        <v>2017</v>
      </c>
      <c r="B6134" t="s">
        <v>550</v>
      </c>
      <c r="C6134" t="s">
        <v>551</v>
      </c>
      <c r="D6134" t="s">
        <v>2301</v>
      </c>
      <c r="E6134">
        <v>41</v>
      </c>
      <c r="F6134" t="s">
        <v>1222</v>
      </c>
      <c r="G6134">
        <v>5</v>
      </c>
      <c r="H6134">
        <v>9.9949999999999992</v>
      </c>
    </row>
    <row r="6135" spans="1:8" x14ac:dyDescent="0.3">
      <c r="A6135">
        <v>2017</v>
      </c>
      <c r="B6135" t="s">
        <v>550</v>
      </c>
      <c r="C6135" t="s">
        <v>551</v>
      </c>
      <c r="D6135" t="s">
        <v>2302</v>
      </c>
      <c r="E6135">
        <v>41</v>
      </c>
      <c r="F6135" t="s">
        <v>1223</v>
      </c>
      <c r="G6135">
        <v>1</v>
      </c>
      <c r="H6135">
        <v>10.063000000000001</v>
      </c>
    </row>
    <row r="6136" spans="1:8" x14ac:dyDescent="0.3">
      <c r="A6136">
        <v>2017</v>
      </c>
      <c r="B6136" t="s">
        <v>550</v>
      </c>
      <c r="C6136" t="s">
        <v>551</v>
      </c>
      <c r="D6136" t="s">
        <v>2302</v>
      </c>
      <c r="E6136">
        <v>41</v>
      </c>
      <c r="F6136" t="s">
        <v>1223</v>
      </c>
      <c r="G6136">
        <v>2</v>
      </c>
      <c r="H6136">
        <v>10.304</v>
      </c>
    </row>
    <row r="6137" spans="1:8" x14ac:dyDescent="0.3">
      <c r="A6137">
        <v>2017</v>
      </c>
      <c r="B6137" t="s">
        <v>550</v>
      </c>
      <c r="C6137" t="s">
        <v>551</v>
      </c>
      <c r="D6137" t="s">
        <v>2302</v>
      </c>
      <c r="E6137">
        <v>41</v>
      </c>
      <c r="F6137" t="s">
        <v>1223</v>
      </c>
      <c r="G6137">
        <v>3</v>
      </c>
      <c r="H6137">
        <v>10.425000000000001</v>
      </c>
    </row>
    <row r="6138" spans="1:8" x14ac:dyDescent="0.3">
      <c r="A6138">
        <v>2017</v>
      </c>
      <c r="B6138" t="s">
        <v>550</v>
      </c>
      <c r="C6138" t="s">
        <v>551</v>
      </c>
      <c r="D6138" t="s">
        <v>2302</v>
      </c>
      <c r="E6138">
        <v>41</v>
      </c>
      <c r="F6138" t="s">
        <v>1223</v>
      </c>
      <c r="G6138">
        <v>4</v>
      </c>
      <c r="H6138">
        <v>11.087999999999999</v>
      </c>
    </row>
    <row r="6139" spans="1:8" x14ac:dyDescent="0.3">
      <c r="A6139">
        <v>2017</v>
      </c>
      <c r="B6139" t="s">
        <v>550</v>
      </c>
      <c r="C6139" t="s">
        <v>551</v>
      </c>
      <c r="D6139" t="s">
        <v>2302</v>
      </c>
      <c r="E6139">
        <v>41</v>
      </c>
      <c r="F6139" t="s">
        <v>1223</v>
      </c>
      <c r="G6139">
        <v>5</v>
      </c>
      <c r="H6139">
        <v>10.169</v>
      </c>
    </row>
    <row r="6140" spans="1:8" x14ac:dyDescent="0.3">
      <c r="A6140">
        <v>2017</v>
      </c>
      <c r="B6140" t="s">
        <v>550</v>
      </c>
      <c r="C6140" t="s">
        <v>551</v>
      </c>
      <c r="D6140" t="s">
        <v>2303</v>
      </c>
      <c r="E6140">
        <v>41</v>
      </c>
      <c r="F6140" t="s">
        <v>1222</v>
      </c>
      <c r="G6140">
        <v>1</v>
      </c>
      <c r="H6140">
        <v>10.358000000000001</v>
      </c>
    </row>
    <row r="6141" spans="1:8" x14ac:dyDescent="0.3">
      <c r="A6141">
        <v>2017</v>
      </c>
      <c r="B6141" t="s">
        <v>550</v>
      </c>
      <c r="C6141" t="s">
        <v>551</v>
      </c>
      <c r="D6141" t="s">
        <v>2303</v>
      </c>
      <c r="E6141">
        <v>41</v>
      </c>
      <c r="F6141" t="s">
        <v>1222</v>
      </c>
      <c r="G6141">
        <v>2</v>
      </c>
      <c r="H6141">
        <v>10.423999999999999</v>
      </c>
    </row>
    <row r="6142" spans="1:8" x14ac:dyDescent="0.3">
      <c r="A6142">
        <v>2017</v>
      </c>
      <c r="B6142" t="s">
        <v>550</v>
      </c>
      <c r="C6142" t="s">
        <v>551</v>
      </c>
      <c r="D6142" t="s">
        <v>2303</v>
      </c>
      <c r="E6142">
        <v>41</v>
      </c>
      <c r="F6142" t="s">
        <v>1222</v>
      </c>
      <c r="G6142">
        <v>3</v>
      </c>
      <c r="H6142">
        <v>9.3960000000000008</v>
      </c>
    </row>
    <row r="6143" spans="1:8" x14ac:dyDescent="0.3">
      <c r="A6143">
        <v>2017</v>
      </c>
      <c r="B6143" t="s">
        <v>550</v>
      </c>
      <c r="C6143" t="s">
        <v>551</v>
      </c>
      <c r="D6143" t="s">
        <v>2303</v>
      </c>
      <c r="E6143">
        <v>41</v>
      </c>
      <c r="F6143" t="s">
        <v>1222</v>
      </c>
      <c r="G6143">
        <v>4</v>
      </c>
      <c r="H6143">
        <v>10.552</v>
      </c>
    </row>
    <row r="6144" spans="1:8" x14ac:dyDescent="0.3">
      <c r="A6144">
        <v>2017</v>
      </c>
      <c r="B6144" t="s">
        <v>550</v>
      </c>
      <c r="C6144" t="s">
        <v>551</v>
      </c>
      <c r="D6144" t="s">
        <v>2303</v>
      </c>
      <c r="E6144">
        <v>41</v>
      </c>
      <c r="F6144" t="s">
        <v>1222</v>
      </c>
      <c r="G6144">
        <v>5</v>
      </c>
      <c r="H6144">
        <v>10.657999999999999</v>
      </c>
    </row>
    <row r="6145" spans="1:8" x14ac:dyDescent="0.3">
      <c r="A6145">
        <v>2017</v>
      </c>
      <c r="B6145" t="s">
        <v>550</v>
      </c>
      <c r="C6145" t="s">
        <v>551</v>
      </c>
      <c r="D6145" t="s">
        <v>2304</v>
      </c>
      <c r="E6145">
        <v>41</v>
      </c>
      <c r="F6145" t="s">
        <v>1222</v>
      </c>
      <c r="G6145">
        <v>1</v>
      </c>
      <c r="H6145">
        <v>11.079000000000001</v>
      </c>
    </row>
    <row r="6146" spans="1:8" x14ac:dyDescent="0.3">
      <c r="A6146">
        <v>2017</v>
      </c>
      <c r="B6146" t="s">
        <v>550</v>
      </c>
      <c r="C6146" t="s">
        <v>551</v>
      </c>
      <c r="D6146" t="s">
        <v>2304</v>
      </c>
      <c r="E6146">
        <v>41</v>
      </c>
      <c r="F6146" t="s">
        <v>1222</v>
      </c>
      <c r="G6146">
        <v>2</v>
      </c>
      <c r="H6146">
        <v>10.868</v>
      </c>
    </row>
    <row r="6147" spans="1:8" x14ac:dyDescent="0.3">
      <c r="A6147">
        <v>2017</v>
      </c>
      <c r="B6147" t="s">
        <v>550</v>
      </c>
      <c r="C6147" t="s">
        <v>551</v>
      </c>
      <c r="D6147" t="s">
        <v>2304</v>
      </c>
      <c r="E6147">
        <v>41</v>
      </c>
      <c r="F6147" t="s">
        <v>1222</v>
      </c>
      <c r="G6147">
        <v>3</v>
      </c>
      <c r="H6147">
        <v>8.8710000000000004</v>
      </c>
    </row>
    <row r="6148" spans="1:8" x14ac:dyDescent="0.3">
      <c r="A6148">
        <v>2017</v>
      </c>
      <c r="B6148" t="s">
        <v>550</v>
      </c>
      <c r="C6148" t="s">
        <v>551</v>
      </c>
      <c r="D6148" t="s">
        <v>2304</v>
      </c>
      <c r="E6148">
        <v>41</v>
      </c>
      <c r="F6148" t="s">
        <v>1222</v>
      </c>
      <c r="G6148">
        <v>4</v>
      </c>
      <c r="H6148">
        <v>10.657999999999999</v>
      </c>
    </row>
    <row r="6149" spans="1:8" x14ac:dyDescent="0.3">
      <c r="A6149">
        <v>2017</v>
      </c>
      <c r="B6149" t="s">
        <v>550</v>
      </c>
      <c r="C6149" t="s">
        <v>551</v>
      </c>
      <c r="D6149" t="s">
        <v>2304</v>
      </c>
      <c r="E6149">
        <v>41</v>
      </c>
      <c r="F6149" t="s">
        <v>1222</v>
      </c>
      <c r="G6149">
        <v>5</v>
      </c>
      <c r="H6149">
        <v>10.795999999999999</v>
      </c>
    </row>
    <row r="6150" spans="1:8" x14ac:dyDescent="0.3">
      <c r="A6150">
        <v>2017</v>
      </c>
      <c r="B6150" t="s">
        <v>550</v>
      </c>
      <c r="C6150" t="s">
        <v>551</v>
      </c>
      <c r="D6150" t="s">
        <v>2305</v>
      </c>
      <c r="E6150">
        <v>41</v>
      </c>
      <c r="F6150" t="s">
        <v>1222</v>
      </c>
      <c r="G6150">
        <v>1</v>
      </c>
      <c r="H6150">
        <v>11.129</v>
      </c>
    </row>
    <row r="6151" spans="1:8" x14ac:dyDescent="0.3">
      <c r="A6151">
        <v>2017</v>
      </c>
      <c r="B6151" t="s">
        <v>550</v>
      </c>
      <c r="C6151" t="s">
        <v>551</v>
      </c>
      <c r="D6151" t="s">
        <v>2305</v>
      </c>
      <c r="E6151">
        <v>41</v>
      </c>
      <c r="F6151" t="s">
        <v>1222</v>
      </c>
      <c r="G6151">
        <v>2</v>
      </c>
      <c r="H6151">
        <v>11.949</v>
      </c>
    </row>
    <row r="6152" spans="1:8" x14ac:dyDescent="0.3">
      <c r="A6152">
        <v>2017</v>
      </c>
      <c r="B6152" t="s">
        <v>550</v>
      </c>
      <c r="C6152" t="s">
        <v>551</v>
      </c>
      <c r="D6152" t="s">
        <v>2305</v>
      </c>
      <c r="E6152">
        <v>41</v>
      </c>
      <c r="F6152" t="s">
        <v>1222</v>
      </c>
      <c r="G6152">
        <v>3</v>
      </c>
      <c r="H6152">
        <v>10.813000000000001</v>
      </c>
    </row>
    <row r="6153" spans="1:8" x14ac:dyDescent="0.3">
      <c r="A6153">
        <v>2017</v>
      </c>
      <c r="B6153" t="s">
        <v>550</v>
      </c>
      <c r="C6153" t="s">
        <v>551</v>
      </c>
      <c r="D6153" t="s">
        <v>2305</v>
      </c>
      <c r="E6153">
        <v>41</v>
      </c>
      <c r="F6153" t="s">
        <v>1222</v>
      </c>
      <c r="G6153">
        <v>4</v>
      </c>
      <c r="H6153">
        <v>11.948</v>
      </c>
    </row>
    <row r="6154" spans="1:8" x14ac:dyDescent="0.3">
      <c r="A6154">
        <v>2017</v>
      </c>
      <c r="B6154" t="s">
        <v>550</v>
      </c>
      <c r="C6154" t="s">
        <v>551</v>
      </c>
      <c r="D6154" t="s">
        <v>2305</v>
      </c>
      <c r="E6154">
        <v>41</v>
      </c>
      <c r="F6154" t="s">
        <v>1222</v>
      </c>
      <c r="G6154">
        <v>5</v>
      </c>
      <c r="H6154">
        <v>11.897</v>
      </c>
    </row>
    <row r="6155" spans="1:8" x14ac:dyDescent="0.3">
      <c r="A6155">
        <v>2017</v>
      </c>
      <c r="B6155" t="s">
        <v>550</v>
      </c>
      <c r="C6155" t="s">
        <v>551</v>
      </c>
      <c r="D6155" t="s">
        <v>2306</v>
      </c>
      <c r="E6155">
        <v>41</v>
      </c>
      <c r="F6155" t="s">
        <v>1222</v>
      </c>
      <c r="G6155">
        <v>1</v>
      </c>
      <c r="H6155">
        <v>7.9630000000000001</v>
      </c>
    </row>
    <row r="6156" spans="1:8" x14ac:dyDescent="0.3">
      <c r="A6156">
        <v>2017</v>
      </c>
      <c r="B6156" t="s">
        <v>550</v>
      </c>
      <c r="C6156" t="s">
        <v>551</v>
      </c>
      <c r="D6156" t="s">
        <v>2306</v>
      </c>
      <c r="E6156">
        <v>41</v>
      </c>
      <c r="F6156" t="s">
        <v>1222</v>
      </c>
      <c r="G6156">
        <v>2</v>
      </c>
      <c r="H6156">
        <v>7.5819999999999999</v>
      </c>
    </row>
    <row r="6157" spans="1:8" x14ac:dyDescent="0.3">
      <c r="A6157">
        <v>2017</v>
      </c>
      <c r="B6157" t="s">
        <v>550</v>
      </c>
      <c r="C6157" t="s">
        <v>551</v>
      </c>
      <c r="D6157" t="s">
        <v>2306</v>
      </c>
      <c r="E6157">
        <v>41</v>
      </c>
      <c r="F6157" t="s">
        <v>1222</v>
      </c>
      <c r="G6157">
        <v>3</v>
      </c>
      <c r="H6157">
        <v>8.0310000000000006</v>
      </c>
    </row>
    <row r="6158" spans="1:8" x14ac:dyDescent="0.3">
      <c r="A6158">
        <v>2017</v>
      </c>
      <c r="B6158" t="s">
        <v>550</v>
      </c>
      <c r="C6158" t="s">
        <v>551</v>
      </c>
      <c r="D6158" t="s">
        <v>2306</v>
      </c>
      <c r="E6158">
        <v>41</v>
      </c>
      <c r="F6158" t="s">
        <v>1222</v>
      </c>
      <c r="G6158">
        <v>4</v>
      </c>
      <c r="H6158">
        <v>8.9879999999999995</v>
      </c>
    </row>
    <row r="6159" spans="1:8" x14ac:dyDescent="0.3">
      <c r="A6159">
        <v>2017</v>
      </c>
      <c r="B6159" t="s">
        <v>550</v>
      </c>
      <c r="C6159" t="s">
        <v>551</v>
      </c>
      <c r="D6159" t="s">
        <v>2306</v>
      </c>
      <c r="E6159">
        <v>41</v>
      </c>
      <c r="F6159" t="s">
        <v>1222</v>
      </c>
      <c r="G6159">
        <v>5</v>
      </c>
      <c r="H6159">
        <v>9.3650000000000002</v>
      </c>
    </row>
    <row r="6160" spans="1:8" x14ac:dyDescent="0.3">
      <c r="A6160">
        <v>2017</v>
      </c>
      <c r="B6160" t="s">
        <v>550</v>
      </c>
      <c r="C6160" t="s">
        <v>551</v>
      </c>
      <c r="D6160" t="s">
        <v>2307</v>
      </c>
      <c r="E6160">
        <v>41</v>
      </c>
      <c r="F6160" t="s">
        <v>1223</v>
      </c>
      <c r="G6160">
        <v>1</v>
      </c>
      <c r="H6160">
        <v>8.0869999999999997</v>
      </c>
    </row>
    <row r="6161" spans="1:8" x14ac:dyDescent="0.3">
      <c r="A6161">
        <v>2017</v>
      </c>
      <c r="B6161" t="s">
        <v>550</v>
      </c>
      <c r="C6161" t="s">
        <v>551</v>
      </c>
      <c r="D6161" t="s">
        <v>2307</v>
      </c>
      <c r="E6161">
        <v>41</v>
      </c>
      <c r="F6161" t="s">
        <v>1223</v>
      </c>
      <c r="G6161">
        <v>2</v>
      </c>
      <c r="H6161">
        <v>8.3640000000000008</v>
      </c>
    </row>
    <row r="6162" spans="1:8" x14ac:dyDescent="0.3">
      <c r="A6162">
        <v>2017</v>
      </c>
      <c r="B6162" t="s">
        <v>550</v>
      </c>
      <c r="C6162" t="s">
        <v>551</v>
      </c>
      <c r="D6162" t="s">
        <v>2307</v>
      </c>
      <c r="E6162">
        <v>41</v>
      </c>
      <c r="F6162" t="s">
        <v>1223</v>
      </c>
      <c r="G6162">
        <v>3</v>
      </c>
      <c r="H6162">
        <v>7.1440000000000001</v>
      </c>
    </row>
    <row r="6163" spans="1:8" x14ac:dyDescent="0.3">
      <c r="A6163">
        <v>2017</v>
      </c>
      <c r="B6163" t="s">
        <v>550</v>
      </c>
      <c r="C6163" t="s">
        <v>551</v>
      </c>
      <c r="D6163" t="s">
        <v>2307</v>
      </c>
      <c r="E6163">
        <v>41</v>
      </c>
      <c r="F6163" t="s">
        <v>1223</v>
      </c>
      <c r="G6163">
        <v>4</v>
      </c>
      <c r="H6163">
        <v>9.4130000000000003</v>
      </c>
    </row>
    <row r="6164" spans="1:8" x14ac:dyDescent="0.3">
      <c r="A6164">
        <v>2017</v>
      </c>
      <c r="B6164" t="s">
        <v>550</v>
      </c>
      <c r="C6164" t="s">
        <v>551</v>
      </c>
      <c r="D6164" t="s">
        <v>2307</v>
      </c>
      <c r="E6164">
        <v>41</v>
      </c>
      <c r="F6164" t="s">
        <v>1223</v>
      </c>
      <c r="G6164">
        <v>5</v>
      </c>
      <c r="H6164">
        <v>6.4390000000000001</v>
      </c>
    </row>
    <row r="6165" spans="1:8" x14ac:dyDescent="0.3">
      <c r="A6165">
        <v>2017</v>
      </c>
      <c r="B6165" t="s">
        <v>550</v>
      </c>
      <c r="C6165" t="s">
        <v>551</v>
      </c>
      <c r="D6165" t="s">
        <v>2308</v>
      </c>
      <c r="E6165">
        <v>41</v>
      </c>
      <c r="F6165" t="s">
        <v>1222</v>
      </c>
      <c r="G6165">
        <v>1</v>
      </c>
      <c r="H6165">
        <v>9.3049999999999997</v>
      </c>
    </row>
    <row r="6166" spans="1:8" x14ac:dyDescent="0.3">
      <c r="A6166">
        <v>2017</v>
      </c>
      <c r="B6166" t="s">
        <v>550</v>
      </c>
      <c r="C6166" t="s">
        <v>551</v>
      </c>
      <c r="D6166" t="s">
        <v>2308</v>
      </c>
      <c r="E6166">
        <v>41</v>
      </c>
      <c r="F6166" t="s">
        <v>1222</v>
      </c>
      <c r="G6166">
        <v>2</v>
      </c>
      <c r="H6166">
        <v>9.5060000000000002</v>
      </c>
    </row>
    <row r="6167" spans="1:8" x14ac:dyDescent="0.3">
      <c r="A6167">
        <v>2017</v>
      </c>
      <c r="B6167" t="s">
        <v>550</v>
      </c>
      <c r="C6167" t="s">
        <v>551</v>
      </c>
      <c r="D6167" t="s">
        <v>2308</v>
      </c>
      <c r="E6167">
        <v>41</v>
      </c>
      <c r="F6167" t="s">
        <v>1222</v>
      </c>
      <c r="G6167">
        <v>3</v>
      </c>
      <c r="H6167">
        <v>10.792999999999999</v>
      </c>
    </row>
    <row r="6168" spans="1:8" x14ac:dyDescent="0.3">
      <c r="A6168">
        <v>2017</v>
      </c>
      <c r="B6168" t="s">
        <v>550</v>
      </c>
      <c r="C6168" t="s">
        <v>551</v>
      </c>
      <c r="D6168" t="s">
        <v>2308</v>
      </c>
      <c r="E6168">
        <v>41</v>
      </c>
      <c r="F6168" t="s">
        <v>1222</v>
      </c>
      <c r="G6168">
        <v>4</v>
      </c>
      <c r="H6168">
        <v>11.272</v>
      </c>
    </row>
    <row r="6169" spans="1:8" x14ac:dyDescent="0.3">
      <c r="A6169">
        <v>2017</v>
      </c>
      <c r="B6169" t="s">
        <v>550</v>
      </c>
      <c r="C6169" t="s">
        <v>551</v>
      </c>
      <c r="D6169" t="s">
        <v>2308</v>
      </c>
      <c r="E6169">
        <v>41</v>
      </c>
      <c r="F6169" t="s">
        <v>1222</v>
      </c>
      <c r="G6169">
        <v>5</v>
      </c>
      <c r="H6169">
        <v>9.8089999999999993</v>
      </c>
    </row>
    <row r="6170" spans="1:8" x14ac:dyDescent="0.3">
      <c r="A6170">
        <v>2017</v>
      </c>
      <c r="B6170" t="s">
        <v>550</v>
      </c>
      <c r="C6170" t="s">
        <v>551</v>
      </c>
      <c r="D6170" t="s">
        <v>2309</v>
      </c>
      <c r="E6170">
        <v>41</v>
      </c>
      <c r="F6170" t="s">
        <v>1222</v>
      </c>
      <c r="G6170">
        <v>1</v>
      </c>
      <c r="H6170">
        <v>7.8150000000000004</v>
      </c>
    </row>
    <row r="6171" spans="1:8" x14ac:dyDescent="0.3">
      <c r="A6171">
        <v>2017</v>
      </c>
      <c r="B6171" t="s">
        <v>550</v>
      </c>
      <c r="C6171" t="s">
        <v>551</v>
      </c>
      <c r="D6171" t="s">
        <v>2309</v>
      </c>
      <c r="E6171">
        <v>41</v>
      </c>
      <c r="F6171" t="s">
        <v>1222</v>
      </c>
      <c r="G6171">
        <v>2</v>
      </c>
      <c r="H6171">
        <v>8.8000000000000007</v>
      </c>
    </row>
    <row r="6172" spans="1:8" x14ac:dyDescent="0.3">
      <c r="A6172">
        <v>2017</v>
      </c>
      <c r="B6172" t="s">
        <v>550</v>
      </c>
      <c r="C6172" t="s">
        <v>551</v>
      </c>
      <c r="D6172" t="s">
        <v>2309</v>
      </c>
      <c r="E6172">
        <v>41</v>
      </c>
      <c r="F6172" t="s">
        <v>1222</v>
      </c>
      <c r="G6172">
        <v>3</v>
      </c>
      <c r="H6172">
        <v>7.9489999999999998</v>
      </c>
    </row>
    <row r="6173" spans="1:8" x14ac:dyDescent="0.3">
      <c r="A6173">
        <v>2017</v>
      </c>
      <c r="B6173" t="s">
        <v>550</v>
      </c>
      <c r="C6173" t="s">
        <v>551</v>
      </c>
      <c r="D6173" t="s">
        <v>2309</v>
      </c>
      <c r="E6173">
        <v>41</v>
      </c>
      <c r="F6173" t="s">
        <v>1222</v>
      </c>
      <c r="G6173">
        <v>4</v>
      </c>
      <c r="H6173">
        <v>8.0259999999999998</v>
      </c>
    </row>
    <row r="6174" spans="1:8" x14ac:dyDescent="0.3">
      <c r="A6174">
        <v>2017</v>
      </c>
      <c r="B6174" t="s">
        <v>550</v>
      </c>
      <c r="C6174" t="s">
        <v>551</v>
      </c>
      <c r="D6174" t="s">
        <v>2309</v>
      </c>
      <c r="E6174">
        <v>41</v>
      </c>
      <c r="F6174" t="s">
        <v>1222</v>
      </c>
      <c r="G6174">
        <v>5</v>
      </c>
      <c r="H6174">
        <v>8.2799999999999994</v>
      </c>
    </row>
    <row r="6175" spans="1:8" x14ac:dyDescent="0.3">
      <c r="A6175">
        <v>2017</v>
      </c>
      <c r="B6175" t="s">
        <v>550</v>
      </c>
      <c r="C6175" t="s">
        <v>551</v>
      </c>
      <c r="D6175" t="s">
        <v>2310</v>
      </c>
      <c r="E6175">
        <v>41</v>
      </c>
      <c r="F6175" t="s">
        <v>1223</v>
      </c>
      <c r="G6175">
        <v>1</v>
      </c>
      <c r="H6175">
        <v>9.8239999999999998</v>
      </c>
    </row>
    <row r="6176" spans="1:8" x14ac:dyDescent="0.3">
      <c r="A6176">
        <v>2017</v>
      </c>
      <c r="B6176" t="s">
        <v>550</v>
      </c>
      <c r="C6176" t="s">
        <v>551</v>
      </c>
      <c r="D6176" t="s">
        <v>2310</v>
      </c>
      <c r="E6176">
        <v>41</v>
      </c>
      <c r="F6176" t="s">
        <v>1223</v>
      </c>
      <c r="G6176">
        <v>2</v>
      </c>
      <c r="H6176">
        <v>10.763999999999999</v>
      </c>
    </row>
    <row r="6177" spans="1:8" x14ac:dyDescent="0.3">
      <c r="A6177">
        <v>2017</v>
      </c>
      <c r="B6177" t="s">
        <v>550</v>
      </c>
      <c r="C6177" t="s">
        <v>551</v>
      </c>
      <c r="D6177" t="s">
        <v>2310</v>
      </c>
      <c r="E6177">
        <v>41</v>
      </c>
      <c r="F6177" t="s">
        <v>1223</v>
      </c>
      <c r="G6177">
        <v>3</v>
      </c>
      <c r="H6177">
        <v>10.555999999999999</v>
      </c>
    </row>
    <row r="6178" spans="1:8" x14ac:dyDescent="0.3">
      <c r="A6178">
        <v>2017</v>
      </c>
      <c r="B6178" t="s">
        <v>550</v>
      </c>
      <c r="C6178" t="s">
        <v>551</v>
      </c>
      <c r="D6178" t="s">
        <v>2310</v>
      </c>
      <c r="E6178">
        <v>41</v>
      </c>
      <c r="F6178" t="s">
        <v>1223</v>
      </c>
      <c r="G6178">
        <v>4</v>
      </c>
      <c r="H6178">
        <v>10.279</v>
      </c>
    </row>
    <row r="6179" spans="1:8" x14ac:dyDescent="0.3">
      <c r="A6179">
        <v>2017</v>
      </c>
      <c r="B6179" t="s">
        <v>550</v>
      </c>
      <c r="C6179" t="s">
        <v>551</v>
      </c>
      <c r="D6179" t="s">
        <v>2310</v>
      </c>
      <c r="E6179">
        <v>41</v>
      </c>
      <c r="F6179" t="s">
        <v>1223</v>
      </c>
      <c r="G6179">
        <v>5</v>
      </c>
      <c r="H6179">
        <v>11.59</v>
      </c>
    </row>
    <row r="6180" spans="1:8" x14ac:dyDescent="0.3">
      <c r="A6180">
        <v>2017</v>
      </c>
      <c r="B6180" t="s">
        <v>550</v>
      </c>
      <c r="C6180" t="s">
        <v>551</v>
      </c>
      <c r="D6180" t="s">
        <v>2311</v>
      </c>
      <c r="E6180">
        <v>41</v>
      </c>
      <c r="F6180" t="s">
        <v>1222</v>
      </c>
      <c r="G6180">
        <v>1</v>
      </c>
      <c r="H6180">
        <v>9.8970000000000002</v>
      </c>
    </row>
    <row r="6181" spans="1:8" x14ac:dyDescent="0.3">
      <c r="A6181">
        <v>2017</v>
      </c>
      <c r="B6181" t="s">
        <v>550</v>
      </c>
      <c r="C6181" t="s">
        <v>551</v>
      </c>
      <c r="D6181" t="s">
        <v>2311</v>
      </c>
      <c r="E6181">
        <v>41</v>
      </c>
      <c r="F6181" t="s">
        <v>1222</v>
      </c>
      <c r="G6181">
        <v>2</v>
      </c>
      <c r="H6181">
        <v>9.1820000000000004</v>
      </c>
    </row>
    <row r="6182" spans="1:8" x14ac:dyDescent="0.3">
      <c r="A6182">
        <v>2017</v>
      </c>
      <c r="B6182" t="s">
        <v>550</v>
      </c>
      <c r="C6182" t="s">
        <v>551</v>
      </c>
      <c r="D6182" t="s">
        <v>2311</v>
      </c>
      <c r="E6182">
        <v>41</v>
      </c>
      <c r="F6182" t="s">
        <v>1222</v>
      </c>
      <c r="G6182">
        <v>3</v>
      </c>
      <c r="H6182">
        <v>9.65</v>
      </c>
    </row>
    <row r="6183" spans="1:8" x14ac:dyDescent="0.3">
      <c r="A6183">
        <v>2017</v>
      </c>
      <c r="B6183" t="s">
        <v>550</v>
      </c>
      <c r="C6183" t="s">
        <v>551</v>
      </c>
      <c r="D6183" t="s">
        <v>2311</v>
      </c>
      <c r="E6183">
        <v>41</v>
      </c>
      <c r="F6183" t="s">
        <v>1222</v>
      </c>
      <c r="G6183">
        <v>4</v>
      </c>
      <c r="H6183">
        <v>9.0990000000000002</v>
      </c>
    </row>
    <row r="6184" spans="1:8" x14ac:dyDescent="0.3">
      <c r="A6184">
        <v>2017</v>
      </c>
      <c r="B6184" t="s">
        <v>550</v>
      </c>
      <c r="C6184" t="s">
        <v>551</v>
      </c>
      <c r="D6184" t="s">
        <v>2311</v>
      </c>
      <c r="E6184">
        <v>41</v>
      </c>
      <c r="F6184" t="s">
        <v>1222</v>
      </c>
      <c r="G6184">
        <v>5</v>
      </c>
      <c r="H6184">
        <v>9.2620000000000005</v>
      </c>
    </row>
    <row r="6185" spans="1:8" x14ac:dyDescent="0.3">
      <c r="A6185">
        <v>2017</v>
      </c>
      <c r="B6185" t="s">
        <v>550</v>
      </c>
      <c r="C6185" t="s">
        <v>551</v>
      </c>
      <c r="D6185" t="s">
        <v>2312</v>
      </c>
      <c r="E6185">
        <v>41</v>
      </c>
      <c r="F6185" t="s">
        <v>1222</v>
      </c>
      <c r="G6185">
        <v>1</v>
      </c>
      <c r="H6185">
        <v>9.4930000000000003</v>
      </c>
    </row>
    <row r="6186" spans="1:8" x14ac:dyDescent="0.3">
      <c r="A6186">
        <v>2017</v>
      </c>
      <c r="B6186" t="s">
        <v>550</v>
      </c>
      <c r="C6186" t="s">
        <v>551</v>
      </c>
      <c r="D6186" t="s">
        <v>2312</v>
      </c>
      <c r="E6186">
        <v>41</v>
      </c>
      <c r="F6186" t="s">
        <v>1222</v>
      </c>
      <c r="G6186">
        <v>2</v>
      </c>
      <c r="H6186">
        <v>10.481</v>
      </c>
    </row>
    <row r="6187" spans="1:8" x14ac:dyDescent="0.3">
      <c r="A6187">
        <v>2017</v>
      </c>
      <c r="B6187" t="s">
        <v>550</v>
      </c>
      <c r="C6187" t="s">
        <v>551</v>
      </c>
      <c r="D6187" t="s">
        <v>2312</v>
      </c>
      <c r="E6187">
        <v>41</v>
      </c>
      <c r="F6187" t="s">
        <v>1222</v>
      </c>
      <c r="G6187">
        <v>3</v>
      </c>
      <c r="H6187">
        <v>8.85</v>
      </c>
    </row>
    <row r="6188" spans="1:8" x14ac:dyDescent="0.3">
      <c r="A6188">
        <v>2017</v>
      </c>
      <c r="B6188" t="s">
        <v>550</v>
      </c>
      <c r="C6188" t="s">
        <v>551</v>
      </c>
      <c r="D6188" t="s">
        <v>2312</v>
      </c>
      <c r="E6188">
        <v>41</v>
      </c>
      <c r="F6188" t="s">
        <v>1222</v>
      </c>
      <c r="G6188">
        <v>4</v>
      </c>
      <c r="H6188">
        <v>11.077999999999999</v>
      </c>
    </row>
    <row r="6189" spans="1:8" x14ac:dyDescent="0.3">
      <c r="A6189">
        <v>2017</v>
      </c>
      <c r="B6189" t="s">
        <v>550</v>
      </c>
      <c r="C6189" t="s">
        <v>551</v>
      </c>
      <c r="D6189" t="s">
        <v>2312</v>
      </c>
      <c r="E6189">
        <v>41</v>
      </c>
      <c r="F6189" t="s">
        <v>1222</v>
      </c>
      <c r="G6189">
        <v>5</v>
      </c>
      <c r="H6189">
        <v>9.4629999999999992</v>
      </c>
    </row>
    <row r="6190" spans="1:8" x14ac:dyDescent="0.3">
      <c r="A6190">
        <v>2017</v>
      </c>
      <c r="B6190" t="s">
        <v>550</v>
      </c>
      <c r="C6190" t="s">
        <v>551</v>
      </c>
      <c r="D6190" t="s">
        <v>2313</v>
      </c>
      <c r="E6190">
        <v>41</v>
      </c>
      <c r="F6190" t="s">
        <v>1223</v>
      </c>
      <c r="G6190">
        <v>1</v>
      </c>
      <c r="H6190">
        <v>7.2329999999999997</v>
      </c>
    </row>
    <row r="6191" spans="1:8" x14ac:dyDescent="0.3">
      <c r="A6191">
        <v>2017</v>
      </c>
      <c r="B6191" t="s">
        <v>550</v>
      </c>
      <c r="C6191" t="s">
        <v>551</v>
      </c>
      <c r="D6191" t="s">
        <v>2313</v>
      </c>
      <c r="E6191">
        <v>41</v>
      </c>
      <c r="F6191" t="s">
        <v>1223</v>
      </c>
      <c r="G6191">
        <v>2</v>
      </c>
      <c r="H6191">
        <v>7.415</v>
      </c>
    </row>
    <row r="6192" spans="1:8" x14ac:dyDescent="0.3">
      <c r="A6192">
        <v>2017</v>
      </c>
      <c r="B6192" t="s">
        <v>550</v>
      </c>
      <c r="C6192" t="s">
        <v>551</v>
      </c>
      <c r="D6192" t="s">
        <v>2313</v>
      </c>
      <c r="E6192">
        <v>41</v>
      </c>
      <c r="F6192" t="s">
        <v>1223</v>
      </c>
      <c r="G6192">
        <v>3</v>
      </c>
      <c r="H6192">
        <v>6.6630000000000003</v>
      </c>
    </row>
    <row r="6193" spans="1:8" x14ac:dyDescent="0.3">
      <c r="A6193">
        <v>2017</v>
      </c>
      <c r="B6193" t="s">
        <v>550</v>
      </c>
      <c r="C6193" t="s">
        <v>551</v>
      </c>
      <c r="D6193" t="s">
        <v>2313</v>
      </c>
      <c r="E6193">
        <v>41</v>
      </c>
      <c r="F6193" t="s">
        <v>1223</v>
      </c>
      <c r="G6193">
        <v>4</v>
      </c>
      <c r="H6193">
        <v>7.2060000000000004</v>
      </c>
    </row>
    <row r="6194" spans="1:8" x14ac:dyDescent="0.3">
      <c r="A6194">
        <v>2017</v>
      </c>
      <c r="B6194" t="s">
        <v>550</v>
      </c>
      <c r="C6194" t="s">
        <v>551</v>
      </c>
      <c r="D6194" t="s">
        <v>2313</v>
      </c>
      <c r="E6194">
        <v>41</v>
      </c>
      <c r="F6194" t="s">
        <v>1223</v>
      </c>
      <c r="G6194">
        <v>5</v>
      </c>
      <c r="H6194">
        <v>7.3170000000000002</v>
      </c>
    </row>
    <row r="6195" spans="1:8" x14ac:dyDescent="0.3">
      <c r="A6195">
        <v>2017</v>
      </c>
      <c r="B6195" t="s">
        <v>550</v>
      </c>
      <c r="C6195" t="s">
        <v>551</v>
      </c>
      <c r="D6195" t="s">
        <v>2314</v>
      </c>
      <c r="E6195">
        <v>41</v>
      </c>
      <c r="F6195" t="s">
        <v>1223</v>
      </c>
      <c r="G6195">
        <v>1</v>
      </c>
      <c r="H6195">
        <v>7.3339999999999996</v>
      </c>
    </row>
    <row r="6196" spans="1:8" x14ac:dyDescent="0.3">
      <c r="A6196">
        <v>2017</v>
      </c>
      <c r="B6196" t="s">
        <v>550</v>
      </c>
      <c r="C6196" t="s">
        <v>551</v>
      </c>
      <c r="D6196" t="s">
        <v>2314</v>
      </c>
      <c r="E6196">
        <v>41</v>
      </c>
      <c r="F6196" t="s">
        <v>1223</v>
      </c>
      <c r="G6196">
        <v>2</v>
      </c>
      <c r="H6196">
        <v>7.9660000000000002</v>
      </c>
    </row>
    <row r="6197" spans="1:8" x14ac:dyDescent="0.3">
      <c r="A6197">
        <v>2017</v>
      </c>
      <c r="B6197" t="s">
        <v>550</v>
      </c>
      <c r="C6197" t="s">
        <v>551</v>
      </c>
      <c r="D6197" t="s">
        <v>2314</v>
      </c>
      <c r="E6197">
        <v>41</v>
      </c>
      <c r="F6197" t="s">
        <v>1223</v>
      </c>
      <c r="G6197">
        <v>3</v>
      </c>
      <c r="H6197">
        <v>7.7930000000000001</v>
      </c>
    </row>
    <row r="6198" spans="1:8" x14ac:dyDescent="0.3">
      <c r="A6198">
        <v>2017</v>
      </c>
      <c r="B6198" t="s">
        <v>550</v>
      </c>
      <c r="C6198" t="s">
        <v>551</v>
      </c>
      <c r="D6198" t="s">
        <v>2314</v>
      </c>
      <c r="E6198">
        <v>41</v>
      </c>
      <c r="F6198" t="s">
        <v>1223</v>
      </c>
      <c r="G6198">
        <v>4</v>
      </c>
      <c r="H6198">
        <v>8.1519999999999992</v>
      </c>
    </row>
    <row r="6199" spans="1:8" x14ac:dyDescent="0.3">
      <c r="A6199">
        <v>2017</v>
      </c>
      <c r="B6199" t="s">
        <v>550</v>
      </c>
      <c r="C6199" t="s">
        <v>551</v>
      </c>
      <c r="D6199" t="s">
        <v>2314</v>
      </c>
      <c r="E6199">
        <v>41</v>
      </c>
      <c r="F6199" t="s">
        <v>1223</v>
      </c>
      <c r="G6199">
        <v>5</v>
      </c>
      <c r="H6199">
        <v>8.0990000000000002</v>
      </c>
    </row>
    <row r="6200" spans="1:8" x14ac:dyDescent="0.3">
      <c r="A6200">
        <v>2017</v>
      </c>
      <c r="B6200" t="s">
        <v>550</v>
      </c>
      <c r="C6200" t="s">
        <v>551</v>
      </c>
      <c r="D6200" t="s">
        <v>2315</v>
      </c>
      <c r="E6200">
        <v>41</v>
      </c>
      <c r="F6200" t="s">
        <v>1223</v>
      </c>
      <c r="G6200">
        <v>1</v>
      </c>
      <c r="H6200">
        <v>6.1040000000000001</v>
      </c>
    </row>
    <row r="6201" spans="1:8" x14ac:dyDescent="0.3">
      <c r="A6201">
        <v>2017</v>
      </c>
      <c r="B6201" t="s">
        <v>550</v>
      </c>
      <c r="C6201" t="s">
        <v>551</v>
      </c>
      <c r="D6201" t="s">
        <v>2315</v>
      </c>
      <c r="E6201">
        <v>41</v>
      </c>
      <c r="F6201" t="s">
        <v>1223</v>
      </c>
      <c r="G6201">
        <v>2</v>
      </c>
      <c r="H6201">
        <v>5.1120000000000001</v>
      </c>
    </row>
    <row r="6202" spans="1:8" x14ac:dyDescent="0.3">
      <c r="A6202">
        <v>2017</v>
      </c>
      <c r="B6202" t="s">
        <v>550</v>
      </c>
      <c r="C6202" t="s">
        <v>551</v>
      </c>
      <c r="D6202" t="s">
        <v>2315</v>
      </c>
      <c r="E6202">
        <v>41</v>
      </c>
      <c r="F6202" t="s">
        <v>1223</v>
      </c>
      <c r="G6202">
        <v>3</v>
      </c>
      <c r="H6202">
        <v>5.1689999999999996</v>
      </c>
    </row>
    <row r="6203" spans="1:8" x14ac:dyDescent="0.3">
      <c r="A6203">
        <v>2017</v>
      </c>
      <c r="B6203" t="s">
        <v>550</v>
      </c>
      <c r="C6203" t="s">
        <v>551</v>
      </c>
      <c r="D6203" t="s">
        <v>2316</v>
      </c>
      <c r="E6203">
        <v>41</v>
      </c>
      <c r="F6203" t="s">
        <v>1222</v>
      </c>
      <c r="G6203">
        <v>1</v>
      </c>
      <c r="H6203">
        <v>12.582000000000001</v>
      </c>
    </row>
    <row r="6204" spans="1:8" x14ac:dyDescent="0.3">
      <c r="A6204">
        <v>2017</v>
      </c>
      <c r="B6204" t="s">
        <v>550</v>
      </c>
      <c r="C6204" t="s">
        <v>551</v>
      </c>
      <c r="D6204" t="s">
        <v>2316</v>
      </c>
      <c r="E6204">
        <v>41</v>
      </c>
      <c r="F6204" t="s">
        <v>1222</v>
      </c>
      <c r="G6204">
        <v>2</v>
      </c>
      <c r="H6204">
        <v>13.739000000000001</v>
      </c>
    </row>
    <row r="6205" spans="1:8" x14ac:dyDescent="0.3">
      <c r="A6205">
        <v>2017</v>
      </c>
      <c r="B6205" t="s">
        <v>550</v>
      </c>
      <c r="C6205" t="s">
        <v>551</v>
      </c>
      <c r="D6205" t="s">
        <v>2316</v>
      </c>
      <c r="E6205">
        <v>41</v>
      </c>
      <c r="F6205" t="s">
        <v>1222</v>
      </c>
      <c r="G6205">
        <v>3</v>
      </c>
      <c r="H6205">
        <v>13.217000000000001</v>
      </c>
    </row>
    <row r="6206" spans="1:8" x14ac:dyDescent="0.3">
      <c r="A6206">
        <v>2017</v>
      </c>
      <c r="B6206" t="s">
        <v>550</v>
      </c>
      <c r="C6206" t="s">
        <v>551</v>
      </c>
      <c r="D6206" t="s">
        <v>2316</v>
      </c>
      <c r="E6206">
        <v>41</v>
      </c>
      <c r="F6206" t="s">
        <v>1222</v>
      </c>
      <c r="G6206">
        <v>4</v>
      </c>
      <c r="H6206">
        <v>14.048999999999999</v>
      </c>
    </row>
    <row r="6207" spans="1:8" x14ac:dyDescent="0.3">
      <c r="A6207">
        <v>2017</v>
      </c>
      <c r="B6207" t="s">
        <v>550</v>
      </c>
      <c r="C6207" t="s">
        <v>551</v>
      </c>
      <c r="D6207" t="s">
        <v>2316</v>
      </c>
      <c r="E6207">
        <v>41</v>
      </c>
      <c r="F6207" t="s">
        <v>1222</v>
      </c>
      <c r="G6207">
        <v>5</v>
      </c>
      <c r="H6207">
        <v>14.055</v>
      </c>
    </row>
    <row r="6208" spans="1:8" x14ac:dyDescent="0.3">
      <c r="A6208">
        <v>2017</v>
      </c>
      <c r="B6208" t="s">
        <v>550</v>
      </c>
      <c r="C6208" t="s">
        <v>551</v>
      </c>
      <c r="D6208" t="s">
        <v>2317</v>
      </c>
      <c r="E6208">
        <v>41</v>
      </c>
      <c r="F6208" t="s">
        <v>1222</v>
      </c>
      <c r="G6208">
        <v>1</v>
      </c>
      <c r="H6208">
        <v>11.54</v>
      </c>
    </row>
    <row r="6209" spans="1:8" x14ac:dyDescent="0.3">
      <c r="A6209">
        <v>2017</v>
      </c>
      <c r="B6209" t="s">
        <v>550</v>
      </c>
      <c r="C6209" t="s">
        <v>551</v>
      </c>
      <c r="D6209" t="s">
        <v>2317</v>
      </c>
      <c r="E6209">
        <v>41</v>
      </c>
      <c r="F6209" t="s">
        <v>1222</v>
      </c>
      <c r="G6209">
        <v>2</v>
      </c>
      <c r="H6209">
        <v>11.597</v>
      </c>
    </row>
    <row r="6210" spans="1:8" x14ac:dyDescent="0.3">
      <c r="A6210">
        <v>2017</v>
      </c>
      <c r="B6210" t="s">
        <v>550</v>
      </c>
      <c r="C6210" t="s">
        <v>551</v>
      </c>
      <c r="D6210" t="s">
        <v>2317</v>
      </c>
      <c r="E6210">
        <v>41</v>
      </c>
      <c r="F6210" t="s">
        <v>1222</v>
      </c>
      <c r="G6210">
        <v>3</v>
      </c>
      <c r="H6210">
        <v>8.9149999999999991</v>
      </c>
    </row>
    <row r="6211" spans="1:8" x14ac:dyDescent="0.3">
      <c r="A6211">
        <v>2017</v>
      </c>
      <c r="B6211" t="s">
        <v>550</v>
      </c>
      <c r="C6211" t="s">
        <v>551</v>
      </c>
      <c r="D6211" t="s">
        <v>2317</v>
      </c>
      <c r="E6211">
        <v>41</v>
      </c>
      <c r="F6211" t="s">
        <v>1222</v>
      </c>
      <c r="G6211">
        <v>4</v>
      </c>
      <c r="H6211">
        <v>11.03</v>
      </c>
    </row>
    <row r="6212" spans="1:8" x14ac:dyDescent="0.3">
      <c r="A6212">
        <v>2017</v>
      </c>
      <c r="B6212" t="s">
        <v>550</v>
      </c>
      <c r="C6212" t="s">
        <v>551</v>
      </c>
      <c r="D6212" t="s">
        <v>2317</v>
      </c>
      <c r="E6212">
        <v>41</v>
      </c>
      <c r="F6212" t="s">
        <v>1222</v>
      </c>
      <c r="G6212">
        <v>5</v>
      </c>
      <c r="H6212">
        <v>13.164999999999999</v>
      </c>
    </row>
    <row r="6213" spans="1:8" x14ac:dyDescent="0.3">
      <c r="A6213">
        <v>2017</v>
      </c>
      <c r="B6213" t="s">
        <v>550</v>
      </c>
      <c r="C6213" t="s">
        <v>551</v>
      </c>
      <c r="D6213" t="s">
        <v>2318</v>
      </c>
      <c r="E6213">
        <v>41</v>
      </c>
      <c r="F6213" t="s">
        <v>1223</v>
      </c>
      <c r="G6213">
        <v>1</v>
      </c>
      <c r="H6213">
        <v>8.8729999999999993</v>
      </c>
    </row>
    <row r="6214" spans="1:8" x14ac:dyDescent="0.3">
      <c r="A6214">
        <v>2017</v>
      </c>
      <c r="B6214" t="s">
        <v>550</v>
      </c>
      <c r="C6214" t="s">
        <v>551</v>
      </c>
      <c r="D6214" t="s">
        <v>2318</v>
      </c>
      <c r="E6214">
        <v>41</v>
      </c>
      <c r="F6214" t="s">
        <v>1223</v>
      </c>
      <c r="G6214">
        <v>2</v>
      </c>
      <c r="H6214">
        <v>9.1059999999999999</v>
      </c>
    </row>
    <row r="6215" spans="1:8" x14ac:dyDescent="0.3">
      <c r="A6215">
        <v>2017</v>
      </c>
      <c r="B6215" t="s">
        <v>550</v>
      </c>
      <c r="C6215" t="s">
        <v>551</v>
      </c>
      <c r="D6215" t="s">
        <v>2318</v>
      </c>
      <c r="E6215">
        <v>41</v>
      </c>
      <c r="F6215" t="s">
        <v>1223</v>
      </c>
      <c r="G6215">
        <v>3</v>
      </c>
      <c r="H6215">
        <v>8.1890000000000001</v>
      </c>
    </row>
    <row r="6216" spans="1:8" x14ac:dyDescent="0.3">
      <c r="A6216">
        <v>2017</v>
      </c>
      <c r="B6216" t="s">
        <v>550</v>
      </c>
      <c r="C6216" t="s">
        <v>551</v>
      </c>
      <c r="D6216" t="s">
        <v>2318</v>
      </c>
      <c r="E6216">
        <v>41</v>
      </c>
      <c r="F6216" t="s">
        <v>1223</v>
      </c>
      <c r="G6216">
        <v>4</v>
      </c>
      <c r="H6216">
        <v>10.054</v>
      </c>
    </row>
    <row r="6217" spans="1:8" x14ac:dyDescent="0.3">
      <c r="A6217">
        <v>2017</v>
      </c>
      <c r="B6217" t="s">
        <v>550</v>
      </c>
      <c r="C6217" t="s">
        <v>551</v>
      </c>
      <c r="D6217" t="s">
        <v>2318</v>
      </c>
      <c r="E6217">
        <v>41</v>
      </c>
      <c r="F6217" t="s">
        <v>1223</v>
      </c>
      <c r="G6217">
        <v>5</v>
      </c>
      <c r="H6217">
        <v>8.1229999999999993</v>
      </c>
    </row>
    <row r="6218" spans="1:8" x14ac:dyDescent="0.3">
      <c r="A6218">
        <v>2017</v>
      </c>
      <c r="B6218" t="s">
        <v>550</v>
      </c>
      <c r="C6218" t="s">
        <v>551</v>
      </c>
      <c r="D6218" t="s">
        <v>2319</v>
      </c>
      <c r="E6218">
        <v>41</v>
      </c>
      <c r="F6218" t="s">
        <v>1222</v>
      </c>
      <c r="G6218">
        <v>1</v>
      </c>
      <c r="H6218">
        <v>8.7029999999999994</v>
      </c>
    </row>
    <row r="6219" spans="1:8" x14ac:dyDescent="0.3">
      <c r="A6219">
        <v>2017</v>
      </c>
      <c r="B6219" t="s">
        <v>550</v>
      </c>
      <c r="C6219" t="s">
        <v>551</v>
      </c>
      <c r="D6219" t="s">
        <v>2319</v>
      </c>
      <c r="E6219">
        <v>41</v>
      </c>
      <c r="F6219" t="s">
        <v>1222</v>
      </c>
      <c r="G6219">
        <v>2</v>
      </c>
      <c r="H6219">
        <v>9.2850000000000001</v>
      </c>
    </row>
    <row r="6220" spans="1:8" x14ac:dyDescent="0.3">
      <c r="A6220">
        <v>2017</v>
      </c>
      <c r="B6220" t="s">
        <v>550</v>
      </c>
      <c r="C6220" t="s">
        <v>551</v>
      </c>
      <c r="D6220" t="s">
        <v>2319</v>
      </c>
      <c r="E6220">
        <v>41</v>
      </c>
      <c r="F6220" t="s">
        <v>1222</v>
      </c>
      <c r="G6220">
        <v>3</v>
      </c>
      <c r="H6220">
        <v>10.698</v>
      </c>
    </row>
    <row r="6221" spans="1:8" x14ac:dyDescent="0.3">
      <c r="A6221">
        <v>2017</v>
      </c>
      <c r="B6221" t="s">
        <v>550</v>
      </c>
      <c r="C6221" t="s">
        <v>551</v>
      </c>
      <c r="D6221" t="s">
        <v>2319</v>
      </c>
      <c r="E6221">
        <v>41</v>
      </c>
      <c r="F6221" t="s">
        <v>1222</v>
      </c>
      <c r="G6221">
        <v>4</v>
      </c>
      <c r="H6221">
        <v>10.862</v>
      </c>
    </row>
    <row r="6222" spans="1:8" x14ac:dyDescent="0.3">
      <c r="A6222">
        <v>2017</v>
      </c>
      <c r="B6222" t="s">
        <v>550</v>
      </c>
      <c r="C6222" t="s">
        <v>551</v>
      </c>
      <c r="D6222" t="s">
        <v>2319</v>
      </c>
      <c r="E6222">
        <v>41</v>
      </c>
      <c r="F6222" t="s">
        <v>1222</v>
      </c>
      <c r="G6222">
        <v>5</v>
      </c>
      <c r="H6222">
        <v>8.1720000000000006</v>
      </c>
    </row>
    <row r="6223" spans="1:8" x14ac:dyDescent="0.3">
      <c r="A6223">
        <v>2017</v>
      </c>
      <c r="B6223" t="s">
        <v>550</v>
      </c>
      <c r="C6223" t="s">
        <v>551</v>
      </c>
      <c r="D6223" t="s">
        <v>2320</v>
      </c>
      <c r="E6223">
        <v>41</v>
      </c>
      <c r="F6223" t="s">
        <v>1222</v>
      </c>
      <c r="G6223">
        <v>1</v>
      </c>
      <c r="H6223">
        <v>8.3040000000000003</v>
      </c>
    </row>
    <row r="6224" spans="1:8" x14ac:dyDescent="0.3">
      <c r="A6224">
        <v>2017</v>
      </c>
      <c r="B6224" t="s">
        <v>550</v>
      </c>
      <c r="C6224" t="s">
        <v>551</v>
      </c>
      <c r="D6224" t="s">
        <v>2320</v>
      </c>
      <c r="E6224">
        <v>41</v>
      </c>
      <c r="F6224" t="s">
        <v>1222</v>
      </c>
      <c r="G6224">
        <v>2</v>
      </c>
      <c r="H6224">
        <v>8.3320000000000007</v>
      </c>
    </row>
    <row r="6225" spans="1:8" x14ac:dyDescent="0.3">
      <c r="A6225">
        <v>2017</v>
      </c>
      <c r="B6225" t="s">
        <v>550</v>
      </c>
      <c r="C6225" t="s">
        <v>551</v>
      </c>
      <c r="D6225" t="s">
        <v>2320</v>
      </c>
      <c r="E6225">
        <v>41</v>
      </c>
      <c r="F6225" t="s">
        <v>1222</v>
      </c>
      <c r="G6225">
        <v>3</v>
      </c>
      <c r="H6225">
        <v>9.69</v>
      </c>
    </row>
    <row r="6226" spans="1:8" x14ac:dyDescent="0.3">
      <c r="A6226">
        <v>2017</v>
      </c>
      <c r="B6226" t="s">
        <v>550</v>
      </c>
      <c r="C6226" t="s">
        <v>551</v>
      </c>
      <c r="D6226" t="s">
        <v>2320</v>
      </c>
      <c r="E6226">
        <v>41</v>
      </c>
      <c r="F6226" t="s">
        <v>1222</v>
      </c>
      <c r="G6226">
        <v>4</v>
      </c>
      <c r="H6226">
        <v>10.388</v>
      </c>
    </row>
    <row r="6227" spans="1:8" x14ac:dyDescent="0.3">
      <c r="A6227">
        <v>2017</v>
      </c>
      <c r="B6227" t="s">
        <v>550</v>
      </c>
      <c r="C6227" t="s">
        <v>551</v>
      </c>
      <c r="D6227" t="s">
        <v>2320</v>
      </c>
      <c r="E6227">
        <v>41</v>
      </c>
      <c r="F6227" t="s">
        <v>1222</v>
      </c>
      <c r="G6227">
        <v>5</v>
      </c>
      <c r="H6227">
        <v>7.94</v>
      </c>
    </row>
    <row r="6228" spans="1:8" x14ac:dyDescent="0.3">
      <c r="A6228">
        <v>2017</v>
      </c>
      <c r="B6228" t="s">
        <v>550</v>
      </c>
      <c r="C6228" t="s">
        <v>551</v>
      </c>
      <c r="D6228">
        <v>10018</v>
      </c>
      <c r="E6228">
        <v>42</v>
      </c>
      <c r="F6228" t="s">
        <v>1224</v>
      </c>
      <c r="G6228">
        <v>1</v>
      </c>
      <c r="H6228">
        <v>9.0619999999999994</v>
      </c>
    </row>
    <row r="6229" spans="1:8" x14ac:dyDescent="0.3">
      <c r="A6229">
        <v>2017</v>
      </c>
      <c r="B6229" t="s">
        <v>550</v>
      </c>
      <c r="C6229" t="s">
        <v>551</v>
      </c>
      <c r="D6229">
        <v>10018</v>
      </c>
      <c r="E6229">
        <v>42</v>
      </c>
      <c r="F6229" t="s">
        <v>1224</v>
      </c>
      <c r="G6229">
        <v>2</v>
      </c>
      <c r="H6229">
        <v>9.4079999999999995</v>
      </c>
    </row>
    <row r="6230" spans="1:8" x14ac:dyDescent="0.3">
      <c r="A6230">
        <v>2017</v>
      </c>
      <c r="B6230" t="s">
        <v>550</v>
      </c>
      <c r="C6230" t="s">
        <v>551</v>
      </c>
      <c r="D6230">
        <v>10018</v>
      </c>
      <c r="E6230">
        <v>42</v>
      </c>
      <c r="F6230" t="s">
        <v>1224</v>
      </c>
      <c r="G6230">
        <v>3</v>
      </c>
      <c r="H6230">
        <v>9.7840000000000007</v>
      </c>
    </row>
    <row r="6231" spans="1:8" x14ac:dyDescent="0.3">
      <c r="A6231">
        <v>2017</v>
      </c>
      <c r="B6231" t="s">
        <v>550</v>
      </c>
      <c r="C6231" t="s">
        <v>551</v>
      </c>
      <c r="D6231">
        <v>10018</v>
      </c>
      <c r="E6231">
        <v>42</v>
      </c>
      <c r="F6231" t="s">
        <v>1224</v>
      </c>
      <c r="G6231">
        <v>4</v>
      </c>
      <c r="H6231">
        <v>8.9030000000000005</v>
      </c>
    </row>
    <row r="6232" spans="1:8" x14ac:dyDescent="0.3">
      <c r="A6232">
        <v>2017</v>
      </c>
      <c r="B6232" t="s">
        <v>550</v>
      </c>
      <c r="C6232" t="s">
        <v>551</v>
      </c>
      <c r="D6232">
        <v>10018</v>
      </c>
      <c r="E6232">
        <v>42</v>
      </c>
      <c r="F6232" t="s">
        <v>1224</v>
      </c>
      <c r="G6232">
        <v>5</v>
      </c>
      <c r="H6232">
        <v>9.81</v>
      </c>
    </row>
    <row r="6233" spans="1:8" x14ac:dyDescent="0.3">
      <c r="A6233">
        <v>2017</v>
      </c>
      <c r="B6233" t="s">
        <v>550</v>
      </c>
      <c r="C6233" t="s">
        <v>551</v>
      </c>
      <c r="D6233" t="s">
        <v>2321</v>
      </c>
      <c r="E6233">
        <v>42</v>
      </c>
      <c r="F6233" t="s">
        <v>1225</v>
      </c>
      <c r="G6233">
        <v>1</v>
      </c>
      <c r="H6233">
        <v>9.5129999999999999</v>
      </c>
    </row>
    <row r="6234" spans="1:8" x14ac:dyDescent="0.3">
      <c r="A6234">
        <v>2017</v>
      </c>
      <c r="B6234" t="s">
        <v>550</v>
      </c>
      <c r="C6234" t="s">
        <v>551</v>
      </c>
      <c r="D6234" t="s">
        <v>2321</v>
      </c>
      <c r="E6234">
        <v>42</v>
      </c>
      <c r="F6234" t="s">
        <v>1225</v>
      </c>
      <c r="G6234">
        <v>2</v>
      </c>
      <c r="H6234">
        <v>9.5180000000000007</v>
      </c>
    </row>
    <row r="6235" spans="1:8" x14ac:dyDescent="0.3">
      <c r="A6235">
        <v>2017</v>
      </c>
      <c r="B6235" t="s">
        <v>550</v>
      </c>
      <c r="C6235" t="s">
        <v>551</v>
      </c>
      <c r="D6235" t="s">
        <v>2321</v>
      </c>
      <c r="E6235">
        <v>42</v>
      </c>
      <c r="F6235" t="s">
        <v>1225</v>
      </c>
      <c r="G6235">
        <v>3</v>
      </c>
      <c r="H6235">
        <v>7.8470000000000004</v>
      </c>
    </row>
    <row r="6236" spans="1:8" x14ac:dyDescent="0.3">
      <c r="A6236">
        <v>2017</v>
      </c>
      <c r="B6236" t="s">
        <v>550</v>
      </c>
      <c r="C6236" t="s">
        <v>551</v>
      </c>
      <c r="D6236" t="s">
        <v>2321</v>
      </c>
      <c r="E6236">
        <v>42</v>
      </c>
      <c r="F6236" t="s">
        <v>1225</v>
      </c>
      <c r="G6236">
        <v>4</v>
      </c>
      <c r="H6236">
        <v>9.2940000000000005</v>
      </c>
    </row>
    <row r="6237" spans="1:8" x14ac:dyDescent="0.3">
      <c r="A6237">
        <v>2017</v>
      </c>
      <c r="B6237" t="s">
        <v>550</v>
      </c>
      <c r="C6237" t="s">
        <v>551</v>
      </c>
      <c r="D6237" t="s">
        <v>2321</v>
      </c>
      <c r="E6237">
        <v>42</v>
      </c>
      <c r="F6237" t="s">
        <v>1225</v>
      </c>
      <c r="G6237">
        <v>5</v>
      </c>
      <c r="H6237">
        <v>7.79</v>
      </c>
    </row>
    <row r="6238" spans="1:8" x14ac:dyDescent="0.3">
      <c r="A6238">
        <v>2017</v>
      </c>
      <c r="B6238" t="s">
        <v>550</v>
      </c>
      <c r="C6238" t="s">
        <v>551</v>
      </c>
      <c r="D6238" t="s">
        <v>2322</v>
      </c>
      <c r="E6238">
        <v>42</v>
      </c>
      <c r="F6238" t="s">
        <v>1224</v>
      </c>
      <c r="G6238">
        <v>1</v>
      </c>
      <c r="H6238">
        <v>12.374000000000001</v>
      </c>
    </row>
    <row r="6239" spans="1:8" x14ac:dyDescent="0.3">
      <c r="A6239">
        <v>2017</v>
      </c>
      <c r="B6239" t="s">
        <v>550</v>
      </c>
      <c r="C6239" t="s">
        <v>551</v>
      </c>
      <c r="D6239" t="s">
        <v>2322</v>
      </c>
      <c r="E6239">
        <v>42</v>
      </c>
      <c r="F6239" t="s">
        <v>1224</v>
      </c>
      <c r="G6239">
        <v>2</v>
      </c>
      <c r="H6239">
        <v>11.898</v>
      </c>
    </row>
    <row r="6240" spans="1:8" x14ac:dyDescent="0.3">
      <c r="A6240">
        <v>2017</v>
      </c>
      <c r="B6240" t="s">
        <v>550</v>
      </c>
      <c r="C6240" t="s">
        <v>551</v>
      </c>
      <c r="D6240" t="s">
        <v>2322</v>
      </c>
      <c r="E6240">
        <v>42</v>
      </c>
      <c r="F6240" t="s">
        <v>1224</v>
      </c>
      <c r="G6240">
        <v>3</v>
      </c>
      <c r="H6240">
        <v>13.717000000000001</v>
      </c>
    </row>
    <row r="6241" spans="1:8" x14ac:dyDescent="0.3">
      <c r="A6241">
        <v>2017</v>
      </c>
      <c r="B6241" t="s">
        <v>550</v>
      </c>
      <c r="C6241" t="s">
        <v>551</v>
      </c>
      <c r="D6241" t="s">
        <v>2322</v>
      </c>
      <c r="E6241">
        <v>42</v>
      </c>
      <c r="F6241" t="s">
        <v>1224</v>
      </c>
      <c r="G6241">
        <v>4</v>
      </c>
      <c r="H6241">
        <v>13.534000000000001</v>
      </c>
    </row>
    <row r="6242" spans="1:8" x14ac:dyDescent="0.3">
      <c r="A6242">
        <v>2017</v>
      </c>
      <c r="B6242" t="s">
        <v>550</v>
      </c>
      <c r="C6242" t="s">
        <v>551</v>
      </c>
      <c r="D6242" t="s">
        <v>2322</v>
      </c>
      <c r="E6242">
        <v>42</v>
      </c>
      <c r="F6242" t="s">
        <v>1224</v>
      </c>
      <c r="G6242">
        <v>5</v>
      </c>
      <c r="H6242">
        <v>12.731999999999999</v>
      </c>
    </row>
    <row r="6243" spans="1:8" x14ac:dyDescent="0.3">
      <c r="A6243">
        <v>2017</v>
      </c>
      <c r="B6243" t="s">
        <v>550</v>
      </c>
      <c r="C6243" t="s">
        <v>551</v>
      </c>
      <c r="D6243">
        <v>10042</v>
      </c>
      <c r="E6243">
        <v>42</v>
      </c>
      <c r="F6243" t="s">
        <v>1224</v>
      </c>
      <c r="G6243">
        <v>1</v>
      </c>
      <c r="H6243">
        <v>14.065</v>
      </c>
    </row>
    <row r="6244" spans="1:8" x14ac:dyDescent="0.3">
      <c r="A6244">
        <v>2017</v>
      </c>
      <c r="B6244" t="s">
        <v>550</v>
      </c>
      <c r="C6244" t="s">
        <v>551</v>
      </c>
      <c r="D6244">
        <v>10042</v>
      </c>
      <c r="E6244">
        <v>42</v>
      </c>
      <c r="F6244" t="s">
        <v>1224</v>
      </c>
      <c r="G6244">
        <v>2</v>
      </c>
      <c r="H6244">
        <v>13.22</v>
      </c>
    </row>
    <row r="6245" spans="1:8" x14ac:dyDescent="0.3">
      <c r="A6245">
        <v>2017</v>
      </c>
      <c r="B6245" t="s">
        <v>550</v>
      </c>
      <c r="C6245" t="s">
        <v>551</v>
      </c>
      <c r="D6245">
        <v>10042</v>
      </c>
      <c r="E6245">
        <v>42</v>
      </c>
      <c r="F6245" t="s">
        <v>1224</v>
      </c>
      <c r="G6245">
        <v>3</v>
      </c>
      <c r="H6245">
        <v>12.442</v>
      </c>
    </row>
    <row r="6246" spans="1:8" x14ac:dyDescent="0.3">
      <c r="A6246">
        <v>2017</v>
      </c>
      <c r="B6246" t="s">
        <v>550</v>
      </c>
      <c r="C6246" t="s">
        <v>551</v>
      </c>
      <c r="D6246">
        <v>10042</v>
      </c>
      <c r="E6246">
        <v>42</v>
      </c>
      <c r="F6246" t="s">
        <v>1224</v>
      </c>
      <c r="G6246">
        <v>4</v>
      </c>
      <c r="H6246">
        <v>13.423999999999999</v>
      </c>
    </row>
    <row r="6247" spans="1:8" x14ac:dyDescent="0.3">
      <c r="A6247">
        <v>2017</v>
      </c>
      <c r="B6247" t="s">
        <v>550</v>
      </c>
      <c r="C6247" t="s">
        <v>551</v>
      </c>
      <c r="D6247">
        <v>10042</v>
      </c>
      <c r="E6247">
        <v>42</v>
      </c>
      <c r="F6247" t="s">
        <v>1224</v>
      </c>
      <c r="G6247">
        <v>5</v>
      </c>
      <c r="H6247">
        <v>13.21</v>
      </c>
    </row>
    <row r="6248" spans="1:8" x14ac:dyDescent="0.3">
      <c r="A6248">
        <v>2017</v>
      </c>
      <c r="B6248" t="s">
        <v>550</v>
      </c>
      <c r="C6248" t="s">
        <v>551</v>
      </c>
      <c r="D6248" t="s">
        <v>2323</v>
      </c>
      <c r="E6248">
        <v>42</v>
      </c>
      <c r="F6248" t="s">
        <v>1225</v>
      </c>
      <c r="G6248">
        <v>1</v>
      </c>
      <c r="H6248">
        <v>8.5939999999999994</v>
      </c>
    </row>
    <row r="6249" spans="1:8" x14ac:dyDescent="0.3">
      <c r="A6249">
        <v>2017</v>
      </c>
      <c r="B6249" t="s">
        <v>550</v>
      </c>
      <c r="C6249" t="s">
        <v>551</v>
      </c>
      <c r="D6249" t="s">
        <v>2323</v>
      </c>
      <c r="E6249">
        <v>42</v>
      </c>
      <c r="F6249" t="s">
        <v>1225</v>
      </c>
      <c r="G6249">
        <v>2</v>
      </c>
      <c r="H6249">
        <v>10.801</v>
      </c>
    </row>
    <row r="6250" spans="1:8" x14ac:dyDescent="0.3">
      <c r="A6250">
        <v>2017</v>
      </c>
      <c r="B6250" t="s">
        <v>550</v>
      </c>
      <c r="C6250" t="s">
        <v>551</v>
      </c>
      <c r="D6250" t="s">
        <v>2323</v>
      </c>
      <c r="E6250">
        <v>42</v>
      </c>
      <c r="F6250" t="s">
        <v>1225</v>
      </c>
      <c r="G6250">
        <v>3</v>
      </c>
      <c r="H6250">
        <v>8.6270000000000007</v>
      </c>
    </row>
    <row r="6251" spans="1:8" x14ac:dyDescent="0.3">
      <c r="A6251">
        <v>2017</v>
      </c>
      <c r="B6251" t="s">
        <v>550</v>
      </c>
      <c r="C6251" t="s">
        <v>551</v>
      </c>
      <c r="D6251" t="s">
        <v>2323</v>
      </c>
      <c r="E6251">
        <v>42</v>
      </c>
      <c r="F6251" t="s">
        <v>1225</v>
      </c>
      <c r="G6251">
        <v>4</v>
      </c>
      <c r="H6251">
        <v>10.368</v>
      </c>
    </row>
    <row r="6252" spans="1:8" x14ac:dyDescent="0.3">
      <c r="A6252">
        <v>2017</v>
      </c>
      <c r="B6252" t="s">
        <v>550</v>
      </c>
      <c r="C6252" t="s">
        <v>551</v>
      </c>
      <c r="D6252" t="s">
        <v>2323</v>
      </c>
      <c r="E6252">
        <v>42</v>
      </c>
      <c r="F6252" t="s">
        <v>1225</v>
      </c>
      <c r="G6252">
        <v>5</v>
      </c>
      <c r="H6252">
        <v>9.4269999999999996</v>
      </c>
    </row>
    <row r="6253" spans="1:8" x14ac:dyDescent="0.3">
      <c r="A6253">
        <v>2017</v>
      </c>
      <c r="B6253" t="s">
        <v>550</v>
      </c>
      <c r="C6253" t="s">
        <v>551</v>
      </c>
      <c r="D6253" t="s">
        <v>2324</v>
      </c>
      <c r="E6253">
        <v>42</v>
      </c>
      <c r="F6253" t="s">
        <v>1224</v>
      </c>
      <c r="G6253">
        <v>1</v>
      </c>
      <c r="H6253">
        <v>7.734</v>
      </c>
    </row>
    <row r="6254" spans="1:8" x14ac:dyDescent="0.3">
      <c r="A6254">
        <v>2017</v>
      </c>
      <c r="B6254" t="s">
        <v>550</v>
      </c>
      <c r="C6254" t="s">
        <v>551</v>
      </c>
      <c r="D6254" t="s">
        <v>2324</v>
      </c>
      <c r="E6254">
        <v>42</v>
      </c>
      <c r="F6254" t="s">
        <v>1224</v>
      </c>
      <c r="G6254">
        <v>2</v>
      </c>
      <c r="H6254">
        <v>7.0060000000000002</v>
      </c>
    </row>
    <row r="6255" spans="1:8" x14ac:dyDescent="0.3">
      <c r="A6255">
        <v>2017</v>
      </c>
      <c r="B6255" t="s">
        <v>550</v>
      </c>
      <c r="C6255" t="s">
        <v>551</v>
      </c>
      <c r="D6255" t="s">
        <v>2324</v>
      </c>
      <c r="E6255">
        <v>42</v>
      </c>
      <c r="F6255" t="s">
        <v>1224</v>
      </c>
      <c r="G6255">
        <v>3</v>
      </c>
      <c r="H6255">
        <v>8.3119999999999994</v>
      </c>
    </row>
    <row r="6256" spans="1:8" x14ac:dyDescent="0.3">
      <c r="A6256">
        <v>2017</v>
      </c>
      <c r="B6256" t="s">
        <v>550</v>
      </c>
      <c r="C6256" t="s">
        <v>551</v>
      </c>
      <c r="D6256" t="s">
        <v>2324</v>
      </c>
      <c r="E6256">
        <v>42</v>
      </c>
      <c r="F6256" t="s">
        <v>1224</v>
      </c>
      <c r="G6256">
        <v>4</v>
      </c>
      <c r="H6256">
        <v>6.7530000000000001</v>
      </c>
    </row>
    <row r="6257" spans="1:8" x14ac:dyDescent="0.3">
      <c r="A6257">
        <v>2017</v>
      </c>
      <c r="B6257" t="s">
        <v>550</v>
      </c>
      <c r="C6257" t="s">
        <v>551</v>
      </c>
      <c r="D6257" t="s">
        <v>2324</v>
      </c>
      <c r="E6257">
        <v>42</v>
      </c>
      <c r="F6257" t="s">
        <v>1224</v>
      </c>
      <c r="G6257">
        <v>5</v>
      </c>
      <c r="H6257">
        <v>7.8789999999999996</v>
      </c>
    </row>
    <row r="6258" spans="1:8" x14ac:dyDescent="0.3">
      <c r="A6258">
        <v>2017</v>
      </c>
      <c r="B6258" t="s">
        <v>550</v>
      </c>
      <c r="C6258" t="s">
        <v>551</v>
      </c>
      <c r="D6258" t="s">
        <v>2325</v>
      </c>
      <c r="E6258">
        <v>42</v>
      </c>
      <c r="F6258" t="s">
        <v>1225</v>
      </c>
      <c r="G6258">
        <v>1</v>
      </c>
      <c r="H6258">
        <v>10.449</v>
      </c>
    </row>
    <row r="6259" spans="1:8" x14ac:dyDescent="0.3">
      <c r="A6259">
        <v>2017</v>
      </c>
      <c r="B6259" t="s">
        <v>550</v>
      </c>
      <c r="C6259" t="s">
        <v>551</v>
      </c>
      <c r="D6259" t="s">
        <v>2325</v>
      </c>
      <c r="E6259">
        <v>42</v>
      </c>
      <c r="F6259" t="s">
        <v>1225</v>
      </c>
      <c r="G6259">
        <v>2</v>
      </c>
      <c r="H6259">
        <v>10.407999999999999</v>
      </c>
    </row>
    <row r="6260" spans="1:8" x14ac:dyDescent="0.3">
      <c r="A6260">
        <v>2017</v>
      </c>
      <c r="B6260" t="s">
        <v>550</v>
      </c>
      <c r="C6260" t="s">
        <v>551</v>
      </c>
      <c r="D6260" t="s">
        <v>2325</v>
      </c>
      <c r="E6260">
        <v>42</v>
      </c>
      <c r="F6260" t="s">
        <v>1225</v>
      </c>
      <c r="G6260">
        <v>3</v>
      </c>
      <c r="H6260">
        <v>10.766</v>
      </c>
    </row>
    <row r="6261" spans="1:8" x14ac:dyDescent="0.3">
      <c r="A6261">
        <v>2017</v>
      </c>
      <c r="B6261" t="s">
        <v>550</v>
      </c>
      <c r="C6261" t="s">
        <v>551</v>
      </c>
      <c r="D6261" t="s">
        <v>2325</v>
      </c>
      <c r="E6261">
        <v>42</v>
      </c>
      <c r="F6261" t="s">
        <v>1225</v>
      </c>
      <c r="G6261">
        <v>4</v>
      </c>
      <c r="H6261">
        <v>11.885</v>
      </c>
    </row>
    <row r="6262" spans="1:8" x14ac:dyDescent="0.3">
      <c r="A6262">
        <v>2017</v>
      </c>
      <c r="B6262" t="s">
        <v>550</v>
      </c>
      <c r="C6262" t="s">
        <v>551</v>
      </c>
      <c r="D6262" t="s">
        <v>2325</v>
      </c>
      <c r="E6262">
        <v>42</v>
      </c>
      <c r="F6262" t="s">
        <v>1225</v>
      </c>
      <c r="G6262">
        <v>5</v>
      </c>
      <c r="H6262">
        <v>11.933999999999999</v>
      </c>
    </row>
    <row r="6263" spans="1:8" x14ac:dyDescent="0.3">
      <c r="A6263">
        <v>2017</v>
      </c>
      <c r="B6263" t="s">
        <v>550</v>
      </c>
      <c r="C6263" t="s">
        <v>551</v>
      </c>
      <c r="D6263" t="s">
        <v>2326</v>
      </c>
      <c r="E6263">
        <v>42</v>
      </c>
      <c r="F6263" t="s">
        <v>1224</v>
      </c>
      <c r="G6263">
        <v>1</v>
      </c>
      <c r="H6263">
        <v>8.6959999999999997</v>
      </c>
    </row>
    <row r="6264" spans="1:8" x14ac:dyDescent="0.3">
      <c r="A6264">
        <v>2017</v>
      </c>
      <c r="B6264" t="s">
        <v>550</v>
      </c>
      <c r="C6264" t="s">
        <v>551</v>
      </c>
      <c r="D6264" t="s">
        <v>2326</v>
      </c>
      <c r="E6264">
        <v>42</v>
      </c>
      <c r="F6264" t="s">
        <v>1224</v>
      </c>
      <c r="G6264">
        <v>2</v>
      </c>
      <c r="H6264">
        <v>10.282</v>
      </c>
    </row>
    <row r="6265" spans="1:8" x14ac:dyDescent="0.3">
      <c r="A6265">
        <v>2017</v>
      </c>
      <c r="B6265" t="s">
        <v>550</v>
      </c>
      <c r="C6265" t="s">
        <v>551</v>
      </c>
      <c r="D6265" t="s">
        <v>2326</v>
      </c>
      <c r="E6265">
        <v>42</v>
      </c>
      <c r="F6265" t="s">
        <v>1224</v>
      </c>
      <c r="G6265">
        <v>3</v>
      </c>
      <c r="H6265">
        <v>8.3460000000000001</v>
      </c>
    </row>
    <row r="6266" spans="1:8" x14ac:dyDescent="0.3">
      <c r="A6266">
        <v>2017</v>
      </c>
      <c r="B6266" t="s">
        <v>550</v>
      </c>
      <c r="C6266" t="s">
        <v>551</v>
      </c>
      <c r="D6266" t="s">
        <v>2326</v>
      </c>
      <c r="E6266">
        <v>42</v>
      </c>
      <c r="F6266" t="s">
        <v>1224</v>
      </c>
      <c r="G6266">
        <v>4</v>
      </c>
      <c r="H6266">
        <v>8.7750000000000004</v>
      </c>
    </row>
    <row r="6267" spans="1:8" x14ac:dyDescent="0.3">
      <c r="A6267">
        <v>2017</v>
      </c>
      <c r="B6267" t="s">
        <v>550</v>
      </c>
      <c r="C6267" t="s">
        <v>551</v>
      </c>
      <c r="D6267" t="s">
        <v>2326</v>
      </c>
      <c r="E6267">
        <v>42</v>
      </c>
      <c r="F6267" t="s">
        <v>1224</v>
      </c>
      <c r="G6267">
        <v>5</v>
      </c>
      <c r="H6267">
        <v>9.2620000000000005</v>
      </c>
    </row>
    <row r="6268" spans="1:8" x14ac:dyDescent="0.3">
      <c r="A6268">
        <v>2017</v>
      </c>
      <c r="B6268" t="s">
        <v>550</v>
      </c>
      <c r="C6268" t="s">
        <v>551</v>
      </c>
      <c r="D6268" t="s">
        <v>2327</v>
      </c>
      <c r="E6268">
        <v>42</v>
      </c>
      <c r="F6268" t="s">
        <v>1225</v>
      </c>
      <c r="G6268">
        <v>1</v>
      </c>
      <c r="H6268">
        <v>10.526999999999999</v>
      </c>
    </row>
    <row r="6269" spans="1:8" x14ac:dyDescent="0.3">
      <c r="A6269">
        <v>2017</v>
      </c>
      <c r="B6269" t="s">
        <v>550</v>
      </c>
      <c r="C6269" t="s">
        <v>551</v>
      </c>
      <c r="D6269" t="s">
        <v>2327</v>
      </c>
      <c r="E6269">
        <v>42</v>
      </c>
      <c r="F6269" t="s">
        <v>1225</v>
      </c>
      <c r="G6269">
        <v>2</v>
      </c>
      <c r="H6269">
        <v>11.641999999999999</v>
      </c>
    </row>
    <row r="6270" spans="1:8" x14ac:dyDescent="0.3">
      <c r="A6270">
        <v>2017</v>
      </c>
      <c r="B6270" t="s">
        <v>550</v>
      </c>
      <c r="C6270" t="s">
        <v>551</v>
      </c>
      <c r="D6270" t="s">
        <v>2327</v>
      </c>
      <c r="E6270">
        <v>42</v>
      </c>
      <c r="F6270" t="s">
        <v>1225</v>
      </c>
      <c r="G6270">
        <v>3</v>
      </c>
      <c r="H6270">
        <v>10.613</v>
      </c>
    </row>
    <row r="6271" spans="1:8" x14ac:dyDescent="0.3">
      <c r="A6271">
        <v>2017</v>
      </c>
      <c r="B6271" t="s">
        <v>550</v>
      </c>
      <c r="C6271" t="s">
        <v>551</v>
      </c>
      <c r="D6271" t="s">
        <v>2327</v>
      </c>
      <c r="E6271">
        <v>42</v>
      </c>
      <c r="F6271" t="s">
        <v>1225</v>
      </c>
      <c r="G6271">
        <v>4</v>
      </c>
      <c r="H6271">
        <v>11.743</v>
      </c>
    </row>
    <row r="6272" spans="1:8" x14ac:dyDescent="0.3">
      <c r="A6272">
        <v>2017</v>
      </c>
      <c r="B6272" t="s">
        <v>550</v>
      </c>
      <c r="C6272" t="s">
        <v>551</v>
      </c>
      <c r="D6272" t="s">
        <v>2327</v>
      </c>
      <c r="E6272">
        <v>42</v>
      </c>
      <c r="F6272" t="s">
        <v>1225</v>
      </c>
      <c r="G6272">
        <v>5</v>
      </c>
      <c r="H6272">
        <v>11.487</v>
      </c>
    </row>
    <row r="6273" spans="1:8" x14ac:dyDescent="0.3">
      <c r="A6273">
        <v>2017</v>
      </c>
      <c r="B6273" t="s">
        <v>550</v>
      </c>
      <c r="C6273" t="s">
        <v>551</v>
      </c>
      <c r="D6273">
        <v>10290</v>
      </c>
      <c r="E6273">
        <v>42</v>
      </c>
      <c r="F6273" t="s">
        <v>1224</v>
      </c>
      <c r="G6273">
        <v>1</v>
      </c>
      <c r="H6273">
        <v>9.6609999999999996</v>
      </c>
    </row>
    <row r="6274" spans="1:8" x14ac:dyDescent="0.3">
      <c r="A6274">
        <v>2017</v>
      </c>
      <c r="B6274" t="s">
        <v>550</v>
      </c>
      <c r="C6274" t="s">
        <v>551</v>
      </c>
      <c r="D6274">
        <v>10290</v>
      </c>
      <c r="E6274">
        <v>42</v>
      </c>
      <c r="F6274" t="s">
        <v>1224</v>
      </c>
      <c r="G6274">
        <v>2</v>
      </c>
      <c r="H6274">
        <v>9.0310000000000006</v>
      </c>
    </row>
    <row r="6275" spans="1:8" x14ac:dyDescent="0.3">
      <c r="A6275">
        <v>2017</v>
      </c>
      <c r="B6275" t="s">
        <v>550</v>
      </c>
      <c r="C6275" t="s">
        <v>551</v>
      </c>
      <c r="D6275">
        <v>10290</v>
      </c>
      <c r="E6275">
        <v>42</v>
      </c>
      <c r="F6275" t="s">
        <v>1224</v>
      </c>
      <c r="G6275">
        <v>3</v>
      </c>
      <c r="H6275">
        <v>9.8960000000000008</v>
      </c>
    </row>
    <row r="6276" spans="1:8" x14ac:dyDescent="0.3">
      <c r="A6276">
        <v>2017</v>
      </c>
      <c r="B6276" t="s">
        <v>550</v>
      </c>
      <c r="C6276" t="s">
        <v>551</v>
      </c>
      <c r="D6276">
        <v>10290</v>
      </c>
      <c r="E6276">
        <v>42</v>
      </c>
      <c r="F6276" t="s">
        <v>1224</v>
      </c>
      <c r="G6276">
        <v>4</v>
      </c>
      <c r="H6276">
        <v>10.46</v>
      </c>
    </row>
    <row r="6277" spans="1:8" x14ac:dyDescent="0.3">
      <c r="A6277">
        <v>2017</v>
      </c>
      <c r="B6277" t="s">
        <v>550</v>
      </c>
      <c r="C6277" t="s">
        <v>551</v>
      </c>
      <c r="D6277">
        <v>10290</v>
      </c>
      <c r="E6277">
        <v>42</v>
      </c>
      <c r="F6277" t="s">
        <v>1224</v>
      </c>
      <c r="G6277">
        <v>5</v>
      </c>
      <c r="H6277">
        <v>9.2110000000000003</v>
      </c>
    </row>
    <row r="6278" spans="1:8" x14ac:dyDescent="0.3">
      <c r="A6278">
        <v>2017</v>
      </c>
      <c r="B6278" t="s">
        <v>550</v>
      </c>
      <c r="C6278" t="s">
        <v>551</v>
      </c>
      <c r="D6278">
        <v>10291</v>
      </c>
      <c r="E6278">
        <v>42</v>
      </c>
      <c r="F6278" t="s">
        <v>1224</v>
      </c>
      <c r="G6278">
        <v>1</v>
      </c>
      <c r="H6278">
        <v>10.603</v>
      </c>
    </row>
    <row r="6279" spans="1:8" x14ac:dyDescent="0.3">
      <c r="A6279">
        <v>2017</v>
      </c>
      <c r="B6279" t="s">
        <v>550</v>
      </c>
      <c r="C6279" t="s">
        <v>551</v>
      </c>
      <c r="D6279">
        <v>10291</v>
      </c>
      <c r="E6279">
        <v>42</v>
      </c>
      <c r="F6279" t="s">
        <v>1224</v>
      </c>
      <c r="G6279">
        <v>2</v>
      </c>
      <c r="H6279">
        <v>10.576000000000001</v>
      </c>
    </row>
    <row r="6280" spans="1:8" x14ac:dyDescent="0.3">
      <c r="A6280">
        <v>2017</v>
      </c>
      <c r="B6280" t="s">
        <v>550</v>
      </c>
      <c r="C6280" t="s">
        <v>551</v>
      </c>
      <c r="D6280">
        <v>10291</v>
      </c>
      <c r="E6280">
        <v>42</v>
      </c>
      <c r="F6280" t="s">
        <v>1224</v>
      </c>
      <c r="G6280">
        <v>3</v>
      </c>
      <c r="H6280">
        <v>10.282</v>
      </c>
    </row>
    <row r="6281" spans="1:8" x14ac:dyDescent="0.3">
      <c r="A6281">
        <v>2017</v>
      </c>
      <c r="B6281" t="s">
        <v>550</v>
      </c>
      <c r="C6281" t="s">
        <v>551</v>
      </c>
      <c r="D6281">
        <v>10291</v>
      </c>
      <c r="E6281">
        <v>42</v>
      </c>
      <c r="F6281" t="s">
        <v>1224</v>
      </c>
      <c r="G6281">
        <v>4</v>
      </c>
      <c r="H6281">
        <v>10.487</v>
      </c>
    </row>
    <row r="6282" spans="1:8" x14ac:dyDescent="0.3">
      <c r="A6282">
        <v>2017</v>
      </c>
      <c r="B6282" t="s">
        <v>550</v>
      </c>
      <c r="C6282" t="s">
        <v>551</v>
      </c>
      <c r="D6282">
        <v>10291</v>
      </c>
      <c r="E6282">
        <v>42</v>
      </c>
      <c r="F6282" t="s">
        <v>1224</v>
      </c>
      <c r="G6282">
        <v>5</v>
      </c>
      <c r="H6282">
        <v>13.007999999999999</v>
      </c>
    </row>
    <row r="6283" spans="1:8" x14ac:dyDescent="0.3">
      <c r="A6283">
        <v>2017</v>
      </c>
      <c r="B6283" t="s">
        <v>550</v>
      </c>
      <c r="C6283" t="s">
        <v>551</v>
      </c>
      <c r="D6283">
        <v>10295</v>
      </c>
      <c r="E6283">
        <v>42</v>
      </c>
      <c r="F6283" t="s">
        <v>1224</v>
      </c>
      <c r="G6283">
        <v>1</v>
      </c>
      <c r="H6283">
        <v>10.018000000000001</v>
      </c>
    </row>
    <row r="6284" spans="1:8" x14ac:dyDescent="0.3">
      <c r="A6284">
        <v>2017</v>
      </c>
      <c r="B6284" t="s">
        <v>550</v>
      </c>
      <c r="C6284" t="s">
        <v>551</v>
      </c>
      <c r="D6284">
        <v>10295</v>
      </c>
      <c r="E6284">
        <v>42</v>
      </c>
      <c r="F6284" t="s">
        <v>1224</v>
      </c>
      <c r="G6284">
        <v>2</v>
      </c>
      <c r="H6284">
        <v>9.6609999999999996</v>
      </c>
    </row>
    <row r="6285" spans="1:8" x14ac:dyDescent="0.3">
      <c r="A6285">
        <v>2017</v>
      </c>
      <c r="B6285" t="s">
        <v>550</v>
      </c>
      <c r="C6285" t="s">
        <v>551</v>
      </c>
      <c r="D6285">
        <v>10295</v>
      </c>
      <c r="E6285">
        <v>42</v>
      </c>
      <c r="F6285" t="s">
        <v>1224</v>
      </c>
      <c r="G6285">
        <v>3</v>
      </c>
      <c r="H6285">
        <v>10.291</v>
      </c>
    </row>
    <row r="6286" spans="1:8" x14ac:dyDescent="0.3">
      <c r="A6286">
        <v>2017</v>
      </c>
      <c r="B6286" t="s">
        <v>550</v>
      </c>
      <c r="C6286" t="s">
        <v>551</v>
      </c>
      <c r="D6286">
        <v>10295</v>
      </c>
      <c r="E6286">
        <v>42</v>
      </c>
      <c r="F6286" t="s">
        <v>1224</v>
      </c>
      <c r="G6286">
        <v>4</v>
      </c>
      <c r="H6286">
        <v>10.087</v>
      </c>
    </row>
    <row r="6287" spans="1:8" x14ac:dyDescent="0.3">
      <c r="A6287">
        <v>2017</v>
      </c>
      <c r="B6287" t="s">
        <v>550</v>
      </c>
      <c r="C6287" t="s">
        <v>551</v>
      </c>
      <c r="D6287">
        <v>10295</v>
      </c>
      <c r="E6287">
        <v>42</v>
      </c>
      <c r="F6287" t="s">
        <v>1224</v>
      </c>
      <c r="G6287">
        <v>5</v>
      </c>
      <c r="H6287">
        <v>9.94</v>
      </c>
    </row>
    <row r="6288" spans="1:8" x14ac:dyDescent="0.3">
      <c r="A6288">
        <v>2017</v>
      </c>
      <c r="B6288" t="s">
        <v>550</v>
      </c>
      <c r="C6288" t="s">
        <v>551</v>
      </c>
      <c r="D6288" t="s">
        <v>2328</v>
      </c>
      <c r="E6288">
        <v>42</v>
      </c>
      <c r="F6288" t="s">
        <v>1225</v>
      </c>
      <c r="G6288">
        <v>1</v>
      </c>
      <c r="H6288">
        <v>13.167</v>
      </c>
    </row>
    <row r="6289" spans="1:8" x14ac:dyDescent="0.3">
      <c r="A6289">
        <v>2017</v>
      </c>
      <c r="B6289" t="s">
        <v>550</v>
      </c>
      <c r="C6289" t="s">
        <v>551</v>
      </c>
      <c r="D6289" t="s">
        <v>2328</v>
      </c>
      <c r="E6289">
        <v>42</v>
      </c>
      <c r="F6289" t="s">
        <v>1225</v>
      </c>
      <c r="G6289">
        <v>2</v>
      </c>
      <c r="H6289">
        <v>13.379</v>
      </c>
    </row>
    <row r="6290" spans="1:8" x14ac:dyDescent="0.3">
      <c r="A6290">
        <v>2017</v>
      </c>
      <c r="B6290" t="s">
        <v>550</v>
      </c>
      <c r="C6290" t="s">
        <v>551</v>
      </c>
      <c r="D6290" t="s">
        <v>2328</v>
      </c>
      <c r="E6290">
        <v>42</v>
      </c>
      <c r="F6290" t="s">
        <v>1225</v>
      </c>
      <c r="G6290">
        <v>3</v>
      </c>
      <c r="H6290">
        <v>13.35</v>
      </c>
    </row>
    <row r="6291" spans="1:8" x14ac:dyDescent="0.3">
      <c r="A6291">
        <v>2017</v>
      </c>
      <c r="B6291" t="s">
        <v>550</v>
      </c>
      <c r="C6291" t="s">
        <v>551</v>
      </c>
      <c r="D6291" t="s">
        <v>2328</v>
      </c>
      <c r="E6291">
        <v>42</v>
      </c>
      <c r="F6291" t="s">
        <v>1225</v>
      </c>
      <c r="G6291">
        <v>4</v>
      </c>
      <c r="H6291">
        <v>13.773</v>
      </c>
    </row>
    <row r="6292" spans="1:8" x14ac:dyDescent="0.3">
      <c r="A6292">
        <v>2017</v>
      </c>
      <c r="B6292" t="s">
        <v>550</v>
      </c>
      <c r="C6292" t="s">
        <v>551</v>
      </c>
      <c r="D6292" t="s">
        <v>2328</v>
      </c>
      <c r="E6292">
        <v>42</v>
      </c>
      <c r="F6292" t="s">
        <v>1225</v>
      </c>
      <c r="G6292">
        <v>5</v>
      </c>
      <c r="H6292">
        <v>12.867000000000001</v>
      </c>
    </row>
    <row r="6293" spans="1:8" x14ac:dyDescent="0.3">
      <c r="A6293">
        <v>2017</v>
      </c>
      <c r="B6293" t="s">
        <v>550</v>
      </c>
      <c r="C6293" t="s">
        <v>551</v>
      </c>
      <c r="D6293">
        <v>11022</v>
      </c>
      <c r="E6293">
        <v>42</v>
      </c>
      <c r="F6293" t="s">
        <v>1224</v>
      </c>
      <c r="G6293">
        <v>1</v>
      </c>
      <c r="H6293">
        <v>13.67</v>
      </c>
    </row>
    <row r="6294" spans="1:8" x14ac:dyDescent="0.3">
      <c r="A6294">
        <v>2017</v>
      </c>
      <c r="B6294" t="s">
        <v>550</v>
      </c>
      <c r="C6294" t="s">
        <v>551</v>
      </c>
      <c r="D6294">
        <v>11022</v>
      </c>
      <c r="E6294">
        <v>42</v>
      </c>
      <c r="F6294" t="s">
        <v>1224</v>
      </c>
      <c r="G6294">
        <v>2</v>
      </c>
      <c r="H6294">
        <v>13.83</v>
      </c>
    </row>
    <row r="6295" spans="1:8" x14ac:dyDescent="0.3">
      <c r="A6295">
        <v>2017</v>
      </c>
      <c r="B6295" t="s">
        <v>550</v>
      </c>
      <c r="C6295" t="s">
        <v>551</v>
      </c>
      <c r="D6295">
        <v>11022</v>
      </c>
      <c r="E6295">
        <v>42</v>
      </c>
      <c r="F6295" t="s">
        <v>1224</v>
      </c>
      <c r="G6295">
        <v>3</v>
      </c>
      <c r="H6295">
        <v>12.374000000000001</v>
      </c>
    </row>
    <row r="6296" spans="1:8" x14ac:dyDescent="0.3">
      <c r="A6296">
        <v>2017</v>
      </c>
      <c r="B6296" t="s">
        <v>550</v>
      </c>
      <c r="C6296" t="s">
        <v>551</v>
      </c>
      <c r="D6296">
        <v>11022</v>
      </c>
      <c r="E6296">
        <v>42</v>
      </c>
      <c r="F6296" t="s">
        <v>1224</v>
      </c>
      <c r="G6296">
        <v>4</v>
      </c>
      <c r="H6296">
        <v>14.022</v>
      </c>
    </row>
    <row r="6297" spans="1:8" x14ac:dyDescent="0.3">
      <c r="A6297">
        <v>2017</v>
      </c>
      <c r="B6297" t="s">
        <v>550</v>
      </c>
      <c r="C6297" t="s">
        <v>551</v>
      </c>
      <c r="D6297">
        <v>11022</v>
      </c>
      <c r="E6297">
        <v>42</v>
      </c>
      <c r="F6297" t="s">
        <v>1224</v>
      </c>
      <c r="G6297">
        <v>5</v>
      </c>
      <c r="H6297">
        <v>13.916</v>
      </c>
    </row>
    <row r="6298" spans="1:8" x14ac:dyDescent="0.3">
      <c r="A6298">
        <v>2017</v>
      </c>
      <c r="B6298" t="s">
        <v>550</v>
      </c>
      <c r="C6298" t="s">
        <v>551</v>
      </c>
      <c r="D6298">
        <v>11068</v>
      </c>
      <c r="E6298">
        <v>42</v>
      </c>
      <c r="F6298" t="s">
        <v>1224</v>
      </c>
      <c r="G6298">
        <v>1</v>
      </c>
      <c r="H6298">
        <v>11.893000000000001</v>
      </c>
    </row>
    <row r="6299" spans="1:8" x14ac:dyDescent="0.3">
      <c r="A6299">
        <v>2017</v>
      </c>
      <c r="B6299" t="s">
        <v>550</v>
      </c>
      <c r="C6299" t="s">
        <v>551</v>
      </c>
      <c r="D6299">
        <v>11068</v>
      </c>
      <c r="E6299">
        <v>42</v>
      </c>
      <c r="F6299" t="s">
        <v>1224</v>
      </c>
      <c r="G6299">
        <v>2</v>
      </c>
      <c r="H6299">
        <v>12.667999999999999</v>
      </c>
    </row>
    <row r="6300" spans="1:8" x14ac:dyDescent="0.3">
      <c r="A6300">
        <v>2017</v>
      </c>
      <c r="B6300" t="s">
        <v>550</v>
      </c>
      <c r="C6300" t="s">
        <v>551</v>
      </c>
      <c r="D6300">
        <v>11068</v>
      </c>
      <c r="E6300">
        <v>42</v>
      </c>
      <c r="F6300" t="s">
        <v>1224</v>
      </c>
      <c r="G6300">
        <v>3</v>
      </c>
      <c r="H6300">
        <v>11.481</v>
      </c>
    </row>
    <row r="6301" spans="1:8" x14ac:dyDescent="0.3">
      <c r="A6301">
        <v>2017</v>
      </c>
      <c r="B6301" t="s">
        <v>550</v>
      </c>
      <c r="C6301" t="s">
        <v>551</v>
      </c>
      <c r="D6301">
        <v>11068</v>
      </c>
      <c r="E6301">
        <v>42</v>
      </c>
      <c r="F6301" t="s">
        <v>1224</v>
      </c>
      <c r="G6301">
        <v>4</v>
      </c>
      <c r="H6301">
        <v>12.627000000000001</v>
      </c>
    </row>
    <row r="6302" spans="1:8" x14ac:dyDescent="0.3">
      <c r="A6302">
        <v>2017</v>
      </c>
      <c r="B6302" t="s">
        <v>550</v>
      </c>
      <c r="C6302" t="s">
        <v>551</v>
      </c>
      <c r="D6302">
        <v>11068</v>
      </c>
      <c r="E6302">
        <v>42</v>
      </c>
      <c r="F6302" t="s">
        <v>1224</v>
      </c>
      <c r="G6302">
        <v>5</v>
      </c>
      <c r="H6302">
        <v>11.426</v>
      </c>
    </row>
    <row r="6303" spans="1:8" x14ac:dyDescent="0.3">
      <c r="A6303">
        <v>2017</v>
      </c>
      <c r="B6303" t="s">
        <v>550</v>
      </c>
      <c r="C6303" t="s">
        <v>551</v>
      </c>
      <c r="D6303">
        <v>11110</v>
      </c>
      <c r="E6303">
        <v>42</v>
      </c>
      <c r="F6303" t="s">
        <v>1224</v>
      </c>
      <c r="G6303">
        <v>1</v>
      </c>
      <c r="H6303">
        <v>7.9</v>
      </c>
    </row>
    <row r="6304" spans="1:8" x14ac:dyDescent="0.3">
      <c r="A6304">
        <v>2017</v>
      </c>
      <c r="B6304" t="s">
        <v>550</v>
      </c>
      <c r="C6304" t="s">
        <v>551</v>
      </c>
      <c r="D6304">
        <v>11110</v>
      </c>
      <c r="E6304">
        <v>42</v>
      </c>
      <c r="F6304" t="s">
        <v>1224</v>
      </c>
      <c r="G6304">
        <v>2</v>
      </c>
      <c r="H6304">
        <v>7.68</v>
      </c>
    </row>
    <row r="6305" spans="1:8" x14ac:dyDescent="0.3">
      <c r="A6305">
        <v>2017</v>
      </c>
      <c r="B6305" t="s">
        <v>550</v>
      </c>
      <c r="C6305" t="s">
        <v>551</v>
      </c>
      <c r="D6305">
        <v>11110</v>
      </c>
      <c r="E6305">
        <v>42</v>
      </c>
      <c r="F6305" t="s">
        <v>1224</v>
      </c>
      <c r="G6305">
        <v>3</v>
      </c>
      <c r="H6305">
        <v>7.99</v>
      </c>
    </row>
    <row r="6306" spans="1:8" x14ac:dyDescent="0.3">
      <c r="A6306">
        <v>2017</v>
      </c>
      <c r="B6306" t="s">
        <v>550</v>
      </c>
      <c r="C6306" t="s">
        <v>551</v>
      </c>
      <c r="D6306">
        <v>11110</v>
      </c>
      <c r="E6306">
        <v>42</v>
      </c>
      <c r="F6306" t="s">
        <v>1224</v>
      </c>
      <c r="G6306">
        <v>4</v>
      </c>
      <c r="H6306">
        <v>7.6470000000000002</v>
      </c>
    </row>
    <row r="6307" spans="1:8" x14ac:dyDescent="0.3">
      <c r="A6307">
        <v>2017</v>
      </c>
      <c r="B6307" t="s">
        <v>550</v>
      </c>
      <c r="C6307" t="s">
        <v>551</v>
      </c>
      <c r="D6307">
        <v>11110</v>
      </c>
      <c r="E6307">
        <v>42</v>
      </c>
      <c r="F6307" t="s">
        <v>1224</v>
      </c>
      <c r="G6307">
        <v>5</v>
      </c>
      <c r="H6307">
        <v>9.1120000000000001</v>
      </c>
    </row>
    <row r="6308" spans="1:8" x14ac:dyDescent="0.3">
      <c r="A6308">
        <v>2017</v>
      </c>
      <c r="B6308" t="s">
        <v>550</v>
      </c>
      <c r="C6308" t="s">
        <v>551</v>
      </c>
      <c r="D6308">
        <v>11124</v>
      </c>
      <c r="E6308">
        <v>42</v>
      </c>
      <c r="F6308" t="s">
        <v>1224</v>
      </c>
      <c r="G6308">
        <v>1</v>
      </c>
      <c r="H6308">
        <v>8.2070000000000007</v>
      </c>
    </row>
    <row r="6309" spans="1:8" x14ac:dyDescent="0.3">
      <c r="A6309">
        <v>2017</v>
      </c>
      <c r="B6309" t="s">
        <v>550</v>
      </c>
      <c r="C6309" t="s">
        <v>551</v>
      </c>
      <c r="D6309">
        <v>11124</v>
      </c>
      <c r="E6309">
        <v>42</v>
      </c>
      <c r="F6309" t="s">
        <v>1224</v>
      </c>
      <c r="G6309">
        <v>2</v>
      </c>
      <c r="H6309">
        <v>9.5120000000000005</v>
      </c>
    </row>
    <row r="6310" spans="1:8" x14ac:dyDescent="0.3">
      <c r="A6310">
        <v>2017</v>
      </c>
      <c r="B6310" t="s">
        <v>550</v>
      </c>
      <c r="C6310" t="s">
        <v>551</v>
      </c>
      <c r="D6310">
        <v>11124</v>
      </c>
      <c r="E6310">
        <v>42</v>
      </c>
      <c r="F6310" t="s">
        <v>1224</v>
      </c>
      <c r="G6310">
        <v>3</v>
      </c>
      <c r="H6310">
        <v>9.3670000000000009</v>
      </c>
    </row>
    <row r="6311" spans="1:8" x14ac:dyDescent="0.3">
      <c r="A6311">
        <v>2017</v>
      </c>
      <c r="B6311" t="s">
        <v>550</v>
      </c>
      <c r="C6311" t="s">
        <v>551</v>
      </c>
      <c r="D6311">
        <v>11124</v>
      </c>
      <c r="E6311">
        <v>42</v>
      </c>
      <c r="F6311" t="s">
        <v>1224</v>
      </c>
      <c r="G6311">
        <v>4</v>
      </c>
      <c r="H6311">
        <v>7.81</v>
      </c>
    </row>
    <row r="6312" spans="1:8" x14ac:dyDescent="0.3">
      <c r="A6312">
        <v>2017</v>
      </c>
      <c r="B6312" t="s">
        <v>550</v>
      </c>
      <c r="C6312" t="s">
        <v>551</v>
      </c>
      <c r="D6312">
        <v>11124</v>
      </c>
      <c r="E6312">
        <v>42</v>
      </c>
      <c r="F6312" t="s">
        <v>1224</v>
      </c>
      <c r="G6312">
        <v>5</v>
      </c>
      <c r="H6312">
        <v>9.2100000000000009</v>
      </c>
    </row>
    <row r="6313" spans="1:8" x14ac:dyDescent="0.3">
      <c r="A6313">
        <v>2017</v>
      </c>
      <c r="B6313" t="s">
        <v>550</v>
      </c>
      <c r="C6313" t="s">
        <v>551</v>
      </c>
      <c r="D6313" t="s">
        <v>2329</v>
      </c>
      <c r="E6313">
        <v>42</v>
      </c>
      <c r="F6313" t="s">
        <v>1225</v>
      </c>
      <c r="G6313">
        <v>1</v>
      </c>
      <c r="H6313">
        <v>9.4469999999999992</v>
      </c>
    </row>
    <row r="6314" spans="1:8" x14ac:dyDescent="0.3">
      <c r="A6314">
        <v>2017</v>
      </c>
      <c r="B6314" t="s">
        <v>550</v>
      </c>
      <c r="C6314" t="s">
        <v>551</v>
      </c>
      <c r="D6314" t="s">
        <v>2329</v>
      </c>
      <c r="E6314">
        <v>42</v>
      </c>
      <c r="F6314" t="s">
        <v>1225</v>
      </c>
      <c r="G6314">
        <v>2</v>
      </c>
      <c r="H6314">
        <v>8.3719999999999999</v>
      </c>
    </row>
    <row r="6315" spans="1:8" x14ac:dyDescent="0.3">
      <c r="A6315">
        <v>2017</v>
      </c>
      <c r="B6315" t="s">
        <v>550</v>
      </c>
      <c r="C6315" t="s">
        <v>551</v>
      </c>
      <c r="D6315" t="s">
        <v>2329</v>
      </c>
      <c r="E6315">
        <v>42</v>
      </c>
      <c r="F6315" t="s">
        <v>1225</v>
      </c>
      <c r="G6315">
        <v>3</v>
      </c>
      <c r="H6315">
        <v>7.3719999999999999</v>
      </c>
    </row>
    <row r="6316" spans="1:8" x14ac:dyDescent="0.3">
      <c r="A6316">
        <v>2017</v>
      </c>
      <c r="B6316" t="s">
        <v>550</v>
      </c>
      <c r="C6316" t="s">
        <v>551</v>
      </c>
      <c r="D6316" t="s">
        <v>2329</v>
      </c>
      <c r="E6316">
        <v>42</v>
      </c>
      <c r="F6316" t="s">
        <v>1225</v>
      </c>
      <c r="G6316">
        <v>4</v>
      </c>
      <c r="H6316">
        <v>7.4770000000000003</v>
      </c>
    </row>
    <row r="6317" spans="1:8" x14ac:dyDescent="0.3">
      <c r="A6317">
        <v>2017</v>
      </c>
      <c r="B6317" t="s">
        <v>550</v>
      </c>
      <c r="C6317" t="s">
        <v>551</v>
      </c>
      <c r="D6317" t="s">
        <v>2329</v>
      </c>
      <c r="E6317">
        <v>42</v>
      </c>
      <c r="F6317" t="s">
        <v>1225</v>
      </c>
      <c r="G6317">
        <v>5</v>
      </c>
      <c r="H6317">
        <v>8.69</v>
      </c>
    </row>
    <row r="6318" spans="1:8" x14ac:dyDescent="0.3">
      <c r="A6318">
        <v>2017</v>
      </c>
      <c r="B6318" t="s">
        <v>550</v>
      </c>
      <c r="C6318" t="s">
        <v>551</v>
      </c>
      <c r="D6318">
        <v>11174</v>
      </c>
      <c r="E6318">
        <v>42</v>
      </c>
      <c r="F6318" t="s">
        <v>1224</v>
      </c>
      <c r="G6318">
        <v>1</v>
      </c>
      <c r="H6318">
        <v>8.7080000000000002</v>
      </c>
    </row>
    <row r="6319" spans="1:8" x14ac:dyDescent="0.3">
      <c r="A6319">
        <v>2017</v>
      </c>
      <c r="B6319" t="s">
        <v>550</v>
      </c>
      <c r="C6319" t="s">
        <v>551</v>
      </c>
      <c r="D6319">
        <v>11174</v>
      </c>
      <c r="E6319">
        <v>42</v>
      </c>
      <c r="F6319" t="s">
        <v>1224</v>
      </c>
      <c r="G6319">
        <v>2</v>
      </c>
      <c r="H6319">
        <v>7.673</v>
      </c>
    </row>
    <row r="6320" spans="1:8" x14ac:dyDescent="0.3">
      <c r="A6320">
        <v>2017</v>
      </c>
      <c r="B6320" t="s">
        <v>550</v>
      </c>
      <c r="C6320" t="s">
        <v>551</v>
      </c>
      <c r="D6320">
        <v>11174</v>
      </c>
      <c r="E6320">
        <v>42</v>
      </c>
      <c r="F6320" t="s">
        <v>1224</v>
      </c>
      <c r="G6320">
        <v>3</v>
      </c>
      <c r="H6320">
        <v>9.1859999999999999</v>
      </c>
    </row>
    <row r="6321" spans="1:8" x14ac:dyDescent="0.3">
      <c r="A6321">
        <v>2017</v>
      </c>
      <c r="B6321" t="s">
        <v>550</v>
      </c>
      <c r="C6321" t="s">
        <v>551</v>
      </c>
      <c r="D6321">
        <v>11174</v>
      </c>
      <c r="E6321">
        <v>42</v>
      </c>
      <c r="F6321" t="s">
        <v>1224</v>
      </c>
      <c r="G6321">
        <v>4</v>
      </c>
      <c r="H6321">
        <v>9.6080000000000005</v>
      </c>
    </row>
    <row r="6322" spans="1:8" x14ac:dyDescent="0.3">
      <c r="A6322">
        <v>2017</v>
      </c>
      <c r="B6322" t="s">
        <v>550</v>
      </c>
      <c r="C6322" t="s">
        <v>551</v>
      </c>
      <c r="D6322">
        <v>11174</v>
      </c>
      <c r="E6322">
        <v>42</v>
      </c>
      <c r="F6322" t="s">
        <v>1224</v>
      </c>
      <c r="G6322">
        <v>5</v>
      </c>
      <c r="H6322">
        <v>9.0030000000000001</v>
      </c>
    </row>
    <row r="6323" spans="1:8" x14ac:dyDescent="0.3">
      <c r="A6323">
        <v>2017</v>
      </c>
      <c r="B6323" t="s">
        <v>550</v>
      </c>
      <c r="C6323" t="s">
        <v>551</v>
      </c>
      <c r="D6323">
        <v>11219</v>
      </c>
      <c r="E6323">
        <v>42</v>
      </c>
      <c r="F6323" t="s">
        <v>1225</v>
      </c>
      <c r="G6323">
        <v>1</v>
      </c>
      <c r="H6323">
        <v>8.58</v>
      </c>
    </row>
    <row r="6324" spans="1:8" x14ac:dyDescent="0.3">
      <c r="A6324">
        <v>2017</v>
      </c>
      <c r="B6324" t="s">
        <v>550</v>
      </c>
      <c r="C6324" t="s">
        <v>551</v>
      </c>
      <c r="D6324">
        <v>11219</v>
      </c>
      <c r="E6324">
        <v>42</v>
      </c>
      <c r="F6324" t="s">
        <v>1225</v>
      </c>
      <c r="G6324">
        <v>2</v>
      </c>
      <c r="H6324">
        <v>10.602</v>
      </c>
    </row>
    <row r="6325" spans="1:8" x14ac:dyDescent="0.3">
      <c r="A6325">
        <v>2017</v>
      </c>
      <c r="B6325" t="s">
        <v>550</v>
      </c>
      <c r="C6325" t="s">
        <v>551</v>
      </c>
      <c r="D6325">
        <v>11219</v>
      </c>
      <c r="E6325">
        <v>42</v>
      </c>
      <c r="F6325" t="s">
        <v>1225</v>
      </c>
      <c r="G6325">
        <v>3</v>
      </c>
      <c r="H6325">
        <v>9.0069999999999997</v>
      </c>
    </row>
    <row r="6326" spans="1:8" x14ac:dyDescent="0.3">
      <c r="A6326">
        <v>2017</v>
      </c>
      <c r="B6326" t="s">
        <v>550</v>
      </c>
      <c r="C6326" t="s">
        <v>551</v>
      </c>
      <c r="D6326">
        <v>11219</v>
      </c>
      <c r="E6326">
        <v>42</v>
      </c>
      <c r="F6326" t="s">
        <v>1225</v>
      </c>
      <c r="G6326">
        <v>4</v>
      </c>
      <c r="H6326">
        <v>10.125999999999999</v>
      </c>
    </row>
    <row r="6327" spans="1:8" x14ac:dyDescent="0.3">
      <c r="A6327">
        <v>2017</v>
      </c>
      <c r="B6327" t="s">
        <v>550</v>
      </c>
      <c r="C6327" t="s">
        <v>551</v>
      </c>
      <c r="D6327">
        <v>11219</v>
      </c>
      <c r="E6327">
        <v>42</v>
      </c>
      <c r="F6327" t="s">
        <v>1225</v>
      </c>
      <c r="G6327">
        <v>5</v>
      </c>
      <c r="H6327">
        <v>10.021000000000001</v>
      </c>
    </row>
    <row r="6328" spans="1:8" x14ac:dyDescent="0.3">
      <c r="A6328">
        <v>2017</v>
      </c>
      <c r="B6328" t="s">
        <v>550</v>
      </c>
      <c r="C6328" t="s">
        <v>551</v>
      </c>
      <c r="D6328" t="s">
        <v>2330</v>
      </c>
      <c r="E6328">
        <v>42</v>
      </c>
      <c r="F6328" t="s">
        <v>1225</v>
      </c>
      <c r="G6328">
        <v>1</v>
      </c>
      <c r="H6328">
        <v>11.606</v>
      </c>
    </row>
    <row r="6329" spans="1:8" x14ac:dyDescent="0.3">
      <c r="A6329">
        <v>2017</v>
      </c>
      <c r="B6329" t="s">
        <v>550</v>
      </c>
      <c r="C6329" t="s">
        <v>551</v>
      </c>
      <c r="D6329" t="s">
        <v>2330</v>
      </c>
      <c r="E6329">
        <v>42</v>
      </c>
      <c r="F6329" t="s">
        <v>1225</v>
      </c>
      <c r="G6329">
        <v>2</v>
      </c>
      <c r="H6329">
        <v>10.662000000000001</v>
      </c>
    </row>
    <row r="6330" spans="1:8" x14ac:dyDescent="0.3">
      <c r="A6330">
        <v>2017</v>
      </c>
      <c r="B6330" t="s">
        <v>550</v>
      </c>
      <c r="C6330" t="s">
        <v>551</v>
      </c>
      <c r="D6330" t="s">
        <v>2330</v>
      </c>
      <c r="E6330">
        <v>42</v>
      </c>
      <c r="F6330" t="s">
        <v>1225</v>
      </c>
      <c r="G6330">
        <v>3</v>
      </c>
      <c r="H6330">
        <v>10.717000000000001</v>
      </c>
    </row>
    <row r="6331" spans="1:8" x14ac:dyDescent="0.3">
      <c r="A6331">
        <v>2017</v>
      </c>
      <c r="B6331" t="s">
        <v>550</v>
      </c>
      <c r="C6331" t="s">
        <v>551</v>
      </c>
      <c r="D6331" t="s">
        <v>2330</v>
      </c>
      <c r="E6331">
        <v>42</v>
      </c>
      <c r="F6331" t="s">
        <v>1225</v>
      </c>
      <c r="G6331">
        <v>4</v>
      </c>
      <c r="H6331">
        <v>9.0749999999999993</v>
      </c>
    </row>
    <row r="6332" spans="1:8" x14ac:dyDescent="0.3">
      <c r="A6332">
        <v>2017</v>
      </c>
      <c r="B6332" t="s">
        <v>550</v>
      </c>
      <c r="C6332" t="s">
        <v>551</v>
      </c>
      <c r="D6332" t="s">
        <v>2330</v>
      </c>
      <c r="E6332">
        <v>42</v>
      </c>
      <c r="F6332" t="s">
        <v>1225</v>
      </c>
      <c r="G6332">
        <v>5</v>
      </c>
      <c r="H6332">
        <v>10.038</v>
      </c>
    </row>
    <row r="6333" spans="1:8" x14ac:dyDescent="0.3">
      <c r="A6333">
        <v>2017</v>
      </c>
      <c r="B6333" t="s">
        <v>550</v>
      </c>
      <c r="C6333" t="s">
        <v>551</v>
      </c>
      <c r="D6333">
        <v>11267</v>
      </c>
      <c r="E6333">
        <v>42</v>
      </c>
      <c r="F6333" t="s">
        <v>1224</v>
      </c>
      <c r="G6333">
        <v>1</v>
      </c>
      <c r="H6333">
        <v>12.945</v>
      </c>
    </row>
    <row r="6334" spans="1:8" x14ac:dyDescent="0.3">
      <c r="A6334">
        <v>2017</v>
      </c>
      <c r="B6334" t="s">
        <v>550</v>
      </c>
      <c r="C6334" t="s">
        <v>551</v>
      </c>
      <c r="D6334">
        <v>11267</v>
      </c>
      <c r="E6334">
        <v>42</v>
      </c>
      <c r="F6334" t="s">
        <v>1224</v>
      </c>
      <c r="G6334">
        <v>2</v>
      </c>
      <c r="H6334">
        <v>10.282</v>
      </c>
    </row>
    <row r="6335" spans="1:8" x14ac:dyDescent="0.3">
      <c r="A6335">
        <v>2017</v>
      </c>
      <c r="B6335" t="s">
        <v>550</v>
      </c>
      <c r="C6335" t="s">
        <v>551</v>
      </c>
      <c r="D6335">
        <v>11267</v>
      </c>
      <c r="E6335">
        <v>42</v>
      </c>
      <c r="F6335" t="s">
        <v>1224</v>
      </c>
      <c r="G6335">
        <v>3</v>
      </c>
      <c r="H6335">
        <v>11.236000000000001</v>
      </c>
    </row>
    <row r="6336" spans="1:8" x14ac:dyDescent="0.3">
      <c r="A6336">
        <v>2017</v>
      </c>
      <c r="B6336" t="s">
        <v>550</v>
      </c>
      <c r="C6336" t="s">
        <v>551</v>
      </c>
      <c r="D6336">
        <v>11267</v>
      </c>
      <c r="E6336">
        <v>42</v>
      </c>
      <c r="F6336" t="s">
        <v>1224</v>
      </c>
      <c r="G6336">
        <v>4</v>
      </c>
      <c r="H6336">
        <v>10.16</v>
      </c>
    </row>
    <row r="6337" spans="1:8" x14ac:dyDescent="0.3">
      <c r="A6337">
        <v>2017</v>
      </c>
      <c r="B6337" t="s">
        <v>550</v>
      </c>
      <c r="C6337" t="s">
        <v>551</v>
      </c>
      <c r="D6337">
        <v>11267</v>
      </c>
      <c r="E6337">
        <v>42</v>
      </c>
      <c r="F6337" t="s">
        <v>1224</v>
      </c>
      <c r="G6337">
        <v>5</v>
      </c>
      <c r="H6337">
        <v>10.439</v>
      </c>
    </row>
    <row r="6338" spans="1:8" x14ac:dyDescent="0.3">
      <c r="A6338">
        <v>2017</v>
      </c>
      <c r="B6338" t="s">
        <v>550</v>
      </c>
      <c r="C6338" t="s">
        <v>551</v>
      </c>
      <c r="D6338" t="s">
        <v>2331</v>
      </c>
      <c r="E6338">
        <v>42</v>
      </c>
      <c r="F6338" t="s">
        <v>1225</v>
      </c>
      <c r="G6338">
        <v>1</v>
      </c>
      <c r="H6338">
        <v>14.038</v>
      </c>
    </row>
    <row r="6339" spans="1:8" x14ac:dyDescent="0.3">
      <c r="A6339">
        <v>2017</v>
      </c>
      <c r="B6339" t="s">
        <v>550</v>
      </c>
      <c r="C6339" t="s">
        <v>551</v>
      </c>
      <c r="D6339" t="s">
        <v>2331</v>
      </c>
      <c r="E6339">
        <v>42</v>
      </c>
      <c r="F6339" t="s">
        <v>1225</v>
      </c>
      <c r="G6339">
        <v>2</v>
      </c>
      <c r="H6339">
        <v>11.74</v>
      </c>
    </row>
    <row r="6340" spans="1:8" x14ac:dyDescent="0.3">
      <c r="A6340">
        <v>2017</v>
      </c>
      <c r="B6340" t="s">
        <v>550</v>
      </c>
      <c r="C6340" t="s">
        <v>551</v>
      </c>
      <c r="D6340" t="s">
        <v>2331</v>
      </c>
      <c r="E6340">
        <v>42</v>
      </c>
      <c r="F6340" t="s">
        <v>1225</v>
      </c>
      <c r="G6340">
        <v>3</v>
      </c>
      <c r="H6340">
        <v>12.215</v>
      </c>
    </row>
    <row r="6341" spans="1:8" x14ac:dyDescent="0.3">
      <c r="A6341">
        <v>2017</v>
      </c>
      <c r="B6341" t="s">
        <v>550</v>
      </c>
      <c r="C6341" t="s">
        <v>551</v>
      </c>
      <c r="D6341" t="s">
        <v>2331</v>
      </c>
      <c r="E6341">
        <v>42</v>
      </c>
      <c r="F6341" t="s">
        <v>1225</v>
      </c>
      <c r="G6341">
        <v>4</v>
      </c>
      <c r="H6341">
        <v>10.561999999999999</v>
      </c>
    </row>
    <row r="6342" spans="1:8" x14ac:dyDescent="0.3">
      <c r="A6342">
        <v>2017</v>
      </c>
      <c r="B6342" t="s">
        <v>550</v>
      </c>
      <c r="C6342" t="s">
        <v>551</v>
      </c>
      <c r="D6342" t="s">
        <v>2331</v>
      </c>
      <c r="E6342">
        <v>42</v>
      </c>
      <c r="F6342" t="s">
        <v>1225</v>
      </c>
      <c r="G6342">
        <v>5</v>
      </c>
      <c r="H6342">
        <v>13.669</v>
      </c>
    </row>
    <row r="6343" spans="1:8" x14ac:dyDescent="0.3">
      <c r="A6343">
        <v>2017</v>
      </c>
      <c r="B6343" t="s">
        <v>550</v>
      </c>
      <c r="C6343" t="s">
        <v>551</v>
      </c>
      <c r="D6343" t="s">
        <v>2332</v>
      </c>
      <c r="E6343">
        <v>42</v>
      </c>
      <c r="F6343" t="s">
        <v>1224</v>
      </c>
      <c r="G6343">
        <v>1</v>
      </c>
      <c r="H6343">
        <v>8.0540000000000003</v>
      </c>
    </row>
    <row r="6344" spans="1:8" x14ac:dyDescent="0.3">
      <c r="A6344">
        <v>2017</v>
      </c>
      <c r="B6344" t="s">
        <v>550</v>
      </c>
      <c r="C6344" t="s">
        <v>551</v>
      </c>
      <c r="D6344" t="s">
        <v>2332</v>
      </c>
      <c r="E6344">
        <v>42</v>
      </c>
      <c r="F6344" t="s">
        <v>1224</v>
      </c>
      <c r="G6344">
        <v>2</v>
      </c>
      <c r="H6344">
        <v>7.609</v>
      </c>
    </row>
    <row r="6345" spans="1:8" x14ac:dyDescent="0.3">
      <c r="A6345">
        <v>2017</v>
      </c>
      <c r="B6345" t="s">
        <v>550</v>
      </c>
      <c r="C6345" t="s">
        <v>551</v>
      </c>
      <c r="D6345" t="s">
        <v>2332</v>
      </c>
      <c r="E6345">
        <v>42</v>
      </c>
      <c r="F6345" t="s">
        <v>1224</v>
      </c>
      <c r="G6345">
        <v>3</v>
      </c>
      <c r="H6345">
        <v>8.3239999999999998</v>
      </c>
    </row>
    <row r="6346" spans="1:8" x14ac:dyDescent="0.3">
      <c r="A6346">
        <v>2017</v>
      </c>
      <c r="B6346" t="s">
        <v>550</v>
      </c>
      <c r="C6346" t="s">
        <v>551</v>
      </c>
      <c r="D6346" t="s">
        <v>2332</v>
      </c>
      <c r="E6346">
        <v>42</v>
      </c>
      <c r="F6346" t="s">
        <v>1224</v>
      </c>
      <c r="G6346">
        <v>4</v>
      </c>
      <c r="H6346">
        <v>7.6829999999999998</v>
      </c>
    </row>
    <row r="6347" spans="1:8" x14ac:dyDescent="0.3">
      <c r="A6347">
        <v>2017</v>
      </c>
      <c r="B6347" t="s">
        <v>550</v>
      </c>
      <c r="C6347" t="s">
        <v>551</v>
      </c>
      <c r="D6347" t="s">
        <v>2332</v>
      </c>
      <c r="E6347">
        <v>42</v>
      </c>
      <c r="F6347" t="s">
        <v>1224</v>
      </c>
      <c r="G6347">
        <v>5</v>
      </c>
      <c r="H6347">
        <v>10.478</v>
      </c>
    </row>
    <row r="6348" spans="1:8" x14ac:dyDescent="0.3">
      <c r="A6348">
        <v>2017</v>
      </c>
      <c r="B6348" t="s">
        <v>550</v>
      </c>
      <c r="C6348" t="s">
        <v>551</v>
      </c>
      <c r="D6348">
        <v>1146</v>
      </c>
      <c r="E6348">
        <v>42</v>
      </c>
      <c r="F6348" t="s">
        <v>1224</v>
      </c>
      <c r="G6348">
        <v>1</v>
      </c>
      <c r="H6348">
        <v>9.3550000000000004</v>
      </c>
    </row>
    <row r="6349" spans="1:8" x14ac:dyDescent="0.3">
      <c r="A6349">
        <v>2017</v>
      </c>
      <c r="B6349" t="s">
        <v>550</v>
      </c>
      <c r="C6349" t="s">
        <v>551</v>
      </c>
      <c r="D6349">
        <v>1146</v>
      </c>
      <c r="E6349">
        <v>42</v>
      </c>
      <c r="F6349" t="s">
        <v>1224</v>
      </c>
      <c r="G6349">
        <v>2</v>
      </c>
      <c r="H6349">
        <v>9.8469999999999995</v>
      </c>
    </row>
    <row r="6350" spans="1:8" x14ac:dyDescent="0.3">
      <c r="A6350">
        <v>2017</v>
      </c>
      <c r="B6350" t="s">
        <v>550</v>
      </c>
      <c r="C6350" t="s">
        <v>551</v>
      </c>
      <c r="D6350">
        <v>1146</v>
      </c>
      <c r="E6350">
        <v>42</v>
      </c>
      <c r="F6350" t="s">
        <v>1224</v>
      </c>
      <c r="G6350">
        <v>3</v>
      </c>
      <c r="H6350">
        <v>11.71</v>
      </c>
    </row>
    <row r="6351" spans="1:8" x14ac:dyDescent="0.3">
      <c r="A6351">
        <v>2017</v>
      </c>
      <c r="B6351" t="s">
        <v>550</v>
      </c>
      <c r="C6351" t="s">
        <v>551</v>
      </c>
      <c r="D6351">
        <v>1146</v>
      </c>
      <c r="E6351">
        <v>42</v>
      </c>
      <c r="F6351" t="s">
        <v>1224</v>
      </c>
      <c r="G6351">
        <v>4</v>
      </c>
      <c r="H6351">
        <v>9.2840000000000007</v>
      </c>
    </row>
    <row r="6352" spans="1:8" x14ac:dyDescent="0.3">
      <c r="A6352">
        <v>2017</v>
      </c>
      <c r="B6352" t="s">
        <v>550</v>
      </c>
      <c r="C6352" t="s">
        <v>551</v>
      </c>
      <c r="D6352">
        <v>1146</v>
      </c>
      <c r="E6352">
        <v>42</v>
      </c>
      <c r="F6352" t="s">
        <v>1224</v>
      </c>
      <c r="G6352">
        <v>5</v>
      </c>
      <c r="H6352">
        <v>12.074</v>
      </c>
    </row>
    <row r="6353" spans="1:8" x14ac:dyDescent="0.3">
      <c r="A6353">
        <v>2017</v>
      </c>
      <c r="B6353" t="s">
        <v>550</v>
      </c>
      <c r="C6353" t="s">
        <v>551</v>
      </c>
      <c r="D6353" t="s">
        <v>2333</v>
      </c>
      <c r="E6353">
        <v>42</v>
      </c>
      <c r="F6353" t="s">
        <v>1224</v>
      </c>
      <c r="G6353">
        <v>1</v>
      </c>
      <c r="H6353">
        <v>11.734</v>
      </c>
    </row>
    <row r="6354" spans="1:8" x14ac:dyDescent="0.3">
      <c r="A6354">
        <v>2017</v>
      </c>
      <c r="B6354" t="s">
        <v>550</v>
      </c>
      <c r="C6354" t="s">
        <v>551</v>
      </c>
      <c r="D6354" t="s">
        <v>2333</v>
      </c>
      <c r="E6354">
        <v>42</v>
      </c>
      <c r="F6354" t="s">
        <v>1224</v>
      </c>
      <c r="G6354">
        <v>2</v>
      </c>
      <c r="H6354">
        <v>10.651</v>
      </c>
    </row>
    <row r="6355" spans="1:8" x14ac:dyDescent="0.3">
      <c r="A6355">
        <v>2017</v>
      </c>
      <c r="B6355" t="s">
        <v>550</v>
      </c>
      <c r="C6355" t="s">
        <v>551</v>
      </c>
      <c r="D6355" t="s">
        <v>2333</v>
      </c>
      <c r="E6355">
        <v>42</v>
      </c>
      <c r="F6355" t="s">
        <v>1224</v>
      </c>
      <c r="G6355">
        <v>3</v>
      </c>
      <c r="H6355">
        <v>11.831</v>
      </c>
    </row>
    <row r="6356" spans="1:8" x14ac:dyDescent="0.3">
      <c r="A6356">
        <v>2017</v>
      </c>
      <c r="B6356" t="s">
        <v>550</v>
      </c>
      <c r="C6356" t="s">
        <v>551</v>
      </c>
      <c r="D6356" t="s">
        <v>2333</v>
      </c>
      <c r="E6356">
        <v>42</v>
      </c>
      <c r="F6356" t="s">
        <v>1224</v>
      </c>
      <c r="G6356">
        <v>4</v>
      </c>
      <c r="H6356">
        <v>11.577</v>
      </c>
    </row>
    <row r="6357" spans="1:8" x14ac:dyDescent="0.3">
      <c r="A6357">
        <v>2017</v>
      </c>
      <c r="B6357" t="s">
        <v>550</v>
      </c>
      <c r="C6357" t="s">
        <v>551</v>
      </c>
      <c r="D6357" t="s">
        <v>2333</v>
      </c>
      <c r="E6357">
        <v>42</v>
      </c>
      <c r="F6357" t="s">
        <v>1224</v>
      </c>
      <c r="G6357">
        <v>5</v>
      </c>
      <c r="H6357">
        <v>12.31</v>
      </c>
    </row>
    <row r="6358" spans="1:8" x14ac:dyDescent="0.3">
      <c r="A6358">
        <v>2017</v>
      </c>
      <c r="B6358" t="s">
        <v>550</v>
      </c>
      <c r="C6358" t="s">
        <v>551</v>
      </c>
      <c r="D6358" t="s">
        <v>2334</v>
      </c>
      <c r="E6358">
        <v>42</v>
      </c>
      <c r="F6358" t="s">
        <v>1224</v>
      </c>
      <c r="G6358">
        <v>1</v>
      </c>
      <c r="H6358">
        <v>10.029999999999999</v>
      </c>
    </row>
    <row r="6359" spans="1:8" x14ac:dyDescent="0.3">
      <c r="A6359">
        <v>2017</v>
      </c>
      <c r="B6359" t="s">
        <v>550</v>
      </c>
      <c r="C6359" t="s">
        <v>551</v>
      </c>
      <c r="D6359" t="s">
        <v>2334</v>
      </c>
      <c r="E6359">
        <v>42</v>
      </c>
      <c r="F6359" t="s">
        <v>1224</v>
      </c>
      <c r="G6359">
        <v>2</v>
      </c>
      <c r="H6359">
        <v>12.077999999999999</v>
      </c>
    </row>
    <row r="6360" spans="1:8" x14ac:dyDescent="0.3">
      <c r="A6360">
        <v>2017</v>
      </c>
      <c r="B6360" t="s">
        <v>550</v>
      </c>
      <c r="C6360" t="s">
        <v>551</v>
      </c>
      <c r="D6360" t="s">
        <v>2334</v>
      </c>
      <c r="E6360">
        <v>42</v>
      </c>
      <c r="F6360" t="s">
        <v>1224</v>
      </c>
      <c r="G6360">
        <v>3</v>
      </c>
      <c r="H6360">
        <v>12.074999999999999</v>
      </c>
    </row>
    <row r="6361" spans="1:8" x14ac:dyDescent="0.3">
      <c r="A6361">
        <v>2017</v>
      </c>
      <c r="B6361" t="s">
        <v>550</v>
      </c>
      <c r="C6361" t="s">
        <v>551</v>
      </c>
      <c r="D6361" t="s">
        <v>2334</v>
      </c>
      <c r="E6361">
        <v>42</v>
      </c>
      <c r="F6361" t="s">
        <v>1224</v>
      </c>
      <c r="G6361">
        <v>4</v>
      </c>
      <c r="H6361">
        <v>12.731</v>
      </c>
    </row>
    <row r="6362" spans="1:8" x14ac:dyDescent="0.3">
      <c r="A6362">
        <v>2017</v>
      </c>
      <c r="B6362" t="s">
        <v>550</v>
      </c>
      <c r="C6362" t="s">
        <v>551</v>
      </c>
      <c r="D6362" t="s">
        <v>2334</v>
      </c>
      <c r="E6362">
        <v>42</v>
      </c>
      <c r="F6362" t="s">
        <v>1224</v>
      </c>
      <c r="G6362">
        <v>5</v>
      </c>
      <c r="H6362">
        <v>12.241</v>
      </c>
    </row>
    <row r="6363" spans="1:8" x14ac:dyDescent="0.3">
      <c r="A6363">
        <v>2017</v>
      </c>
      <c r="B6363" t="s">
        <v>550</v>
      </c>
      <c r="C6363" t="s">
        <v>551</v>
      </c>
      <c r="D6363">
        <v>1256</v>
      </c>
      <c r="E6363">
        <v>42</v>
      </c>
      <c r="F6363" t="s">
        <v>1224</v>
      </c>
      <c r="G6363">
        <v>1</v>
      </c>
      <c r="H6363">
        <v>9.0839999999999996</v>
      </c>
    </row>
    <row r="6364" spans="1:8" x14ac:dyDescent="0.3">
      <c r="A6364">
        <v>2017</v>
      </c>
      <c r="B6364" t="s">
        <v>550</v>
      </c>
      <c r="C6364" t="s">
        <v>551</v>
      </c>
      <c r="D6364">
        <v>1256</v>
      </c>
      <c r="E6364">
        <v>42</v>
      </c>
      <c r="F6364" t="s">
        <v>1224</v>
      </c>
      <c r="G6364">
        <v>2</v>
      </c>
      <c r="H6364">
        <v>8.1289999999999996</v>
      </c>
    </row>
    <row r="6365" spans="1:8" x14ac:dyDescent="0.3">
      <c r="A6365">
        <v>2017</v>
      </c>
      <c r="B6365" t="s">
        <v>550</v>
      </c>
      <c r="C6365" t="s">
        <v>551</v>
      </c>
      <c r="D6365">
        <v>1256</v>
      </c>
      <c r="E6365">
        <v>42</v>
      </c>
      <c r="F6365" t="s">
        <v>1224</v>
      </c>
      <c r="G6365">
        <v>3</v>
      </c>
      <c r="H6365">
        <v>10.029999999999999</v>
      </c>
    </row>
    <row r="6366" spans="1:8" x14ac:dyDescent="0.3">
      <c r="A6366">
        <v>2017</v>
      </c>
      <c r="B6366" t="s">
        <v>550</v>
      </c>
      <c r="C6366" t="s">
        <v>551</v>
      </c>
      <c r="D6366">
        <v>1256</v>
      </c>
      <c r="E6366">
        <v>42</v>
      </c>
      <c r="F6366" t="s">
        <v>1224</v>
      </c>
      <c r="G6366">
        <v>4</v>
      </c>
      <c r="H6366">
        <v>7.258</v>
      </c>
    </row>
    <row r="6367" spans="1:8" x14ac:dyDescent="0.3">
      <c r="A6367">
        <v>2017</v>
      </c>
      <c r="B6367" t="s">
        <v>550</v>
      </c>
      <c r="C6367" t="s">
        <v>551</v>
      </c>
      <c r="D6367">
        <v>1256</v>
      </c>
      <c r="E6367">
        <v>42</v>
      </c>
      <c r="F6367" t="s">
        <v>1224</v>
      </c>
      <c r="G6367">
        <v>5</v>
      </c>
      <c r="H6367">
        <v>9.3460000000000001</v>
      </c>
    </row>
    <row r="6368" spans="1:8" x14ac:dyDescent="0.3">
      <c r="A6368">
        <v>2017</v>
      </c>
      <c r="B6368" t="s">
        <v>550</v>
      </c>
      <c r="C6368" t="s">
        <v>551</v>
      </c>
      <c r="D6368">
        <v>1302</v>
      </c>
      <c r="E6368">
        <v>42</v>
      </c>
      <c r="F6368" t="s">
        <v>1224</v>
      </c>
      <c r="G6368">
        <v>1</v>
      </c>
      <c r="H6368">
        <v>10.394</v>
      </c>
    </row>
    <row r="6369" spans="1:8" x14ac:dyDescent="0.3">
      <c r="A6369">
        <v>2017</v>
      </c>
      <c r="B6369" t="s">
        <v>550</v>
      </c>
      <c r="C6369" t="s">
        <v>551</v>
      </c>
      <c r="D6369">
        <v>1302</v>
      </c>
      <c r="E6369">
        <v>42</v>
      </c>
      <c r="F6369" t="s">
        <v>1224</v>
      </c>
      <c r="G6369">
        <v>2</v>
      </c>
      <c r="H6369">
        <v>10.923</v>
      </c>
    </row>
    <row r="6370" spans="1:8" x14ac:dyDescent="0.3">
      <c r="A6370">
        <v>2017</v>
      </c>
      <c r="B6370" t="s">
        <v>550</v>
      </c>
      <c r="C6370" t="s">
        <v>551</v>
      </c>
      <c r="D6370">
        <v>1302</v>
      </c>
      <c r="E6370">
        <v>42</v>
      </c>
      <c r="F6370" t="s">
        <v>1224</v>
      </c>
      <c r="G6370">
        <v>3</v>
      </c>
      <c r="H6370">
        <v>10.19</v>
      </c>
    </row>
    <row r="6371" spans="1:8" x14ac:dyDescent="0.3">
      <c r="A6371">
        <v>2017</v>
      </c>
      <c r="B6371" t="s">
        <v>550</v>
      </c>
      <c r="C6371" t="s">
        <v>551</v>
      </c>
      <c r="D6371">
        <v>1302</v>
      </c>
      <c r="E6371">
        <v>42</v>
      </c>
      <c r="F6371" t="s">
        <v>1224</v>
      </c>
      <c r="G6371">
        <v>4</v>
      </c>
      <c r="H6371">
        <v>10.621</v>
      </c>
    </row>
    <row r="6372" spans="1:8" x14ac:dyDescent="0.3">
      <c r="A6372">
        <v>2017</v>
      </c>
      <c r="B6372" t="s">
        <v>550</v>
      </c>
      <c r="C6372" t="s">
        <v>551</v>
      </c>
      <c r="D6372">
        <v>1302</v>
      </c>
      <c r="E6372">
        <v>42</v>
      </c>
      <c r="F6372" t="s">
        <v>1224</v>
      </c>
      <c r="G6372">
        <v>5</v>
      </c>
      <c r="H6372">
        <v>10.587999999999999</v>
      </c>
    </row>
    <row r="6373" spans="1:8" x14ac:dyDescent="0.3">
      <c r="A6373">
        <v>2017</v>
      </c>
      <c r="B6373" t="s">
        <v>550</v>
      </c>
      <c r="C6373" t="s">
        <v>551</v>
      </c>
      <c r="D6373">
        <v>1303</v>
      </c>
      <c r="E6373">
        <v>42</v>
      </c>
      <c r="F6373" t="s">
        <v>1224</v>
      </c>
      <c r="G6373">
        <v>1</v>
      </c>
      <c r="H6373">
        <v>9.8960000000000008</v>
      </c>
    </row>
    <row r="6374" spans="1:8" x14ac:dyDescent="0.3">
      <c r="A6374">
        <v>2017</v>
      </c>
      <c r="B6374" t="s">
        <v>550</v>
      </c>
      <c r="C6374" t="s">
        <v>551</v>
      </c>
      <c r="D6374">
        <v>1303</v>
      </c>
      <c r="E6374">
        <v>42</v>
      </c>
      <c r="F6374" t="s">
        <v>1224</v>
      </c>
      <c r="G6374">
        <v>2</v>
      </c>
      <c r="H6374">
        <v>11.041</v>
      </c>
    </row>
    <row r="6375" spans="1:8" x14ac:dyDescent="0.3">
      <c r="A6375">
        <v>2017</v>
      </c>
      <c r="B6375" t="s">
        <v>550</v>
      </c>
      <c r="C6375" t="s">
        <v>551</v>
      </c>
      <c r="D6375">
        <v>1303</v>
      </c>
      <c r="E6375">
        <v>42</v>
      </c>
      <c r="F6375" t="s">
        <v>1224</v>
      </c>
      <c r="G6375">
        <v>3</v>
      </c>
      <c r="H6375">
        <v>9.3610000000000007</v>
      </c>
    </row>
    <row r="6376" spans="1:8" x14ac:dyDescent="0.3">
      <c r="A6376">
        <v>2017</v>
      </c>
      <c r="B6376" t="s">
        <v>550</v>
      </c>
      <c r="C6376" t="s">
        <v>551</v>
      </c>
      <c r="D6376">
        <v>1303</v>
      </c>
      <c r="E6376">
        <v>42</v>
      </c>
      <c r="F6376" t="s">
        <v>1224</v>
      </c>
      <c r="G6376">
        <v>4</v>
      </c>
      <c r="H6376">
        <v>10.904</v>
      </c>
    </row>
    <row r="6377" spans="1:8" x14ac:dyDescent="0.3">
      <c r="A6377">
        <v>2017</v>
      </c>
      <c r="B6377" t="s">
        <v>550</v>
      </c>
      <c r="C6377" t="s">
        <v>551</v>
      </c>
      <c r="D6377">
        <v>1303</v>
      </c>
      <c r="E6377">
        <v>42</v>
      </c>
      <c r="F6377" t="s">
        <v>1224</v>
      </c>
      <c r="G6377">
        <v>5</v>
      </c>
      <c r="H6377">
        <v>10.505000000000001</v>
      </c>
    </row>
    <row r="6378" spans="1:8" x14ac:dyDescent="0.3">
      <c r="A6378">
        <v>2017</v>
      </c>
      <c r="B6378" t="s">
        <v>550</v>
      </c>
      <c r="C6378" t="s">
        <v>551</v>
      </c>
      <c r="D6378">
        <v>13032</v>
      </c>
      <c r="E6378">
        <v>42</v>
      </c>
      <c r="F6378" t="s">
        <v>1224</v>
      </c>
      <c r="G6378">
        <v>1</v>
      </c>
      <c r="H6378">
        <v>9.125</v>
      </c>
    </row>
    <row r="6379" spans="1:8" x14ac:dyDescent="0.3">
      <c r="A6379">
        <v>2017</v>
      </c>
      <c r="B6379" t="s">
        <v>550</v>
      </c>
      <c r="C6379" t="s">
        <v>551</v>
      </c>
      <c r="D6379">
        <v>13032</v>
      </c>
      <c r="E6379">
        <v>42</v>
      </c>
      <c r="F6379" t="s">
        <v>1224</v>
      </c>
      <c r="G6379">
        <v>2</v>
      </c>
      <c r="H6379">
        <v>8.1419999999999995</v>
      </c>
    </row>
    <row r="6380" spans="1:8" x14ac:dyDescent="0.3">
      <c r="A6380">
        <v>2017</v>
      </c>
      <c r="B6380" t="s">
        <v>550</v>
      </c>
      <c r="C6380" t="s">
        <v>551</v>
      </c>
      <c r="D6380">
        <v>13032</v>
      </c>
      <c r="E6380">
        <v>42</v>
      </c>
      <c r="F6380" t="s">
        <v>1224</v>
      </c>
      <c r="G6380">
        <v>3</v>
      </c>
      <c r="H6380">
        <v>8.5920000000000005</v>
      </c>
    </row>
    <row r="6381" spans="1:8" x14ac:dyDescent="0.3">
      <c r="A6381">
        <v>2017</v>
      </c>
      <c r="B6381" t="s">
        <v>550</v>
      </c>
      <c r="C6381" t="s">
        <v>551</v>
      </c>
      <c r="D6381">
        <v>13032</v>
      </c>
      <c r="E6381">
        <v>42</v>
      </c>
      <c r="F6381" t="s">
        <v>1224</v>
      </c>
      <c r="G6381">
        <v>4</v>
      </c>
      <c r="H6381">
        <v>8.5329999999999995</v>
      </c>
    </row>
    <row r="6382" spans="1:8" x14ac:dyDescent="0.3">
      <c r="A6382">
        <v>2017</v>
      </c>
      <c r="B6382" t="s">
        <v>550</v>
      </c>
      <c r="C6382" t="s">
        <v>551</v>
      </c>
      <c r="D6382">
        <v>13032</v>
      </c>
      <c r="E6382">
        <v>42</v>
      </c>
      <c r="F6382" t="s">
        <v>1224</v>
      </c>
      <c r="G6382">
        <v>5</v>
      </c>
      <c r="H6382">
        <v>9.6910000000000007</v>
      </c>
    </row>
    <row r="6383" spans="1:8" x14ac:dyDescent="0.3">
      <c r="A6383">
        <v>2017</v>
      </c>
      <c r="B6383" t="s">
        <v>550</v>
      </c>
      <c r="C6383" t="s">
        <v>551</v>
      </c>
      <c r="D6383" t="s">
        <v>2335</v>
      </c>
      <c r="E6383">
        <v>42</v>
      </c>
      <c r="F6383" t="s">
        <v>1224</v>
      </c>
      <c r="G6383">
        <v>1</v>
      </c>
      <c r="H6383">
        <v>11.305999999999999</v>
      </c>
    </row>
    <row r="6384" spans="1:8" x14ac:dyDescent="0.3">
      <c r="A6384">
        <v>2017</v>
      </c>
      <c r="B6384" t="s">
        <v>550</v>
      </c>
      <c r="C6384" t="s">
        <v>551</v>
      </c>
      <c r="D6384" t="s">
        <v>2335</v>
      </c>
      <c r="E6384">
        <v>42</v>
      </c>
      <c r="F6384" t="s">
        <v>1224</v>
      </c>
      <c r="G6384">
        <v>2</v>
      </c>
      <c r="H6384">
        <v>11.087999999999999</v>
      </c>
    </row>
    <row r="6385" spans="1:8" x14ac:dyDescent="0.3">
      <c r="A6385">
        <v>2017</v>
      </c>
      <c r="B6385" t="s">
        <v>550</v>
      </c>
      <c r="C6385" t="s">
        <v>551</v>
      </c>
      <c r="D6385" t="s">
        <v>2335</v>
      </c>
      <c r="E6385">
        <v>42</v>
      </c>
      <c r="F6385" t="s">
        <v>1224</v>
      </c>
      <c r="G6385">
        <v>3</v>
      </c>
      <c r="H6385">
        <v>12.443</v>
      </c>
    </row>
    <row r="6386" spans="1:8" x14ac:dyDescent="0.3">
      <c r="A6386">
        <v>2017</v>
      </c>
      <c r="B6386" t="s">
        <v>550</v>
      </c>
      <c r="C6386" t="s">
        <v>551</v>
      </c>
      <c r="D6386" t="s">
        <v>2335</v>
      </c>
      <c r="E6386">
        <v>42</v>
      </c>
      <c r="F6386" t="s">
        <v>1224</v>
      </c>
      <c r="G6386">
        <v>4</v>
      </c>
      <c r="H6386">
        <v>10.006</v>
      </c>
    </row>
    <row r="6387" spans="1:8" x14ac:dyDescent="0.3">
      <c r="A6387">
        <v>2017</v>
      </c>
      <c r="B6387" t="s">
        <v>550</v>
      </c>
      <c r="C6387" t="s">
        <v>551</v>
      </c>
      <c r="D6387" t="s">
        <v>2335</v>
      </c>
      <c r="E6387">
        <v>42</v>
      </c>
      <c r="F6387" t="s">
        <v>1224</v>
      </c>
      <c r="G6387">
        <v>5</v>
      </c>
      <c r="H6387">
        <v>9.7639999999999993</v>
      </c>
    </row>
    <row r="6388" spans="1:8" x14ac:dyDescent="0.3">
      <c r="A6388">
        <v>2017</v>
      </c>
      <c r="B6388" t="s">
        <v>550</v>
      </c>
      <c r="C6388" t="s">
        <v>551</v>
      </c>
      <c r="D6388" t="s">
        <v>2336</v>
      </c>
      <c r="E6388">
        <v>42</v>
      </c>
      <c r="F6388" t="s">
        <v>1224</v>
      </c>
      <c r="G6388">
        <v>1</v>
      </c>
      <c r="H6388">
        <v>7.36</v>
      </c>
    </row>
    <row r="6389" spans="1:8" x14ac:dyDescent="0.3">
      <c r="A6389">
        <v>2017</v>
      </c>
      <c r="B6389" t="s">
        <v>550</v>
      </c>
      <c r="C6389" t="s">
        <v>551</v>
      </c>
      <c r="D6389" t="s">
        <v>2336</v>
      </c>
      <c r="E6389">
        <v>42</v>
      </c>
      <c r="F6389" t="s">
        <v>1224</v>
      </c>
      <c r="G6389">
        <v>2</v>
      </c>
      <c r="H6389">
        <v>9.4979999999999993</v>
      </c>
    </row>
    <row r="6390" spans="1:8" x14ac:dyDescent="0.3">
      <c r="A6390">
        <v>2017</v>
      </c>
      <c r="B6390" t="s">
        <v>550</v>
      </c>
      <c r="C6390" t="s">
        <v>551</v>
      </c>
      <c r="D6390" t="s">
        <v>2336</v>
      </c>
      <c r="E6390">
        <v>42</v>
      </c>
      <c r="F6390" t="s">
        <v>1224</v>
      </c>
      <c r="G6390">
        <v>3</v>
      </c>
      <c r="H6390">
        <v>8.4190000000000005</v>
      </c>
    </row>
    <row r="6391" spans="1:8" x14ac:dyDescent="0.3">
      <c r="A6391">
        <v>2017</v>
      </c>
      <c r="B6391" t="s">
        <v>550</v>
      </c>
      <c r="C6391" t="s">
        <v>551</v>
      </c>
      <c r="D6391" t="s">
        <v>2336</v>
      </c>
      <c r="E6391">
        <v>42</v>
      </c>
      <c r="F6391" t="s">
        <v>1224</v>
      </c>
      <c r="G6391">
        <v>4</v>
      </c>
      <c r="H6391">
        <v>7.3840000000000003</v>
      </c>
    </row>
    <row r="6392" spans="1:8" x14ac:dyDescent="0.3">
      <c r="A6392">
        <v>2017</v>
      </c>
      <c r="B6392" t="s">
        <v>550</v>
      </c>
      <c r="C6392" t="s">
        <v>551</v>
      </c>
      <c r="D6392" t="s">
        <v>2336</v>
      </c>
      <c r="E6392">
        <v>42</v>
      </c>
      <c r="F6392" t="s">
        <v>1224</v>
      </c>
      <c r="G6392">
        <v>5</v>
      </c>
      <c r="H6392">
        <v>10.922000000000001</v>
      </c>
    </row>
    <row r="6393" spans="1:8" x14ac:dyDescent="0.3">
      <c r="A6393">
        <v>2017</v>
      </c>
      <c r="B6393" t="s">
        <v>550</v>
      </c>
      <c r="C6393" t="s">
        <v>551</v>
      </c>
      <c r="D6393">
        <v>13093</v>
      </c>
      <c r="E6393">
        <v>42</v>
      </c>
      <c r="F6393" t="s">
        <v>1224</v>
      </c>
      <c r="G6393">
        <v>1</v>
      </c>
      <c r="H6393">
        <v>9.8740000000000006</v>
      </c>
    </row>
    <row r="6394" spans="1:8" x14ac:dyDescent="0.3">
      <c r="A6394">
        <v>2017</v>
      </c>
      <c r="B6394" t="s">
        <v>550</v>
      </c>
      <c r="C6394" t="s">
        <v>551</v>
      </c>
      <c r="D6394">
        <v>13093</v>
      </c>
      <c r="E6394">
        <v>42</v>
      </c>
      <c r="F6394" t="s">
        <v>1224</v>
      </c>
      <c r="G6394">
        <v>2</v>
      </c>
      <c r="H6394">
        <v>11.065</v>
      </c>
    </row>
    <row r="6395" spans="1:8" x14ac:dyDescent="0.3">
      <c r="A6395">
        <v>2017</v>
      </c>
      <c r="B6395" t="s">
        <v>550</v>
      </c>
      <c r="C6395" t="s">
        <v>551</v>
      </c>
      <c r="D6395">
        <v>13093</v>
      </c>
      <c r="E6395">
        <v>42</v>
      </c>
      <c r="F6395" t="s">
        <v>1224</v>
      </c>
      <c r="G6395">
        <v>3</v>
      </c>
      <c r="H6395">
        <v>10.233000000000001</v>
      </c>
    </row>
    <row r="6396" spans="1:8" x14ac:dyDescent="0.3">
      <c r="A6396">
        <v>2017</v>
      </c>
      <c r="B6396" t="s">
        <v>550</v>
      </c>
      <c r="C6396" t="s">
        <v>551</v>
      </c>
      <c r="D6396">
        <v>13093</v>
      </c>
      <c r="E6396">
        <v>42</v>
      </c>
      <c r="F6396" t="s">
        <v>1224</v>
      </c>
      <c r="G6396">
        <v>4</v>
      </c>
      <c r="H6396">
        <v>9.7650000000000006</v>
      </c>
    </row>
    <row r="6397" spans="1:8" x14ac:dyDescent="0.3">
      <c r="A6397">
        <v>2017</v>
      </c>
      <c r="B6397" t="s">
        <v>550</v>
      </c>
      <c r="C6397" t="s">
        <v>551</v>
      </c>
      <c r="D6397" t="s">
        <v>2337</v>
      </c>
      <c r="E6397">
        <v>42</v>
      </c>
      <c r="F6397" t="s">
        <v>1225</v>
      </c>
      <c r="G6397">
        <v>1</v>
      </c>
      <c r="H6397">
        <v>10.948</v>
      </c>
    </row>
    <row r="6398" spans="1:8" x14ac:dyDescent="0.3">
      <c r="A6398">
        <v>2017</v>
      </c>
      <c r="B6398" t="s">
        <v>550</v>
      </c>
      <c r="C6398" t="s">
        <v>551</v>
      </c>
      <c r="D6398" t="s">
        <v>2337</v>
      </c>
      <c r="E6398">
        <v>42</v>
      </c>
      <c r="F6398" t="s">
        <v>1225</v>
      </c>
      <c r="G6398">
        <v>2</v>
      </c>
      <c r="H6398">
        <v>8.6</v>
      </c>
    </row>
    <row r="6399" spans="1:8" x14ac:dyDescent="0.3">
      <c r="A6399">
        <v>2017</v>
      </c>
      <c r="B6399" t="s">
        <v>550</v>
      </c>
      <c r="C6399" t="s">
        <v>551</v>
      </c>
      <c r="D6399" t="s">
        <v>2337</v>
      </c>
      <c r="E6399">
        <v>42</v>
      </c>
      <c r="F6399" t="s">
        <v>1225</v>
      </c>
      <c r="G6399">
        <v>3</v>
      </c>
      <c r="H6399">
        <v>8.4440000000000008</v>
      </c>
    </row>
    <row r="6400" spans="1:8" x14ac:dyDescent="0.3">
      <c r="A6400">
        <v>2017</v>
      </c>
      <c r="B6400" t="s">
        <v>550</v>
      </c>
      <c r="C6400" t="s">
        <v>551</v>
      </c>
      <c r="D6400" t="s">
        <v>2337</v>
      </c>
      <c r="E6400">
        <v>42</v>
      </c>
      <c r="F6400" t="s">
        <v>1225</v>
      </c>
      <c r="G6400">
        <v>4</v>
      </c>
      <c r="H6400">
        <v>8.0020000000000007</v>
      </c>
    </row>
    <row r="6401" spans="1:8" x14ac:dyDescent="0.3">
      <c r="A6401">
        <v>2017</v>
      </c>
      <c r="B6401" t="s">
        <v>550</v>
      </c>
      <c r="C6401" t="s">
        <v>551</v>
      </c>
      <c r="D6401" t="s">
        <v>2337</v>
      </c>
      <c r="E6401">
        <v>42</v>
      </c>
      <c r="F6401" t="s">
        <v>1225</v>
      </c>
      <c r="G6401">
        <v>5</v>
      </c>
      <c r="H6401">
        <v>8.0719999999999992</v>
      </c>
    </row>
    <row r="6402" spans="1:8" x14ac:dyDescent="0.3">
      <c r="A6402">
        <v>2017</v>
      </c>
      <c r="B6402" t="s">
        <v>550</v>
      </c>
      <c r="C6402" t="s">
        <v>551</v>
      </c>
      <c r="D6402">
        <v>3079</v>
      </c>
      <c r="E6402">
        <v>42</v>
      </c>
      <c r="F6402" t="s">
        <v>1224</v>
      </c>
      <c r="G6402">
        <v>1</v>
      </c>
      <c r="H6402">
        <v>9.9849999999999994</v>
      </c>
    </row>
    <row r="6403" spans="1:8" x14ac:dyDescent="0.3">
      <c r="A6403">
        <v>2017</v>
      </c>
      <c r="B6403" t="s">
        <v>550</v>
      </c>
      <c r="C6403" t="s">
        <v>551</v>
      </c>
      <c r="D6403">
        <v>3079</v>
      </c>
      <c r="E6403">
        <v>42</v>
      </c>
      <c r="F6403" t="s">
        <v>1224</v>
      </c>
      <c r="G6403">
        <v>2</v>
      </c>
      <c r="H6403">
        <v>8.9239999999999995</v>
      </c>
    </row>
    <row r="6404" spans="1:8" x14ac:dyDescent="0.3">
      <c r="A6404">
        <v>2017</v>
      </c>
      <c r="B6404" t="s">
        <v>550</v>
      </c>
      <c r="C6404" t="s">
        <v>551</v>
      </c>
      <c r="D6404">
        <v>3079</v>
      </c>
      <c r="E6404">
        <v>42</v>
      </c>
      <c r="F6404" t="s">
        <v>1224</v>
      </c>
      <c r="G6404">
        <v>3</v>
      </c>
      <c r="H6404">
        <v>12.436999999999999</v>
      </c>
    </row>
    <row r="6405" spans="1:8" x14ac:dyDescent="0.3">
      <c r="A6405">
        <v>2017</v>
      </c>
      <c r="B6405" t="s">
        <v>550</v>
      </c>
      <c r="C6405" t="s">
        <v>551</v>
      </c>
      <c r="D6405">
        <v>3079</v>
      </c>
      <c r="E6405">
        <v>42</v>
      </c>
      <c r="F6405" t="s">
        <v>1224</v>
      </c>
      <c r="G6405">
        <v>4</v>
      </c>
      <c r="H6405">
        <v>9.6280000000000001</v>
      </c>
    </row>
    <row r="6406" spans="1:8" x14ac:dyDescent="0.3">
      <c r="A6406">
        <v>2017</v>
      </c>
      <c r="B6406" t="s">
        <v>550</v>
      </c>
      <c r="C6406" t="s">
        <v>551</v>
      </c>
      <c r="D6406">
        <v>3079</v>
      </c>
      <c r="E6406">
        <v>42</v>
      </c>
      <c r="F6406" t="s">
        <v>1224</v>
      </c>
      <c r="G6406">
        <v>5</v>
      </c>
      <c r="H6406">
        <v>10.464</v>
      </c>
    </row>
    <row r="6407" spans="1:8" x14ac:dyDescent="0.3">
      <c r="A6407">
        <v>2017</v>
      </c>
      <c r="B6407" t="s">
        <v>550</v>
      </c>
      <c r="C6407" t="s">
        <v>551</v>
      </c>
      <c r="D6407">
        <v>4031</v>
      </c>
      <c r="E6407">
        <v>42</v>
      </c>
      <c r="F6407" t="s">
        <v>1224</v>
      </c>
      <c r="G6407">
        <v>1</v>
      </c>
      <c r="H6407">
        <v>10.641</v>
      </c>
    </row>
    <row r="6408" spans="1:8" x14ac:dyDescent="0.3">
      <c r="A6408">
        <v>2017</v>
      </c>
      <c r="B6408" t="s">
        <v>550</v>
      </c>
      <c r="C6408" t="s">
        <v>551</v>
      </c>
      <c r="D6408">
        <v>4031</v>
      </c>
      <c r="E6408">
        <v>42</v>
      </c>
      <c r="F6408" t="s">
        <v>1224</v>
      </c>
      <c r="G6408">
        <v>2</v>
      </c>
      <c r="H6408">
        <v>11.702999999999999</v>
      </c>
    </row>
    <row r="6409" spans="1:8" x14ac:dyDescent="0.3">
      <c r="A6409">
        <v>2017</v>
      </c>
      <c r="B6409" t="s">
        <v>550</v>
      </c>
      <c r="C6409" t="s">
        <v>551</v>
      </c>
      <c r="D6409">
        <v>4031</v>
      </c>
      <c r="E6409">
        <v>42</v>
      </c>
      <c r="F6409" t="s">
        <v>1224</v>
      </c>
      <c r="G6409">
        <v>3</v>
      </c>
      <c r="H6409">
        <v>10.567</v>
      </c>
    </row>
    <row r="6410" spans="1:8" x14ac:dyDescent="0.3">
      <c r="A6410">
        <v>2017</v>
      </c>
      <c r="B6410" t="s">
        <v>550</v>
      </c>
      <c r="C6410" t="s">
        <v>551</v>
      </c>
      <c r="D6410">
        <v>4031</v>
      </c>
      <c r="E6410">
        <v>42</v>
      </c>
      <c r="F6410" t="s">
        <v>1224</v>
      </c>
      <c r="G6410">
        <v>4</v>
      </c>
      <c r="H6410">
        <v>11.286</v>
      </c>
    </row>
    <row r="6411" spans="1:8" x14ac:dyDescent="0.3">
      <c r="A6411">
        <v>2017</v>
      </c>
      <c r="B6411" t="s">
        <v>550</v>
      </c>
      <c r="C6411" t="s">
        <v>551</v>
      </c>
      <c r="D6411">
        <v>4031</v>
      </c>
      <c r="E6411">
        <v>42</v>
      </c>
      <c r="F6411" t="s">
        <v>1224</v>
      </c>
      <c r="G6411">
        <v>5</v>
      </c>
      <c r="H6411">
        <v>11.858000000000001</v>
      </c>
    </row>
    <row r="6412" spans="1:8" x14ac:dyDescent="0.3">
      <c r="A6412">
        <v>2017</v>
      </c>
      <c r="B6412" t="s">
        <v>550</v>
      </c>
      <c r="C6412" t="s">
        <v>551</v>
      </c>
      <c r="D6412">
        <v>4033</v>
      </c>
      <c r="E6412">
        <v>42</v>
      </c>
      <c r="F6412" t="s">
        <v>1224</v>
      </c>
      <c r="G6412">
        <v>1</v>
      </c>
      <c r="H6412">
        <v>10.615</v>
      </c>
    </row>
    <row r="6413" spans="1:8" x14ac:dyDescent="0.3">
      <c r="A6413">
        <v>2017</v>
      </c>
      <c r="B6413" t="s">
        <v>550</v>
      </c>
      <c r="C6413" t="s">
        <v>551</v>
      </c>
      <c r="D6413">
        <v>4033</v>
      </c>
      <c r="E6413">
        <v>42</v>
      </c>
      <c r="F6413" t="s">
        <v>1224</v>
      </c>
      <c r="G6413">
        <v>2</v>
      </c>
      <c r="H6413">
        <v>11.09</v>
      </c>
    </row>
    <row r="6414" spans="1:8" x14ac:dyDescent="0.3">
      <c r="A6414">
        <v>2017</v>
      </c>
      <c r="B6414" t="s">
        <v>550</v>
      </c>
      <c r="C6414" t="s">
        <v>551</v>
      </c>
      <c r="D6414">
        <v>4033</v>
      </c>
      <c r="E6414">
        <v>42</v>
      </c>
      <c r="F6414" t="s">
        <v>1224</v>
      </c>
      <c r="G6414">
        <v>3</v>
      </c>
      <c r="H6414">
        <v>11.041</v>
      </c>
    </row>
    <row r="6415" spans="1:8" x14ac:dyDescent="0.3">
      <c r="A6415">
        <v>2017</v>
      </c>
      <c r="B6415" t="s">
        <v>550</v>
      </c>
      <c r="C6415" t="s">
        <v>551</v>
      </c>
      <c r="D6415">
        <v>4033</v>
      </c>
      <c r="E6415">
        <v>42</v>
      </c>
      <c r="F6415" t="s">
        <v>1224</v>
      </c>
      <c r="G6415">
        <v>4</v>
      </c>
      <c r="H6415">
        <v>9.6649999999999991</v>
      </c>
    </row>
    <row r="6416" spans="1:8" x14ac:dyDescent="0.3">
      <c r="A6416">
        <v>2017</v>
      </c>
      <c r="B6416" t="s">
        <v>550</v>
      </c>
      <c r="C6416" t="s">
        <v>551</v>
      </c>
      <c r="D6416">
        <v>4033</v>
      </c>
      <c r="E6416">
        <v>42</v>
      </c>
      <c r="F6416" t="s">
        <v>1224</v>
      </c>
      <c r="G6416">
        <v>5</v>
      </c>
      <c r="H6416">
        <v>10.074</v>
      </c>
    </row>
    <row r="6417" spans="1:8" x14ac:dyDescent="0.3">
      <c r="A6417">
        <v>2017</v>
      </c>
      <c r="B6417" t="s">
        <v>550</v>
      </c>
      <c r="C6417" t="s">
        <v>551</v>
      </c>
      <c r="D6417">
        <v>4049</v>
      </c>
      <c r="E6417">
        <v>42</v>
      </c>
      <c r="F6417" t="s">
        <v>1224</v>
      </c>
      <c r="G6417">
        <v>1</v>
      </c>
      <c r="H6417">
        <v>8.4009999999999998</v>
      </c>
    </row>
    <row r="6418" spans="1:8" x14ac:dyDescent="0.3">
      <c r="A6418">
        <v>2017</v>
      </c>
      <c r="B6418" t="s">
        <v>550</v>
      </c>
      <c r="C6418" t="s">
        <v>551</v>
      </c>
      <c r="D6418">
        <v>4049</v>
      </c>
      <c r="E6418">
        <v>42</v>
      </c>
      <c r="F6418" t="s">
        <v>1224</v>
      </c>
      <c r="G6418">
        <v>2</v>
      </c>
      <c r="H6418">
        <v>6.6920000000000002</v>
      </c>
    </row>
    <row r="6419" spans="1:8" x14ac:dyDescent="0.3">
      <c r="A6419">
        <v>2017</v>
      </c>
      <c r="B6419" t="s">
        <v>550</v>
      </c>
      <c r="C6419" t="s">
        <v>551</v>
      </c>
      <c r="D6419">
        <v>4049</v>
      </c>
      <c r="E6419">
        <v>42</v>
      </c>
      <c r="F6419" t="s">
        <v>1224</v>
      </c>
      <c r="G6419">
        <v>3</v>
      </c>
      <c r="H6419">
        <v>8.5719999999999992</v>
      </c>
    </row>
    <row r="6420" spans="1:8" x14ac:dyDescent="0.3">
      <c r="A6420">
        <v>2017</v>
      </c>
      <c r="B6420" t="s">
        <v>550</v>
      </c>
      <c r="C6420" t="s">
        <v>551</v>
      </c>
      <c r="D6420">
        <v>4049</v>
      </c>
      <c r="E6420">
        <v>42</v>
      </c>
      <c r="F6420" t="s">
        <v>1224</v>
      </c>
      <c r="G6420">
        <v>4</v>
      </c>
      <c r="H6420">
        <v>7.681</v>
      </c>
    </row>
    <row r="6421" spans="1:8" x14ac:dyDescent="0.3">
      <c r="A6421">
        <v>2017</v>
      </c>
      <c r="B6421" t="s">
        <v>550</v>
      </c>
      <c r="C6421" t="s">
        <v>551</v>
      </c>
      <c r="D6421">
        <v>4049</v>
      </c>
      <c r="E6421">
        <v>42</v>
      </c>
      <c r="F6421" t="s">
        <v>1224</v>
      </c>
      <c r="G6421">
        <v>5</v>
      </c>
      <c r="H6421">
        <v>7.2320000000000002</v>
      </c>
    </row>
    <row r="6422" spans="1:8" x14ac:dyDescent="0.3">
      <c r="A6422">
        <v>2017</v>
      </c>
      <c r="B6422" t="s">
        <v>550</v>
      </c>
      <c r="C6422" t="s">
        <v>551</v>
      </c>
      <c r="D6422" t="s">
        <v>2338</v>
      </c>
      <c r="E6422">
        <v>42</v>
      </c>
      <c r="F6422" t="s">
        <v>1225</v>
      </c>
      <c r="G6422">
        <v>1</v>
      </c>
      <c r="H6422">
        <v>8.9640000000000004</v>
      </c>
    </row>
    <row r="6423" spans="1:8" x14ac:dyDescent="0.3">
      <c r="A6423">
        <v>2017</v>
      </c>
      <c r="B6423" t="s">
        <v>550</v>
      </c>
      <c r="C6423" t="s">
        <v>551</v>
      </c>
      <c r="D6423" t="s">
        <v>2338</v>
      </c>
      <c r="E6423">
        <v>42</v>
      </c>
      <c r="F6423" t="s">
        <v>1225</v>
      </c>
      <c r="G6423">
        <v>2</v>
      </c>
      <c r="H6423">
        <v>8.2799999999999994</v>
      </c>
    </row>
    <row r="6424" spans="1:8" x14ac:dyDescent="0.3">
      <c r="A6424">
        <v>2017</v>
      </c>
      <c r="B6424" t="s">
        <v>550</v>
      </c>
      <c r="C6424" t="s">
        <v>551</v>
      </c>
      <c r="D6424" t="s">
        <v>2338</v>
      </c>
      <c r="E6424">
        <v>42</v>
      </c>
      <c r="F6424" t="s">
        <v>1225</v>
      </c>
      <c r="G6424">
        <v>3</v>
      </c>
      <c r="H6424">
        <v>7.8529999999999998</v>
      </c>
    </row>
    <row r="6425" spans="1:8" x14ac:dyDescent="0.3">
      <c r="A6425">
        <v>2017</v>
      </c>
      <c r="B6425" t="s">
        <v>550</v>
      </c>
      <c r="C6425" t="s">
        <v>551</v>
      </c>
      <c r="D6425" t="s">
        <v>2338</v>
      </c>
      <c r="E6425">
        <v>42</v>
      </c>
      <c r="F6425" t="s">
        <v>1225</v>
      </c>
      <c r="G6425">
        <v>4</v>
      </c>
      <c r="H6425">
        <v>6.7320000000000002</v>
      </c>
    </row>
    <row r="6426" spans="1:8" x14ac:dyDescent="0.3">
      <c r="A6426">
        <v>2017</v>
      </c>
      <c r="B6426" t="s">
        <v>550</v>
      </c>
      <c r="C6426" t="s">
        <v>551</v>
      </c>
      <c r="D6426" t="s">
        <v>2338</v>
      </c>
      <c r="E6426">
        <v>42</v>
      </c>
      <c r="F6426" t="s">
        <v>1225</v>
      </c>
      <c r="G6426">
        <v>5</v>
      </c>
      <c r="H6426">
        <v>7.992</v>
      </c>
    </row>
    <row r="6427" spans="1:8" x14ac:dyDescent="0.3">
      <c r="A6427">
        <v>2017</v>
      </c>
      <c r="B6427" t="s">
        <v>550</v>
      </c>
      <c r="C6427" t="s">
        <v>551</v>
      </c>
      <c r="D6427">
        <v>4259</v>
      </c>
      <c r="E6427">
        <v>42</v>
      </c>
      <c r="F6427" t="s">
        <v>1224</v>
      </c>
      <c r="G6427">
        <v>1</v>
      </c>
      <c r="H6427">
        <v>9.8179999999999996</v>
      </c>
    </row>
    <row r="6428" spans="1:8" x14ac:dyDescent="0.3">
      <c r="A6428">
        <v>2017</v>
      </c>
      <c r="B6428" t="s">
        <v>550</v>
      </c>
      <c r="C6428" t="s">
        <v>551</v>
      </c>
      <c r="D6428">
        <v>4259</v>
      </c>
      <c r="E6428">
        <v>42</v>
      </c>
      <c r="F6428" t="s">
        <v>1224</v>
      </c>
      <c r="G6428">
        <v>2</v>
      </c>
      <c r="H6428">
        <v>8.9879999999999995</v>
      </c>
    </row>
    <row r="6429" spans="1:8" x14ac:dyDescent="0.3">
      <c r="A6429">
        <v>2017</v>
      </c>
      <c r="B6429" t="s">
        <v>550</v>
      </c>
      <c r="C6429" t="s">
        <v>551</v>
      </c>
      <c r="D6429">
        <v>4259</v>
      </c>
      <c r="E6429">
        <v>42</v>
      </c>
      <c r="F6429" t="s">
        <v>1224</v>
      </c>
      <c r="G6429">
        <v>3</v>
      </c>
      <c r="H6429">
        <v>8.6240000000000006</v>
      </c>
    </row>
    <row r="6430" spans="1:8" x14ac:dyDescent="0.3">
      <c r="A6430">
        <v>2017</v>
      </c>
      <c r="B6430" t="s">
        <v>550</v>
      </c>
      <c r="C6430" t="s">
        <v>551</v>
      </c>
      <c r="D6430">
        <v>4259</v>
      </c>
      <c r="E6430">
        <v>42</v>
      </c>
      <c r="F6430" t="s">
        <v>1224</v>
      </c>
      <c r="G6430">
        <v>4</v>
      </c>
      <c r="H6430">
        <v>8.5399999999999991</v>
      </c>
    </row>
    <row r="6431" spans="1:8" x14ac:dyDescent="0.3">
      <c r="A6431">
        <v>2017</v>
      </c>
      <c r="B6431" t="s">
        <v>550</v>
      </c>
      <c r="C6431" t="s">
        <v>551</v>
      </c>
      <c r="D6431">
        <v>4259</v>
      </c>
      <c r="E6431">
        <v>42</v>
      </c>
      <c r="F6431" t="s">
        <v>1224</v>
      </c>
      <c r="G6431">
        <v>5</v>
      </c>
      <c r="H6431">
        <v>8.7509999999999994</v>
      </c>
    </row>
    <row r="6432" spans="1:8" x14ac:dyDescent="0.3">
      <c r="A6432">
        <v>2017</v>
      </c>
      <c r="B6432" t="s">
        <v>550</v>
      </c>
      <c r="C6432" t="s">
        <v>551</v>
      </c>
      <c r="D6432">
        <v>5059</v>
      </c>
      <c r="E6432">
        <v>42</v>
      </c>
      <c r="F6432" t="s">
        <v>1224</v>
      </c>
      <c r="G6432">
        <v>1</v>
      </c>
      <c r="H6432">
        <v>10.125999999999999</v>
      </c>
    </row>
    <row r="6433" spans="1:8" x14ac:dyDescent="0.3">
      <c r="A6433">
        <v>2017</v>
      </c>
      <c r="B6433" t="s">
        <v>550</v>
      </c>
      <c r="C6433" t="s">
        <v>551</v>
      </c>
      <c r="D6433">
        <v>5059</v>
      </c>
      <c r="E6433">
        <v>42</v>
      </c>
      <c r="F6433" t="s">
        <v>1224</v>
      </c>
      <c r="G6433">
        <v>2</v>
      </c>
      <c r="H6433">
        <v>9.2210000000000001</v>
      </c>
    </row>
    <row r="6434" spans="1:8" x14ac:dyDescent="0.3">
      <c r="A6434">
        <v>2017</v>
      </c>
      <c r="B6434" t="s">
        <v>550</v>
      </c>
      <c r="C6434" t="s">
        <v>551</v>
      </c>
      <c r="D6434">
        <v>5059</v>
      </c>
      <c r="E6434">
        <v>42</v>
      </c>
      <c r="F6434" t="s">
        <v>1224</v>
      </c>
      <c r="G6434">
        <v>3</v>
      </c>
      <c r="H6434">
        <v>8.9600000000000009</v>
      </c>
    </row>
    <row r="6435" spans="1:8" x14ac:dyDescent="0.3">
      <c r="A6435">
        <v>2017</v>
      </c>
      <c r="B6435" t="s">
        <v>550</v>
      </c>
      <c r="C6435" t="s">
        <v>551</v>
      </c>
      <c r="D6435">
        <v>5059</v>
      </c>
      <c r="E6435">
        <v>42</v>
      </c>
      <c r="F6435" t="s">
        <v>1224</v>
      </c>
      <c r="G6435">
        <v>4</v>
      </c>
      <c r="H6435">
        <v>9.8840000000000003</v>
      </c>
    </row>
    <row r="6436" spans="1:8" x14ac:dyDescent="0.3">
      <c r="A6436">
        <v>2017</v>
      </c>
      <c r="B6436" t="s">
        <v>550</v>
      </c>
      <c r="C6436" t="s">
        <v>551</v>
      </c>
      <c r="D6436">
        <v>5059</v>
      </c>
      <c r="E6436">
        <v>42</v>
      </c>
      <c r="F6436" t="s">
        <v>1224</v>
      </c>
      <c r="G6436">
        <v>5</v>
      </c>
      <c r="H6436">
        <v>8.15</v>
      </c>
    </row>
    <row r="6437" spans="1:8" x14ac:dyDescent="0.3">
      <c r="A6437">
        <v>2017</v>
      </c>
      <c r="B6437" t="s">
        <v>550</v>
      </c>
      <c r="C6437" t="s">
        <v>551</v>
      </c>
      <c r="D6437" t="s">
        <v>2339</v>
      </c>
      <c r="E6437">
        <v>42</v>
      </c>
      <c r="F6437" t="s">
        <v>1224</v>
      </c>
      <c r="G6437">
        <v>1</v>
      </c>
      <c r="H6437">
        <v>10.662000000000001</v>
      </c>
    </row>
    <row r="6438" spans="1:8" x14ac:dyDescent="0.3">
      <c r="A6438">
        <v>2017</v>
      </c>
      <c r="B6438" t="s">
        <v>550</v>
      </c>
      <c r="C6438" t="s">
        <v>551</v>
      </c>
      <c r="D6438" t="s">
        <v>2339</v>
      </c>
      <c r="E6438">
        <v>42</v>
      </c>
      <c r="F6438" t="s">
        <v>1224</v>
      </c>
      <c r="G6438">
        <v>2</v>
      </c>
      <c r="H6438">
        <v>10.691000000000001</v>
      </c>
    </row>
    <row r="6439" spans="1:8" x14ac:dyDescent="0.3">
      <c r="A6439">
        <v>2017</v>
      </c>
      <c r="B6439" t="s">
        <v>550</v>
      </c>
      <c r="C6439" t="s">
        <v>551</v>
      </c>
      <c r="D6439" t="s">
        <v>2339</v>
      </c>
      <c r="E6439">
        <v>42</v>
      </c>
      <c r="F6439" t="s">
        <v>1224</v>
      </c>
      <c r="G6439">
        <v>3</v>
      </c>
      <c r="H6439">
        <v>9.9640000000000004</v>
      </c>
    </row>
    <row r="6440" spans="1:8" x14ac:dyDescent="0.3">
      <c r="A6440">
        <v>2017</v>
      </c>
      <c r="B6440" t="s">
        <v>550</v>
      </c>
      <c r="C6440" t="s">
        <v>551</v>
      </c>
      <c r="D6440" t="s">
        <v>2339</v>
      </c>
      <c r="E6440">
        <v>42</v>
      </c>
      <c r="F6440" t="s">
        <v>1224</v>
      </c>
      <c r="G6440">
        <v>4</v>
      </c>
      <c r="H6440">
        <v>11.35</v>
      </c>
    </row>
    <row r="6441" spans="1:8" x14ac:dyDescent="0.3">
      <c r="A6441">
        <v>2017</v>
      </c>
      <c r="B6441" t="s">
        <v>550</v>
      </c>
      <c r="C6441" t="s">
        <v>551</v>
      </c>
      <c r="D6441" t="s">
        <v>2339</v>
      </c>
      <c r="E6441">
        <v>42</v>
      </c>
      <c r="F6441" t="s">
        <v>1224</v>
      </c>
      <c r="G6441">
        <v>5</v>
      </c>
      <c r="H6441">
        <v>9.2539999999999996</v>
      </c>
    </row>
    <row r="6442" spans="1:8" x14ac:dyDescent="0.3">
      <c r="A6442">
        <v>2017</v>
      </c>
      <c r="B6442" t="s">
        <v>550</v>
      </c>
      <c r="C6442" t="s">
        <v>551</v>
      </c>
      <c r="D6442" t="s">
        <v>2340</v>
      </c>
      <c r="E6442">
        <v>42</v>
      </c>
      <c r="F6442" t="s">
        <v>1225</v>
      </c>
      <c r="G6442">
        <v>1</v>
      </c>
      <c r="H6442">
        <v>7.91</v>
      </c>
    </row>
    <row r="6443" spans="1:8" x14ac:dyDescent="0.3">
      <c r="A6443">
        <v>2017</v>
      </c>
      <c r="B6443" t="s">
        <v>550</v>
      </c>
      <c r="C6443" t="s">
        <v>551</v>
      </c>
      <c r="D6443" t="s">
        <v>2340</v>
      </c>
      <c r="E6443">
        <v>42</v>
      </c>
      <c r="F6443" t="s">
        <v>1225</v>
      </c>
      <c r="G6443">
        <v>2</v>
      </c>
      <c r="H6443">
        <v>8.8550000000000004</v>
      </c>
    </row>
    <row r="6444" spans="1:8" x14ac:dyDescent="0.3">
      <c r="A6444">
        <v>2017</v>
      </c>
      <c r="B6444" t="s">
        <v>550</v>
      </c>
      <c r="C6444" t="s">
        <v>551</v>
      </c>
      <c r="D6444" t="s">
        <v>2340</v>
      </c>
      <c r="E6444">
        <v>42</v>
      </c>
      <c r="F6444" t="s">
        <v>1225</v>
      </c>
      <c r="G6444">
        <v>3</v>
      </c>
      <c r="H6444">
        <v>7.3220000000000001</v>
      </c>
    </row>
    <row r="6445" spans="1:8" x14ac:dyDescent="0.3">
      <c r="A6445">
        <v>2017</v>
      </c>
      <c r="B6445" t="s">
        <v>550</v>
      </c>
      <c r="C6445" t="s">
        <v>551</v>
      </c>
      <c r="D6445" t="s">
        <v>2340</v>
      </c>
      <c r="E6445">
        <v>42</v>
      </c>
      <c r="F6445" t="s">
        <v>1225</v>
      </c>
      <c r="G6445">
        <v>4</v>
      </c>
      <c r="H6445">
        <v>7.8070000000000004</v>
      </c>
    </row>
    <row r="6446" spans="1:8" x14ac:dyDescent="0.3">
      <c r="A6446">
        <v>2017</v>
      </c>
      <c r="B6446" t="s">
        <v>550</v>
      </c>
      <c r="C6446" t="s">
        <v>551</v>
      </c>
      <c r="D6446" t="s">
        <v>2340</v>
      </c>
      <c r="E6446">
        <v>42</v>
      </c>
      <c r="F6446" t="s">
        <v>1225</v>
      </c>
      <c r="G6446">
        <v>5</v>
      </c>
      <c r="H6446">
        <v>7.5529999999999999</v>
      </c>
    </row>
    <row r="6447" spans="1:8" x14ac:dyDescent="0.3">
      <c r="A6447">
        <v>2017</v>
      </c>
      <c r="B6447" t="s">
        <v>550</v>
      </c>
      <c r="C6447" t="s">
        <v>551</v>
      </c>
      <c r="D6447" t="s">
        <v>2341</v>
      </c>
      <c r="E6447">
        <v>42</v>
      </c>
      <c r="F6447" t="s">
        <v>1224</v>
      </c>
      <c r="G6447">
        <v>1</v>
      </c>
      <c r="H6447">
        <v>10.069000000000001</v>
      </c>
    </row>
    <row r="6448" spans="1:8" x14ac:dyDescent="0.3">
      <c r="A6448">
        <v>2017</v>
      </c>
      <c r="B6448" t="s">
        <v>550</v>
      </c>
      <c r="C6448" t="s">
        <v>551</v>
      </c>
      <c r="D6448" t="s">
        <v>2341</v>
      </c>
      <c r="E6448">
        <v>42</v>
      </c>
      <c r="F6448" t="s">
        <v>1224</v>
      </c>
      <c r="G6448">
        <v>2</v>
      </c>
      <c r="H6448">
        <v>11.565</v>
      </c>
    </row>
    <row r="6449" spans="1:8" x14ac:dyDescent="0.3">
      <c r="A6449">
        <v>2017</v>
      </c>
      <c r="B6449" t="s">
        <v>550</v>
      </c>
      <c r="C6449" t="s">
        <v>551</v>
      </c>
      <c r="D6449" t="s">
        <v>2341</v>
      </c>
      <c r="E6449">
        <v>42</v>
      </c>
      <c r="F6449" t="s">
        <v>1224</v>
      </c>
      <c r="G6449">
        <v>3</v>
      </c>
      <c r="H6449">
        <v>10.497</v>
      </c>
    </row>
    <row r="6450" spans="1:8" x14ac:dyDescent="0.3">
      <c r="A6450">
        <v>2017</v>
      </c>
      <c r="B6450" t="s">
        <v>550</v>
      </c>
      <c r="C6450" t="s">
        <v>551</v>
      </c>
      <c r="D6450" t="s">
        <v>2341</v>
      </c>
      <c r="E6450">
        <v>42</v>
      </c>
      <c r="F6450" t="s">
        <v>1224</v>
      </c>
      <c r="G6450">
        <v>4</v>
      </c>
      <c r="H6450">
        <v>11.704000000000001</v>
      </c>
    </row>
    <row r="6451" spans="1:8" x14ac:dyDescent="0.3">
      <c r="A6451">
        <v>2017</v>
      </c>
      <c r="B6451" t="s">
        <v>550</v>
      </c>
      <c r="C6451" t="s">
        <v>551</v>
      </c>
      <c r="D6451" t="s">
        <v>2341</v>
      </c>
      <c r="E6451">
        <v>42</v>
      </c>
      <c r="F6451" t="s">
        <v>1224</v>
      </c>
      <c r="G6451">
        <v>5</v>
      </c>
      <c r="H6451">
        <v>9.8510000000000009</v>
      </c>
    </row>
    <row r="6452" spans="1:8" x14ac:dyDescent="0.3">
      <c r="A6452">
        <v>2017</v>
      </c>
      <c r="B6452" t="s">
        <v>550</v>
      </c>
      <c r="C6452" t="s">
        <v>551</v>
      </c>
      <c r="D6452">
        <v>5150</v>
      </c>
      <c r="E6452">
        <v>42</v>
      </c>
      <c r="F6452" t="s">
        <v>1224</v>
      </c>
      <c r="G6452">
        <v>1</v>
      </c>
      <c r="H6452">
        <v>10.226000000000001</v>
      </c>
    </row>
    <row r="6453" spans="1:8" x14ac:dyDescent="0.3">
      <c r="A6453">
        <v>2017</v>
      </c>
      <c r="B6453" t="s">
        <v>550</v>
      </c>
      <c r="C6453" t="s">
        <v>551</v>
      </c>
      <c r="D6453">
        <v>5150</v>
      </c>
      <c r="E6453">
        <v>42</v>
      </c>
      <c r="F6453" t="s">
        <v>1224</v>
      </c>
      <c r="G6453">
        <v>2</v>
      </c>
      <c r="H6453">
        <v>8.2420000000000009</v>
      </c>
    </row>
    <row r="6454" spans="1:8" x14ac:dyDescent="0.3">
      <c r="A6454">
        <v>2017</v>
      </c>
      <c r="B6454" t="s">
        <v>550</v>
      </c>
      <c r="C6454" t="s">
        <v>551</v>
      </c>
      <c r="D6454">
        <v>5150</v>
      </c>
      <c r="E6454">
        <v>42</v>
      </c>
      <c r="F6454" t="s">
        <v>1224</v>
      </c>
      <c r="G6454">
        <v>3</v>
      </c>
      <c r="H6454">
        <v>8.69</v>
      </c>
    </row>
    <row r="6455" spans="1:8" x14ac:dyDescent="0.3">
      <c r="A6455">
        <v>2017</v>
      </c>
      <c r="B6455" t="s">
        <v>550</v>
      </c>
      <c r="C6455" t="s">
        <v>551</v>
      </c>
      <c r="D6455">
        <v>5150</v>
      </c>
      <c r="E6455">
        <v>42</v>
      </c>
      <c r="F6455" t="s">
        <v>1224</v>
      </c>
      <c r="G6455">
        <v>4</v>
      </c>
      <c r="H6455">
        <v>10.586</v>
      </c>
    </row>
    <row r="6456" spans="1:8" x14ac:dyDescent="0.3">
      <c r="A6456">
        <v>2017</v>
      </c>
      <c r="B6456" t="s">
        <v>550</v>
      </c>
      <c r="C6456" t="s">
        <v>551</v>
      </c>
      <c r="D6456">
        <v>5150</v>
      </c>
      <c r="E6456">
        <v>42</v>
      </c>
      <c r="F6456" t="s">
        <v>1224</v>
      </c>
      <c r="G6456">
        <v>5</v>
      </c>
      <c r="H6456">
        <v>8.9090000000000007</v>
      </c>
    </row>
    <row r="6457" spans="1:8" x14ac:dyDescent="0.3">
      <c r="A6457">
        <v>2017</v>
      </c>
      <c r="B6457" t="s">
        <v>550</v>
      </c>
      <c r="C6457" t="s">
        <v>551</v>
      </c>
      <c r="D6457">
        <v>5152</v>
      </c>
      <c r="E6457">
        <v>42</v>
      </c>
      <c r="F6457" t="s">
        <v>1224</v>
      </c>
      <c r="G6457">
        <v>1</v>
      </c>
      <c r="H6457">
        <v>9.4090000000000007</v>
      </c>
    </row>
    <row r="6458" spans="1:8" x14ac:dyDescent="0.3">
      <c r="A6458">
        <v>2017</v>
      </c>
      <c r="B6458" t="s">
        <v>550</v>
      </c>
      <c r="C6458" t="s">
        <v>551</v>
      </c>
      <c r="D6458">
        <v>5152</v>
      </c>
      <c r="E6458">
        <v>42</v>
      </c>
      <c r="F6458" t="s">
        <v>1224</v>
      </c>
      <c r="G6458">
        <v>2</v>
      </c>
      <c r="H6458">
        <v>8.73</v>
      </c>
    </row>
    <row r="6459" spans="1:8" x14ac:dyDescent="0.3">
      <c r="A6459">
        <v>2017</v>
      </c>
      <c r="B6459" t="s">
        <v>550</v>
      </c>
      <c r="C6459" t="s">
        <v>551</v>
      </c>
      <c r="D6459">
        <v>5152</v>
      </c>
      <c r="E6459">
        <v>42</v>
      </c>
      <c r="F6459" t="s">
        <v>1224</v>
      </c>
      <c r="G6459">
        <v>3</v>
      </c>
      <c r="H6459">
        <v>9.8290000000000006</v>
      </c>
    </row>
    <row r="6460" spans="1:8" x14ac:dyDescent="0.3">
      <c r="A6460">
        <v>2017</v>
      </c>
      <c r="B6460" t="s">
        <v>550</v>
      </c>
      <c r="C6460" t="s">
        <v>551</v>
      </c>
      <c r="D6460">
        <v>5152</v>
      </c>
      <c r="E6460">
        <v>42</v>
      </c>
      <c r="F6460" t="s">
        <v>1224</v>
      </c>
      <c r="G6460">
        <v>4</v>
      </c>
      <c r="H6460">
        <v>8.2910000000000004</v>
      </c>
    </row>
    <row r="6461" spans="1:8" x14ac:dyDescent="0.3">
      <c r="A6461">
        <v>2017</v>
      </c>
      <c r="B6461" t="s">
        <v>550</v>
      </c>
      <c r="C6461" t="s">
        <v>551</v>
      </c>
      <c r="D6461">
        <v>5152</v>
      </c>
      <c r="E6461">
        <v>42</v>
      </c>
      <c r="F6461" t="s">
        <v>1224</v>
      </c>
      <c r="G6461">
        <v>5</v>
      </c>
      <c r="H6461">
        <v>9.3829999999999991</v>
      </c>
    </row>
    <row r="6462" spans="1:8" x14ac:dyDescent="0.3">
      <c r="A6462">
        <v>2017</v>
      </c>
      <c r="B6462" t="s">
        <v>550</v>
      </c>
      <c r="C6462" t="s">
        <v>551</v>
      </c>
      <c r="D6462">
        <v>5168</v>
      </c>
      <c r="E6462">
        <v>42</v>
      </c>
      <c r="F6462" t="s">
        <v>1224</v>
      </c>
      <c r="G6462">
        <v>1</v>
      </c>
      <c r="H6462">
        <v>14.018000000000001</v>
      </c>
    </row>
    <row r="6463" spans="1:8" x14ac:dyDescent="0.3">
      <c r="A6463">
        <v>2017</v>
      </c>
      <c r="B6463" t="s">
        <v>550</v>
      </c>
      <c r="C6463" t="s">
        <v>551</v>
      </c>
      <c r="D6463">
        <v>5168</v>
      </c>
      <c r="E6463">
        <v>42</v>
      </c>
      <c r="F6463" t="s">
        <v>1224</v>
      </c>
      <c r="G6463">
        <v>2</v>
      </c>
      <c r="H6463">
        <v>12.358000000000001</v>
      </c>
    </row>
    <row r="6464" spans="1:8" x14ac:dyDescent="0.3">
      <c r="A6464">
        <v>2017</v>
      </c>
      <c r="B6464" t="s">
        <v>550</v>
      </c>
      <c r="C6464" t="s">
        <v>551</v>
      </c>
      <c r="D6464">
        <v>5168</v>
      </c>
      <c r="E6464">
        <v>42</v>
      </c>
      <c r="F6464" t="s">
        <v>1224</v>
      </c>
      <c r="G6464">
        <v>3</v>
      </c>
      <c r="H6464">
        <v>13.657999999999999</v>
      </c>
    </row>
    <row r="6465" spans="1:8" x14ac:dyDescent="0.3">
      <c r="A6465">
        <v>2017</v>
      </c>
      <c r="B6465" t="s">
        <v>550</v>
      </c>
      <c r="C6465" t="s">
        <v>551</v>
      </c>
      <c r="D6465">
        <v>5168</v>
      </c>
      <c r="E6465">
        <v>42</v>
      </c>
      <c r="F6465" t="s">
        <v>1224</v>
      </c>
      <c r="G6465">
        <v>4</v>
      </c>
      <c r="H6465">
        <v>13.127000000000001</v>
      </c>
    </row>
    <row r="6466" spans="1:8" x14ac:dyDescent="0.3">
      <c r="A6466">
        <v>2017</v>
      </c>
      <c r="B6466" t="s">
        <v>550</v>
      </c>
      <c r="C6466" t="s">
        <v>551</v>
      </c>
      <c r="D6466">
        <v>5168</v>
      </c>
      <c r="E6466">
        <v>42</v>
      </c>
      <c r="F6466" t="s">
        <v>1224</v>
      </c>
      <c r="G6466">
        <v>5</v>
      </c>
      <c r="H6466">
        <v>14.053000000000001</v>
      </c>
    </row>
    <row r="6467" spans="1:8" x14ac:dyDescent="0.3">
      <c r="A6467">
        <v>2017</v>
      </c>
      <c r="B6467" t="s">
        <v>550</v>
      </c>
      <c r="C6467" t="s">
        <v>551</v>
      </c>
      <c r="D6467" t="s">
        <v>2342</v>
      </c>
      <c r="E6467">
        <v>42</v>
      </c>
      <c r="F6467" t="s">
        <v>1225</v>
      </c>
      <c r="G6467">
        <v>1</v>
      </c>
      <c r="H6467">
        <v>11.992000000000001</v>
      </c>
    </row>
    <row r="6468" spans="1:8" x14ac:dyDescent="0.3">
      <c r="A6468">
        <v>2017</v>
      </c>
      <c r="B6468" t="s">
        <v>550</v>
      </c>
      <c r="C6468" t="s">
        <v>551</v>
      </c>
      <c r="D6468" t="s">
        <v>2342</v>
      </c>
      <c r="E6468">
        <v>42</v>
      </c>
      <c r="F6468" t="s">
        <v>1225</v>
      </c>
      <c r="G6468">
        <v>2</v>
      </c>
      <c r="H6468">
        <v>11.919</v>
      </c>
    </row>
    <row r="6469" spans="1:8" x14ac:dyDescent="0.3">
      <c r="A6469">
        <v>2017</v>
      </c>
      <c r="B6469" t="s">
        <v>550</v>
      </c>
      <c r="C6469" t="s">
        <v>551</v>
      </c>
      <c r="D6469" t="s">
        <v>2342</v>
      </c>
      <c r="E6469">
        <v>42</v>
      </c>
      <c r="F6469" t="s">
        <v>1225</v>
      </c>
      <c r="G6469">
        <v>3</v>
      </c>
      <c r="H6469">
        <v>12.034000000000001</v>
      </c>
    </row>
    <row r="6470" spans="1:8" x14ac:dyDescent="0.3">
      <c r="A6470">
        <v>2017</v>
      </c>
      <c r="B6470" t="s">
        <v>550</v>
      </c>
      <c r="C6470" t="s">
        <v>551</v>
      </c>
      <c r="D6470" t="s">
        <v>2342</v>
      </c>
      <c r="E6470">
        <v>42</v>
      </c>
      <c r="F6470" t="s">
        <v>1225</v>
      </c>
      <c r="G6470">
        <v>4</v>
      </c>
      <c r="H6470">
        <v>13.952</v>
      </c>
    </row>
    <row r="6471" spans="1:8" x14ac:dyDescent="0.3">
      <c r="A6471">
        <v>2017</v>
      </c>
      <c r="B6471" t="s">
        <v>550</v>
      </c>
      <c r="C6471" t="s">
        <v>551</v>
      </c>
      <c r="D6471" t="s">
        <v>2342</v>
      </c>
      <c r="E6471">
        <v>42</v>
      </c>
      <c r="F6471" t="s">
        <v>1225</v>
      </c>
      <c r="G6471">
        <v>5</v>
      </c>
      <c r="H6471">
        <v>13.997</v>
      </c>
    </row>
    <row r="6472" spans="1:8" x14ac:dyDescent="0.3">
      <c r="A6472">
        <v>2017</v>
      </c>
      <c r="B6472" t="s">
        <v>550</v>
      </c>
      <c r="C6472" t="s">
        <v>551</v>
      </c>
      <c r="D6472" t="s">
        <v>2343</v>
      </c>
      <c r="E6472">
        <v>42</v>
      </c>
      <c r="F6472" t="s">
        <v>1225</v>
      </c>
      <c r="G6472">
        <v>1</v>
      </c>
      <c r="H6472">
        <v>7.2430000000000003</v>
      </c>
    </row>
    <row r="6473" spans="1:8" x14ac:dyDescent="0.3">
      <c r="A6473">
        <v>2017</v>
      </c>
      <c r="B6473" t="s">
        <v>550</v>
      </c>
      <c r="C6473" t="s">
        <v>551</v>
      </c>
      <c r="D6473" t="s">
        <v>2343</v>
      </c>
      <c r="E6473">
        <v>42</v>
      </c>
      <c r="F6473" t="s">
        <v>1225</v>
      </c>
      <c r="G6473">
        <v>2</v>
      </c>
      <c r="H6473">
        <v>7.9370000000000003</v>
      </c>
    </row>
    <row r="6474" spans="1:8" x14ac:dyDescent="0.3">
      <c r="A6474">
        <v>2017</v>
      </c>
      <c r="B6474" t="s">
        <v>550</v>
      </c>
      <c r="C6474" t="s">
        <v>551</v>
      </c>
      <c r="D6474" t="s">
        <v>2343</v>
      </c>
      <c r="E6474">
        <v>42</v>
      </c>
      <c r="F6474" t="s">
        <v>1225</v>
      </c>
      <c r="G6474">
        <v>3</v>
      </c>
      <c r="H6474">
        <v>7.444</v>
      </c>
    </row>
    <row r="6475" spans="1:8" x14ac:dyDescent="0.3">
      <c r="A6475">
        <v>2017</v>
      </c>
      <c r="B6475" t="s">
        <v>550</v>
      </c>
      <c r="C6475" t="s">
        <v>551</v>
      </c>
      <c r="D6475" t="s">
        <v>2343</v>
      </c>
      <c r="E6475">
        <v>42</v>
      </c>
      <c r="F6475" t="s">
        <v>1225</v>
      </c>
      <c r="G6475">
        <v>4</v>
      </c>
      <c r="H6475">
        <v>7.8230000000000004</v>
      </c>
    </row>
    <row r="6476" spans="1:8" x14ac:dyDescent="0.3">
      <c r="A6476">
        <v>2017</v>
      </c>
      <c r="B6476" t="s">
        <v>550</v>
      </c>
      <c r="C6476" t="s">
        <v>551</v>
      </c>
      <c r="D6476" t="s">
        <v>2343</v>
      </c>
      <c r="E6476">
        <v>42</v>
      </c>
      <c r="F6476" t="s">
        <v>1225</v>
      </c>
      <c r="G6476">
        <v>5</v>
      </c>
      <c r="H6476">
        <v>8.8260000000000005</v>
      </c>
    </row>
    <row r="6477" spans="1:8" x14ac:dyDescent="0.3">
      <c r="A6477">
        <v>2017</v>
      </c>
      <c r="B6477" t="s">
        <v>550</v>
      </c>
      <c r="C6477" t="s">
        <v>551</v>
      </c>
      <c r="D6477">
        <v>5306</v>
      </c>
      <c r="E6477">
        <v>42</v>
      </c>
      <c r="F6477" t="s">
        <v>1224</v>
      </c>
      <c r="G6477">
        <v>1</v>
      </c>
      <c r="H6477">
        <v>6.8460000000000001</v>
      </c>
    </row>
    <row r="6478" spans="1:8" x14ac:dyDescent="0.3">
      <c r="A6478">
        <v>2017</v>
      </c>
      <c r="B6478" t="s">
        <v>550</v>
      </c>
      <c r="C6478" t="s">
        <v>551</v>
      </c>
      <c r="D6478">
        <v>5306</v>
      </c>
      <c r="E6478">
        <v>42</v>
      </c>
      <c r="F6478" t="s">
        <v>1224</v>
      </c>
      <c r="G6478">
        <v>2</v>
      </c>
      <c r="H6478">
        <v>9.6969999999999992</v>
      </c>
    </row>
    <row r="6479" spans="1:8" x14ac:dyDescent="0.3">
      <c r="A6479">
        <v>2017</v>
      </c>
      <c r="B6479" t="s">
        <v>550</v>
      </c>
      <c r="C6479" t="s">
        <v>551</v>
      </c>
      <c r="D6479">
        <v>5306</v>
      </c>
      <c r="E6479">
        <v>42</v>
      </c>
      <c r="F6479" t="s">
        <v>1224</v>
      </c>
      <c r="G6479">
        <v>3</v>
      </c>
      <c r="H6479">
        <v>11.5</v>
      </c>
    </row>
    <row r="6480" spans="1:8" x14ac:dyDescent="0.3">
      <c r="A6480">
        <v>2017</v>
      </c>
      <c r="B6480" t="s">
        <v>550</v>
      </c>
      <c r="C6480" t="s">
        <v>551</v>
      </c>
      <c r="D6480">
        <v>5306</v>
      </c>
      <c r="E6480">
        <v>42</v>
      </c>
      <c r="F6480" t="s">
        <v>1224</v>
      </c>
      <c r="G6480">
        <v>4</v>
      </c>
      <c r="H6480">
        <v>11.484999999999999</v>
      </c>
    </row>
    <row r="6481" spans="1:8" x14ac:dyDescent="0.3">
      <c r="A6481">
        <v>2017</v>
      </c>
      <c r="B6481" t="s">
        <v>550</v>
      </c>
      <c r="C6481" t="s">
        <v>551</v>
      </c>
      <c r="D6481">
        <v>5306</v>
      </c>
      <c r="E6481">
        <v>42</v>
      </c>
      <c r="F6481" t="s">
        <v>1224</v>
      </c>
      <c r="G6481">
        <v>5</v>
      </c>
      <c r="H6481">
        <v>10.326000000000001</v>
      </c>
    </row>
    <row r="6482" spans="1:8" x14ac:dyDescent="0.3">
      <c r="A6482">
        <v>2017</v>
      </c>
      <c r="B6482" t="s">
        <v>550</v>
      </c>
      <c r="C6482" t="s">
        <v>551</v>
      </c>
      <c r="D6482">
        <v>6012</v>
      </c>
      <c r="E6482">
        <v>42</v>
      </c>
      <c r="F6482" t="s">
        <v>1224</v>
      </c>
      <c r="G6482">
        <v>1</v>
      </c>
      <c r="H6482">
        <v>11.212</v>
      </c>
    </row>
    <row r="6483" spans="1:8" x14ac:dyDescent="0.3">
      <c r="A6483">
        <v>2017</v>
      </c>
      <c r="B6483" t="s">
        <v>550</v>
      </c>
      <c r="C6483" t="s">
        <v>551</v>
      </c>
      <c r="D6483">
        <v>6012</v>
      </c>
      <c r="E6483">
        <v>42</v>
      </c>
      <c r="F6483" t="s">
        <v>1224</v>
      </c>
      <c r="G6483">
        <v>2</v>
      </c>
      <c r="H6483">
        <v>11.045999999999999</v>
      </c>
    </row>
    <row r="6484" spans="1:8" x14ac:dyDescent="0.3">
      <c r="A6484">
        <v>2017</v>
      </c>
      <c r="B6484" t="s">
        <v>550</v>
      </c>
      <c r="C6484" t="s">
        <v>551</v>
      </c>
      <c r="D6484">
        <v>6012</v>
      </c>
      <c r="E6484">
        <v>42</v>
      </c>
      <c r="F6484" t="s">
        <v>1224</v>
      </c>
      <c r="G6484">
        <v>3</v>
      </c>
      <c r="H6484">
        <v>10.726000000000001</v>
      </c>
    </row>
    <row r="6485" spans="1:8" x14ac:dyDescent="0.3">
      <c r="A6485">
        <v>2017</v>
      </c>
      <c r="B6485" t="s">
        <v>550</v>
      </c>
      <c r="C6485" t="s">
        <v>551</v>
      </c>
      <c r="D6485">
        <v>6012</v>
      </c>
      <c r="E6485">
        <v>42</v>
      </c>
      <c r="F6485" t="s">
        <v>1224</v>
      </c>
      <c r="G6485">
        <v>4</v>
      </c>
      <c r="H6485">
        <v>10.871</v>
      </c>
    </row>
    <row r="6486" spans="1:8" x14ac:dyDescent="0.3">
      <c r="A6486">
        <v>2017</v>
      </c>
      <c r="B6486" t="s">
        <v>550</v>
      </c>
      <c r="C6486" t="s">
        <v>551</v>
      </c>
      <c r="D6486">
        <v>6012</v>
      </c>
      <c r="E6486">
        <v>42</v>
      </c>
      <c r="F6486" t="s">
        <v>1224</v>
      </c>
      <c r="G6486">
        <v>5</v>
      </c>
      <c r="H6486">
        <v>10.131</v>
      </c>
    </row>
    <row r="6487" spans="1:8" x14ac:dyDescent="0.3">
      <c r="A6487">
        <v>2017</v>
      </c>
      <c r="B6487" t="s">
        <v>550</v>
      </c>
      <c r="C6487" t="s">
        <v>551</v>
      </c>
      <c r="D6487" t="s">
        <v>2344</v>
      </c>
      <c r="E6487">
        <v>42</v>
      </c>
      <c r="F6487" t="s">
        <v>1225</v>
      </c>
      <c r="G6487">
        <v>1</v>
      </c>
      <c r="H6487">
        <v>9.0139999999999993</v>
      </c>
    </row>
    <row r="6488" spans="1:8" x14ac:dyDescent="0.3">
      <c r="A6488">
        <v>2017</v>
      </c>
      <c r="B6488" t="s">
        <v>550</v>
      </c>
      <c r="C6488" t="s">
        <v>551</v>
      </c>
      <c r="D6488" t="s">
        <v>2344</v>
      </c>
      <c r="E6488">
        <v>42</v>
      </c>
      <c r="F6488" t="s">
        <v>1225</v>
      </c>
      <c r="G6488">
        <v>2</v>
      </c>
      <c r="H6488">
        <v>9.1159999999999997</v>
      </c>
    </row>
    <row r="6489" spans="1:8" x14ac:dyDescent="0.3">
      <c r="A6489">
        <v>2017</v>
      </c>
      <c r="B6489" t="s">
        <v>550</v>
      </c>
      <c r="C6489" t="s">
        <v>551</v>
      </c>
      <c r="D6489" t="s">
        <v>2344</v>
      </c>
      <c r="E6489">
        <v>42</v>
      </c>
      <c r="F6489" t="s">
        <v>1225</v>
      </c>
      <c r="G6489">
        <v>3</v>
      </c>
      <c r="H6489">
        <v>9.2319999999999993</v>
      </c>
    </row>
    <row r="6490" spans="1:8" x14ac:dyDescent="0.3">
      <c r="A6490">
        <v>2017</v>
      </c>
      <c r="B6490" t="s">
        <v>550</v>
      </c>
      <c r="C6490" t="s">
        <v>551</v>
      </c>
      <c r="D6490" t="s">
        <v>2344</v>
      </c>
      <c r="E6490">
        <v>42</v>
      </c>
      <c r="F6490" t="s">
        <v>1225</v>
      </c>
      <c r="G6490">
        <v>4</v>
      </c>
      <c r="H6490">
        <v>8.9390000000000001</v>
      </c>
    </row>
    <row r="6491" spans="1:8" x14ac:dyDescent="0.3">
      <c r="A6491">
        <v>2017</v>
      </c>
      <c r="B6491" t="s">
        <v>550</v>
      </c>
      <c r="C6491" t="s">
        <v>551</v>
      </c>
      <c r="D6491" t="s">
        <v>2344</v>
      </c>
      <c r="E6491">
        <v>42</v>
      </c>
      <c r="F6491" t="s">
        <v>1225</v>
      </c>
      <c r="G6491">
        <v>5</v>
      </c>
      <c r="H6491">
        <v>8.2129999999999992</v>
      </c>
    </row>
    <row r="6492" spans="1:8" x14ac:dyDescent="0.3">
      <c r="A6492">
        <v>2017</v>
      </c>
      <c r="B6492" t="s">
        <v>550</v>
      </c>
      <c r="C6492" t="s">
        <v>551</v>
      </c>
      <c r="D6492" t="s">
        <v>2345</v>
      </c>
      <c r="E6492">
        <v>42</v>
      </c>
      <c r="F6492" t="s">
        <v>1224</v>
      </c>
      <c r="G6492">
        <v>1</v>
      </c>
      <c r="H6492">
        <v>9.9939999999999998</v>
      </c>
    </row>
    <row r="6493" spans="1:8" x14ac:dyDescent="0.3">
      <c r="A6493">
        <v>2017</v>
      </c>
      <c r="B6493" t="s">
        <v>550</v>
      </c>
      <c r="C6493" t="s">
        <v>551</v>
      </c>
      <c r="D6493" t="s">
        <v>2345</v>
      </c>
      <c r="E6493">
        <v>42</v>
      </c>
      <c r="F6493" t="s">
        <v>1224</v>
      </c>
      <c r="G6493">
        <v>2</v>
      </c>
      <c r="H6493">
        <v>9.6310000000000002</v>
      </c>
    </row>
    <row r="6494" spans="1:8" x14ac:dyDescent="0.3">
      <c r="A6494">
        <v>2017</v>
      </c>
      <c r="B6494" t="s">
        <v>550</v>
      </c>
      <c r="C6494" t="s">
        <v>551</v>
      </c>
      <c r="D6494" t="s">
        <v>2345</v>
      </c>
      <c r="E6494">
        <v>42</v>
      </c>
      <c r="F6494" t="s">
        <v>1224</v>
      </c>
      <c r="G6494">
        <v>3</v>
      </c>
      <c r="H6494">
        <v>8.8119999999999994</v>
      </c>
    </row>
    <row r="6495" spans="1:8" x14ac:dyDescent="0.3">
      <c r="A6495">
        <v>2017</v>
      </c>
      <c r="B6495" t="s">
        <v>550</v>
      </c>
      <c r="C6495" t="s">
        <v>551</v>
      </c>
      <c r="D6495" t="s">
        <v>2345</v>
      </c>
      <c r="E6495">
        <v>42</v>
      </c>
      <c r="F6495" t="s">
        <v>1224</v>
      </c>
      <c r="G6495">
        <v>4</v>
      </c>
      <c r="H6495">
        <v>7.665</v>
      </c>
    </row>
    <row r="6496" spans="1:8" x14ac:dyDescent="0.3">
      <c r="A6496">
        <v>2017</v>
      </c>
      <c r="B6496" t="s">
        <v>550</v>
      </c>
      <c r="C6496" t="s">
        <v>551</v>
      </c>
      <c r="D6496" t="s">
        <v>2345</v>
      </c>
      <c r="E6496">
        <v>42</v>
      </c>
      <c r="F6496" t="s">
        <v>1224</v>
      </c>
      <c r="G6496">
        <v>5</v>
      </c>
      <c r="H6496">
        <v>9.1989999999999998</v>
      </c>
    </row>
    <row r="6497" spans="1:8" x14ac:dyDescent="0.3">
      <c r="A6497">
        <v>2017</v>
      </c>
      <c r="B6497" t="s">
        <v>550</v>
      </c>
      <c r="C6497" t="s">
        <v>551</v>
      </c>
      <c r="D6497" t="s">
        <v>2346</v>
      </c>
      <c r="E6497">
        <v>42</v>
      </c>
      <c r="F6497" t="s">
        <v>1224</v>
      </c>
      <c r="G6497">
        <v>1</v>
      </c>
      <c r="H6497">
        <v>11.058</v>
      </c>
    </row>
    <row r="6498" spans="1:8" x14ac:dyDescent="0.3">
      <c r="A6498">
        <v>2017</v>
      </c>
      <c r="B6498" t="s">
        <v>550</v>
      </c>
      <c r="C6498" t="s">
        <v>551</v>
      </c>
      <c r="D6498" t="s">
        <v>2346</v>
      </c>
      <c r="E6498">
        <v>42</v>
      </c>
      <c r="F6498" t="s">
        <v>1224</v>
      </c>
      <c r="G6498">
        <v>2</v>
      </c>
      <c r="H6498">
        <v>10.699</v>
      </c>
    </row>
    <row r="6499" spans="1:8" x14ac:dyDescent="0.3">
      <c r="A6499">
        <v>2017</v>
      </c>
      <c r="B6499" t="s">
        <v>550</v>
      </c>
      <c r="C6499" t="s">
        <v>551</v>
      </c>
      <c r="D6499" t="s">
        <v>2346</v>
      </c>
      <c r="E6499">
        <v>42</v>
      </c>
      <c r="F6499" t="s">
        <v>1224</v>
      </c>
      <c r="G6499">
        <v>3</v>
      </c>
      <c r="H6499">
        <v>9.9689999999999994</v>
      </c>
    </row>
    <row r="6500" spans="1:8" x14ac:dyDescent="0.3">
      <c r="A6500">
        <v>2017</v>
      </c>
      <c r="B6500" t="s">
        <v>550</v>
      </c>
      <c r="C6500" t="s">
        <v>551</v>
      </c>
      <c r="D6500" t="s">
        <v>2346</v>
      </c>
      <c r="E6500">
        <v>42</v>
      </c>
      <c r="F6500" t="s">
        <v>1224</v>
      </c>
      <c r="G6500">
        <v>4</v>
      </c>
      <c r="H6500">
        <v>9.6140000000000008</v>
      </c>
    </row>
    <row r="6501" spans="1:8" x14ac:dyDescent="0.3">
      <c r="A6501">
        <v>2017</v>
      </c>
      <c r="B6501" t="s">
        <v>550</v>
      </c>
      <c r="C6501" t="s">
        <v>551</v>
      </c>
      <c r="D6501" t="s">
        <v>2346</v>
      </c>
      <c r="E6501">
        <v>42</v>
      </c>
      <c r="F6501" t="s">
        <v>1224</v>
      </c>
      <c r="G6501">
        <v>5</v>
      </c>
      <c r="H6501">
        <v>8.4849999999999994</v>
      </c>
    </row>
    <row r="6502" spans="1:8" x14ac:dyDescent="0.3">
      <c r="A6502">
        <v>2017</v>
      </c>
      <c r="B6502" t="s">
        <v>550</v>
      </c>
      <c r="C6502" t="s">
        <v>551</v>
      </c>
      <c r="D6502" t="s">
        <v>2347</v>
      </c>
      <c r="E6502">
        <v>42</v>
      </c>
      <c r="F6502" t="s">
        <v>1225</v>
      </c>
      <c r="G6502">
        <v>1</v>
      </c>
      <c r="H6502">
        <v>11.961</v>
      </c>
    </row>
    <row r="6503" spans="1:8" x14ac:dyDescent="0.3">
      <c r="A6503">
        <v>2017</v>
      </c>
      <c r="B6503" t="s">
        <v>550</v>
      </c>
      <c r="C6503" t="s">
        <v>551</v>
      </c>
      <c r="D6503" t="s">
        <v>2347</v>
      </c>
      <c r="E6503">
        <v>42</v>
      </c>
      <c r="F6503" t="s">
        <v>1225</v>
      </c>
      <c r="G6503">
        <v>2</v>
      </c>
      <c r="H6503">
        <v>11.596</v>
      </c>
    </row>
    <row r="6504" spans="1:8" x14ac:dyDescent="0.3">
      <c r="A6504">
        <v>2017</v>
      </c>
      <c r="B6504" t="s">
        <v>550</v>
      </c>
      <c r="C6504" t="s">
        <v>551</v>
      </c>
      <c r="D6504" t="s">
        <v>2347</v>
      </c>
      <c r="E6504">
        <v>42</v>
      </c>
      <c r="F6504" t="s">
        <v>1225</v>
      </c>
      <c r="G6504">
        <v>3</v>
      </c>
      <c r="H6504">
        <v>10.516999999999999</v>
      </c>
    </row>
    <row r="6505" spans="1:8" x14ac:dyDescent="0.3">
      <c r="A6505">
        <v>2017</v>
      </c>
      <c r="B6505" t="s">
        <v>550</v>
      </c>
      <c r="C6505" t="s">
        <v>551</v>
      </c>
      <c r="D6505" t="s">
        <v>2347</v>
      </c>
      <c r="E6505">
        <v>42</v>
      </c>
      <c r="F6505" t="s">
        <v>1225</v>
      </c>
      <c r="G6505">
        <v>4</v>
      </c>
      <c r="H6505">
        <v>11.36</v>
      </c>
    </row>
    <row r="6506" spans="1:8" x14ac:dyDescent="0.3">
      <c r="A6506">
        <v>2017</v>
      </c>
      <c r="B6506" t="s">
        <v>550</v>
      </c>
      <c r="C6506" t="s">
        <v>551</v>
      </c>
      <c r="D6506" t="s">
        <v>2347</v>
      </c>
      <c r="E6506">
        <v>42</v>
      </c>
      <c r="F6506" t="s">
        <v>1225</v>
      </c>
      <c r="G6506">
        <v>5</v>
      </c>
      <c r="H6506">
        <v>10.211</v>
      </c>
    </row>
    <row r="6507" spans="1:8" x14ac:dyDescent="0.3">
      <c r="A6507">
        <v>2017</v>
      </c>
      <c r="B6507" t="s">
        <v>550</v>
      </c>
      <c r="C6507" t="s">
        <v>551</v>
      </c>
      <c r="D6507">
        <v>6271</v>
      </c>
      <c r="E6507">
        <v>42</v>
      </c>
      <c r="F6507" t="s">
        <v>1224</v>
      </c>
      <c r="G6507">
        <v>1</v>
      </c>
      <c r="H6507">
        <v>8.0690000000000008</v>
      </c>
    </row>
    <row r="6508" spans="1:8" x14ac:dyDescent="0.3">
      <c r="A6508">
        <v>2017</v>
      </c>
      <c r="B6508" t="s">
        <v>550</v>
      </c>
      <c r="C6508" t="s">
        <v>551</v>
      </c>
      <c r="D6508">
        <v>6271</v>
      </c>
      <c r="E6508">
        <v>42</v>
      </c>
      <c r="F6508" t="s">
        <v>1224</v>
      </c>
      <c r="G6508">
        <v>2</v>
      </c>
      <c r="H6508">
        <v>7.1440000000000001</v>
      </c>
    </row>
    <row r="6509" spans="1:8" x14ac:dyDescent="0.3">
      <c r="A6509">
        <v>2017</v>
      </c>
      <c r="B6509" t="s">
        <v>550</v>
      </c>
      <c r="C6509" t="s">
        <v>551</v>
      </c>
      <c r="D6509">
        <v>6271</v>
      </c>
      <c r="E6509">
        <v>42</v>
      </c>
      <c r="F6509" t="s">
        <v>1224</v>
      </c>
      <c r="G6509">
        <v>3</v>
      </c>
      <c r="H6509">
        <v>8.0109999999999992</v>
      </c>
    </row>
    <row r="6510" spans="1:8" x14ac:dyDescent="0.3">
      <c r="A6510">
        <v>2017</v>
      </c>
      <c r="B6510" t="s">
        <v>550</v>
      </c>
      <c r="C6510" t="s">
        <v>551</v>
      </c>
      <c r="D6510">
        <v>6271</v>
      </c>
      <c r="E6510">
        <v>42</v>
      </c>
      <c r="F6510" t="s">
        <v>1224</v>
      </c>
      <c r="G6510">
        <v>4</v>
      </c>
      <c r="H6510">
        <v>8.1050000000000004</v>
      </c>
    </row>
    <row r="6511" spans="1:8" x14ac:dyDescent="0.3">
      <c r="A6511">
        <v>2017</v>
      </c>
      <c r="B6511" t="s">
        <v>550</v>
      </c>
      <c r="C6511" t="s">
        <v>551</v>
      </c>
      <c r="D6511">
        <v>6271</v>
      </c>
      <c r="E6511">
        <v>42</v>
      </c>
      <c r="F6511" t="s">
        <v>1224</v>
      </c>
      <c r="G6511">
        <v>5</v>
      </c>
      <c r="H6511">
        <v>8.2059999999999995</v>
      </c>
    </row>
    <row r="6512" spans="1:8" x14ac:dyDescent="0.3">
      <c r="A6512">
        <v>2017</v>
      </c>
      <c r="B6512" t="s">
        <v>550</v>
      </c>
      <c r="C6512" t="s">
        <v>551</v>
      </c>
      <c r="D6512">
        <v>8148</v>
      </c>
      <c r="E6512">
        <v>42</v>
      </c>
      <c r="F6512" t="s">
        <v>1224</v>
      </c>
      <c r="G6512">
        <v>1</v>
      </c>
      <c r="H6512">
        <v>8.9570000000000007</v>
      </c>
    </row>
    <row r="6513" spans="1:8" x14ac:dyDescent="0.3">
      <c r="A6513">
        <v>2017</v>
      </c>
      <c r="B6513" t="s">
        <v>550</v>
      </c>
      <c r="C6513" t="s">
        <v>551</v>
      </c>
      <c r="D6513">
        <v>8148</v>
      </c>
      <c r="E6513">
        <v>42</v>
      </c>
      <c r="F6513" t="s">
        <v>1224</v>
      </c>
      <c r="G6513">
        <v>2</v>
      </c>
      <c r="H6513">
        <v>8.7620000000000005</v>
      </c>
    </row>
    <row r="6514" spans="1:8" x14ac:dyDescent="0.3">
      <c r="A6514">
        <v>2017</v>
      </c>
      <c r="B6514" t="s">
        <v>550</v>
      </c>
      <c r="C6514" t="s">
        <v>551</v>
      </c>
      <c r="D6514">
        <v>8148</v>
      </c>
      <c r="E6514">
        <v>42</v>
      </c>
      <c r="F6514" t="s">
        <v>1224</v>
      </c>
      <c r="G6514">
        <v>3</v>
      </c>
      <c r="H6514">
        <v>10.871</v>
      </c>
    </row>
    <row r="6515" spans="1:8" x14ac:dyDescent="0.3">
      <c r="A6515">
        <v>2017</v>
      </c>
      <c r="B6515" t="s">
        <v>550</v>
      </c>
      <c r="C6515" t="s">
        <v>551</v>
      </c>
      <c r="D6515">
        <v>8148</v>
      </c>
      <c r="E6515">
        <v>42</v>
      </c>
      <c r="F6515" t="s">
        <v>1224</v>
      </c>
      <c r="G6515">
        <v>4</v>
      </c>
      <c r="H6515">
        <v>9.8879999999999999</v>
      </c>
    </row>
    <row r="6516" spans="1:8" x14ac:dyDescent="0.3">
      <c r="A6516">
        <v>2017</v>
      </c>
      <c r="B6516" t="s">
        <v>550</v>
      </c>
      <c r="C6516" t="s">
        <v>551</v>
      </c>
      <c r="D6516">
        <v>8148</v>
      </c>
      <c r="E6516">
        <v>42</v>
      </c>
      <c r="F6516" t="s">
        <v>1224</v>
      </c>
      <c r="G6516">
        <v>5</v>
      </c>
      <c r="H6516">
        <v>8.7609999999999992</v>
      </c>
    </row>
    <row r="6517" spans="1:8" x14ac:dyDescent="0.3">
      <c r="A6517">
        <v>2017</v>
      </c>
      <c r="B6517" t="s">
        <v>550</v>
      </c>
      <c r="C6517" t="s">
        <v>551</v>
      </c>
      <c r="D6517">
        <v>8169</v>
      </c>
      <c r="E6517">
        <v>42</v>
      </c>
      <c r="F6517" t="s">
        <v>1224</v>
      </c>
      <c r="G6517">
        <v>1</v>
      </c>
      <c r="H6517">
        <v>8.7159999999999993</v>
      </c>
    </row>
    <row r="6518" spans="1:8" x14ac:dyDescent="0.3">
      <c r="A6518">
        <v>2017</v>
      </c>
      <c r="B6518" t="s">
        <v>550</v>
      </c>
      <c r="C6518" t="s">
        <v>551</v>
      </c>
      <c r="D6518">
        <v>8169</v>
      </c>
      <c r="E6518">
        <v>42</v>
      </c>
      <c r="F6518" t="s">
        <v>1224</v>
      </c>
      <c r="G6518">
        <v>2</v>
      </c>
      <c r="H6518">
        <v>9.3460000000000001</v>
      </c>
    </row>
    <row r="6519" spans="1:8" x14ac:dyDescent="0.3">
      <c r="A6519">
        <v>2017</v>
      </c>
      <c r="B6519" t="s">
        <v>550</v>
      </c>
      <c r="C6519" t="s">
        <v>551</v>
      </c>
      <c r="D6519">
        <v>8169</v>
      </c>
      <c r="E6519">
        <v>42</v>
      </c>
      <c r="F6519" t="s">
        <v>1224</v>
      </c>
      <c r="G6519">
        <v>3</v>
      </c>
      <c r="H6519">
        <v>7.8490000000000002</v>
      </c>
    </row>
    <row r="6520" spans="1:8" x14ac:dyDescent="0.3">
      <c r="A6520">
        <v>2017</v>
      </c>
      <c r="B6520" t="s">
        <v>550</v>
      </c>
      <c r="C6520" t="s">
        <v>551</v>
      </c>
      <c r="D6520">
        <v>8169</v>
      </c>
      <c r="E6520">
        <v>42</v>
      </c>
      <c r="F6520" t="s">
        <v>1224</v>
      </c>
      <c r="G6520">
        <v>4</v>
      </c>
      <c r="H6520">
        <v>9.2059999999999995</v>
      </c>
    </row>
    <row r="6521" spans="1:8" x14ac:dyDescent="0.3">
      <c r="A6521">
        <v>2017</v>
      </c>
      <c r="B6521" t="s">
        <v>550</v>
      </c>
      <c r="C6521" t="s">
        <v>551</v>
      </c>
      <c r="D6521">
        <v>8169</v>
      </c>
      <c r="E6521">
        <v>42</v>
      </c>
      <c r="F6521" t="s">
        <v>1224</v>
      </c>
      <c r="G6521">
        <v>5</v>
      </c>
      <c r="H6521">
        <v>10.302</v>
      </c>
    </row>
    <row r="6522" spans="1:8" x14ac:dyDescent="0.3">
      <c r="A6522">
        <v>2017</v>
      </c>
      <c r="B6522" t="s">
        <v>550</v>
      </c>
      <c r="C6522" t="s">
        <v>551</v>
      </c>
      <c r="D6522">
        <v>8174</v>
      </c>
      <c r="E6522">
        <v>42</v>
      </c>
      <c r="F6522" t="s">
        <v>1224</v>
      </c>
      <c r="G6522">
        <v>1</v>
      </c>
      <c r="H6522">
        <v>8.56</v>
      </c>
    </row>
    <row r="6523" spans="1:8" x14ac:dyDescent="0.3">
      <c r="A6523">
        <v>2017</v>
      </c>
      <c r="B6523" t="s">
        <v>550</v>
      </c>
      <c r="C6523" t="s">
        <v>551</v>
      </c>
      <c r="D6523">
        <v>8174</v>
      </c>
      <c r="E6523">
        <v>42</v>
      </c>
      <c r="F6523" t="s">
        <v>1224</v>
      </c>
      <c r="G6523">
        <v>2</v>
      </c>
      <c r="H6523">
        <v>10.797000000000001</v>
      </c>
    </row>
    <row r="6524" spans="1:8" x14ac:dyDescent="0.3">
      <c r="A6524">
        <v>2017</v>
      </c>
      <c r="B6524" t="s">
        <v>550</v>
      </c>
      <c r="C6524" t="s">
        <v>551</v>
      </c>
      <c r="D6524">
        <v>8174</v>
      </c>
      <c r="E6524">
        <v>42</v>
      </c>
      <c r="F6524" t="s">
        <v>1224</v>
      </c>
      <c r="G6524">
        <v>3</v>
      </c>
      <c r="H6524">
        <v>8.7349999999999994</v>
      </c>
    </row>
    <row r="6525" spans="1:8" x14ac:dyDescent="0.3">
      <c r="A6525">
        <v>2017</v>
      </c>
      <c r="B6525" t="s">
        <v>550</v>
      </c>
      <c r="C6525" t="s">
        <v>551</v>
      </c>
      <c r="D6525">
        <v>8174</v>
      </c>
      <c r="E6525">
        <v>42</v>
      </c>
      <c r="F6525" t="s">
        <v>1224</v>
      </c>
      <c r="G6525">
        <v>4</v>
      </c>
      <c r="H6525">
        <v>9.0950000000000006</v>
      </c>
    </row>
    <row r="6526" spans="1:8" x14ac:dyDescent="0.3">
      <c r="A6526">
        <v>2017</v>
      </c>
      <c r="B6526" t="s">
        <v>550</v>
      </c>
      <c r="C6526" t="s">
        <v>551</v>
      </c>
      <c r="D6526">
        <v>8174</v>
      </c>
      <c r="E6526">
        <v>42</v>
      </c>
      <c r="F6526" t="s">
        <v>1224</v>
      </c>
      <c r="G6526">
        <v>5</v>
      </c>
      <c r="H6526">
        <v>9.2919999999999998</v>
      </c>
    </row>
    <row r="6527" spans="1:8" x14ac:dyDescent="0.3">
      <c r="A6527">
        <v>2017</v>
      </c>
      <c r="B6527" t="s">
        <v>550</v>
      </c>
      <c r="C6527" t="s">
        <v>551</v>
      </c>
      <c r="D6527" t="s">
        <v>2348</v>
      </c>
      <c r="E6527">
        <v>42</v>
      </c>
      <c r="F6527" t="s">
        <v>1225</v>
      </c>
      <c r="G6527">
        <v>1</v>
      </c>
      <c r="H6527">
        <v>8.76</v>
      </c>
    </row>
    <row r="6528" spans="1:8" x14ac:dyDescent="0.3">
      <c r="A6528">
        <v>2017</v>
      </c>
      <c r="B6528" t="s">
        <v>550</v>
      </c>
      <c r="C6528" t="s">
        <v>551</v>
      </c>
      <c r="D6528" t="s">
        <v>2348</v>
      </c>
      <c r="E6528">
        <v>42</v>
      </c>
      <c r="F6528" t="s">
        <v>1225</v>
      </c>
      <c r="G6528">
        <v>2</v>
      </c>
      <c r="H6528">
        <v>9.1890000000000001</v>
      </c>
    </row>
    <row r="6529" spans="1:8" x14ac:dyDescent="0.3">
      <c r="A6529">
        <v>2017</v>
      </c>
      <c r="B6529" t="s">
        <v>550</v>
      </c>
      <c r="C6529" t="s">
        <v>551</v>
      </c>
      <c r="D6529" t="s">
        <v>2348</v>
      </c>
      <c r="E6529">
        <v>42</v>
      </c>
      <c r="F6529" t="s">
        <v>1225</v>
      </c>
      <c r="G6529">
        <v>3</v>
      </c>
      <c r="H6529">
        <v>9.657</v>
      </c>
    </row>
    <row r="6530" spans="1:8" x14ac:dyDescent="0.3">
      <c r="A6530">
        <v>2017</v>
      </c>
      <c r="B6530" t="s">
        <v>550</v>
      </c>
      <c r="C6530" t="s">
        <v>551</v>
      </c>
      <c r="D6530" t="s">
        <v>2348</v>
      </c>
      <c r="E6530">
        <v>42</v>
      </c>
      <c r="F6530" t="s">
        <v>1225</v>
      </c>
      <c r="G6530">
        <v>4</v>
      </c>
      <c r="H6530">
        <v>10.028</v>
      </c>
    </row>
    <row r="6531" spans="1:8" x14ac:dyDescent="0.3">
      <c r="A6531">
        <v>2017</v>
      </c>
      <c r="B6531" t="s">
        <v>550</v>
      </c>
      <c r="C6531" t="s">
        <v>551</v>
      </c>
      <c r="D6531" t="s">
        <v>2348</v>
      </c>
      <c r="E6531">
        <v>42</v>
      </c>
      <c r="F6531" t="s">
        <v>1225</v>
      </c>
      <c r="G6531">
        <v>5</v>
      </c>
      <c r="H6531">
        <v>8.282</v>
      </c>
    </row>
    <row r="6532" spans="1:8" x14ac:dyDescent="0.3">
      <c r="A6532">
        <v>2017</v>
      </c>
      <c r="B6532" t="s">
        <v>550</v>
      </c>
      <c r="C6532" t="s">
        <v>551</v>
      </c>
      <c r="D6532">
        <v>8308</v>
      </c>
      <c r="E6532">
        <v>42</v>
      </c>
      <c r="F6532" t="s">
        <v>1224</v>
      </c>
      <c r="G6532">
        <v>1</v>
      </c>
      <c r="H6532">
        <v>11.693</v>
      </c>
    </row>
    <row r="6533" spans="1:8" x14ac:dyDescent="0.3">
      <c r="A6533">
        <v>2017</v>
      </c>
      <c r="B6533" t="s">
        <v>550</v>
      </c>
      <c r="C6533" t="s">
        <v>551</v>
      </c>
      <c r="D6533">
        <v>8308</v>
      </c>
      <c r="E6533">
        <v>42</v>
      </c>
      <c r="F6533" t="s">
        <v>1224</v>
      </c>
      <c r="G6533">
        <v>2</v>
      </c>
      <c r="H6533">
        <v>11.622999999999999</v>
      </c>
    </row>
    <row r="6534" spans="1:8" x14ac:dyDescent="0.3">
      <c r="A6534">
        <v>2017</v>
      </c>
      <c r="B6534" t="s">
        <v>550</v>
      </c>
      <c r="C6534" t="s">
        <v>551</v>
      </c>
      <c r="D6534">
        <v>8308</v>
      </c>
      <c r="E6534">
        <v>42</v>
      </c>
      <c r="F6534" t="s">
        <v>1224</v>
      </c>
      <c r="G6534">
        <v>3</v>
      </c>
      <c r="H6534">
        <v>11.773</v>
      </c>
    </row>
    <row r="6535" spans="1:8" x14ac:dyDescent="0.3">
      <c r="A6535">
        <v>2017</v>
      </c>
      <c r="B6535" t="s">
        <v>550</v>
      </c>
      <c r="C6535" t="s">
        <v>551</v>
      </c>
      <c r="D6535">
        <v>8308</v>
      </c>
      <c r="E6535">
        <v>42</v>
      </c>
      <c r="F6535" t="s">
        <v>1224</v>
      </c>
      <c r="G6535">
        <v>4</v>
      </c>
      <c r="H6535">
        <v>12.885999999999999</v>
      </c>
    </row>
    <row r="6536" spans="1:8" x14ac:dyDescent="0.3">
      <c r="A6536">
        <v>2017</v>
      </c>
      <c r="B6536" t="s">
        <v>550</v>
      </c>
      <c r="C6536" t="s">
        <v>551</v>
      </c>
      <c r="D6536">
        <v>8308</v>
      </c>
      <c r="E6536">
        <v>42</v>
      </c>
      <c r="F6536" t="s">
        <v>1224</v>
      </c>
      <c r="G6536">
        <v>5</v>
      </c>
      <c r="H6536">
        <v>12.856999999999999</v>
      </c>
    </row>
    <row r="6537" spans="1:8" x14ac:dyDescent="0.3">
      <c r="A6537">
        <v>2017</v>
      </c>
      <c r="B6537" t="s">
        <v>550</v>
      </c>
      <c r="C6537" t="s">
        <v>551</v>
      </c>
      <c r="D6537" t="s">
        <v>2349</v>
      </c>
      <c r="E6537">
        <v>42</v>
      </c>
      <c r="F6537" t="s">
        <v>1225</v>
      </c>
      <c r="G6537">
        <v>1</v>
      </c>
      <c r="H6537">
        <v>6.8579999999999997</v>
      </c>
    </row>
    <row r="6538" spans="1:8" x14ac:dyDescent="0.3">
      <c r="A6538">
        <v>2017</v>
      </c>
      <c r="B6538" t="s">
        <v>550</v>
      </c>
      <c r="C6538" t="s">
        <v>551</v>
      </c>
      <c r="D6538" t="s">
        <v>2349</v>
      </c>
      <c r="E6538">
        <v>42</v>
      </c>
      <c r="F6538" t="s">
        <v>1225</v>
      </c>
      <c r="G6538">
        <v>2</v>
      </c>
      <c r="H6538">
        <v>7.101</v>
      </c>
    </row>
    <row r="6539" spans="1:8" x14ac:dyDescent="0.3">
      <c r="A6539">
        <v>2017</v>
      </c>
      <c r="B6539" t="s">
        <v>550</v>
      </c>
      <c r="C6539" t="s">
        <v>551</v>
      </c>
      <c r="D6539" t="s">
        <v>2349</v>
      </c>
      <c r="E6539">
        <v>42</v>
      </c>
      <c r="F6539" t="s">
        <v>1225</v>
      </c>
      <c r="G6539">
        <v>3</v>
      </c>
      <c r="H6539">
        <v>7.8120000000000003</v>
      </c>
    </row>
    <row r="6540" spans="1:8" x14ac:dyDescent="0.3">
      <c r="A6540">
        <v>2017</v>
      </c>
      <c r="B6540" t="s">
        <v>550</v>
      </c>
      <c r="C6540" t="s">
        <v>551</v>
      </c>
      <c r="D6540" t="s">
        <v>2349</v>
      </c>
      <c r="E6540">
        <v>42</v>
      </c>
      <c r="F6540" t="s">
        <v>1225</v>
      </c>
      <c r="G6540">
        <v>4</v>
      </c>
      <c r="H6540">
        <v>7.681</v>
      </c>
    </row>
    <row r="6541" spans="1:8" x14ac:dyDescent="0.3">
      <c r="A6541">
        <v>2017</v>
      </c>
      <c r="B6541" t="s">
        <v>550</v>
      </c>
      <c r="C6541" t="s">
        <v>551</v>
      </c>
      <c r="D6541" t="s">
        <v>2349</v>
      </c>
      <c r="E6541">
        <v>42</v>
      </c>
      <c r="F6541" t="s">
        <v>1225</v>
      </c>
      <c r="G6541">
        <v>5</v>
      </c>
      <c r="H6541">
        <v>7.2350000000000003</v>
      </c>
    </row>
    <row r="6542" spans="1:8" x14ac:dyDescent="0.3">
      <c r="A6542">
        <v>2017</v>
      </c>
      <c r="B6542" t="s">
        <v>550</v>
      </c>
      <c r="C6542" t="s">
        <v>551</v>
      </c>
      <c r="D6542" t="s">
        <v>2350</v>
      </c>
      <c r="E6542">
        <v>42</v>
      </c>
      <c r="F6542" t="s">
        <v>1224</v>
      </c>
      <c r="G6542">
        <v>1</v>
      </c>
      <c r="H6542">
        <v>8.5060000000000002</v>
      </c>
    </row>
    <row r="6543" spans="1:8" x14ac:dyDescent="0.3">
      <c r="A6543">
        <v>2017</v>
      </c>
      <c r="B6543" t="s">
        <v>550</v>
      </c>
      <c r="C6543" t="s">
        <v>551</v>
      </c>
      <c r="D6543" t="s">
        <v>2350</v>
      </c>
      <c r="E6543">
        <v>42</v>
      </c>
      <c r="F6543" t="s">
        <v>1224</v>
      </c>
      <c r="G6543">
        <v>2</v>
      </c>
      <c r="H6543">
        <v>9.2650000000000006</v>
      </c>
    </row>
    <row r="6544" spans="1:8" x14ac:dyDescent="0.3">
      <c r="A6544">
        <v>2017</v>
      </c>
      <c r="B6544" t="s">
        <v>550</v>
      </c>
      <c r="C6544" t="s">
        <v>551</v>
      </c>
      <c r="D6544" t="s">
        <v>2350</v>
      </c>
      <c r="E6544">
        <v>42</v>
      </c>
      <c r="F6544" t="s">
        <v>1224</v>
      </c>
      <c r="G6544">
        <v>3</v>
      </c>
      <c r="H6544">
        <v>11.295</v>
      </c>
    </row>
    <row r="6545" spans="1:8" x14ac:dyDescent="0.3">
      <c r="A6545">
        <v>2017</v>
      </c>
      <c r="B6545" t="s">
        <v>550</v>
      </c>
      <c r="C6545" t="s">
        <v>551</v>
      </c>
      <c r="D6545" t="s">
        <v>2350</v>
      </c>
      <c r="E6545">
        <v>42</v>
      </c>
      <c r="F6545" t="s">
        <v>1224</v>
      </c>
      <c r="G6545">
        <v>4</v>
      </c>
      <c r="H6545">
        <v>9.6579999999999995</v>
      </c>
    </row>
    <row r="6546" spans="1:8" x14ac:dyDescent="0.3">
      <c r="A6546">
        <v>2017</v>
      </c>
      <c r="B6546" t="s">
        <v>550</v>
      </c>
      <c r="C6546" t="s">
        <v>551</v>
      </c>
      <c r="D6546" t="s">
        <v>2350</v>
      </c>
      <c r="E6546">
        <v>42</v>
      </c>
      <c r="F6546" t="s">
        <v>1224</v>
      </c>
      <c r="G6546">
        <v>5</v>
      </c>
      <c r="H6546">
        <v>11.45</v>
      </c>
    </row>
    <row r="6547" spans="1:8" x14ac:dyDescent="0.3">
      <c r="A6547">
        <v>2017</v>
      </c>
      <c r="B6547" t="s">
        <v>550</v>
      </c>
      <c r="C6547" t="s">
        <v>551</v>
      </c>
      <c r="D6547" t="s">
        <v>2351</v>
      </c>
      <c r="E6547">
        <v>42</v>
      </c>
      <c r="F6547" t="s">
        <v>1225</v>
      </c>
      <c r="G6547">
        <v>1</v>
      </c>
      <c r="H6547">
        <v>11.694000000000001</v>
      </c>
    </row>
    <row r="6548" spans="1:8" x14ac:dyDescent="0.3">
      <c r="A6548">
        <v>2017</v>
      </c>
      <c r="B6548" t="s">
        <v>550</v>
      </c>
      <c r="C6548" t="s">
        <v>551</v>
      </c>
      <c r="D6548" t="s">
        <v>2351</v>
      </c>
      <c r="E6548">
        <v>42</v>
      </c>
      <c r="F6548" t="s">
        <v>1225</v>
      </c>
      <c r="G6548">
        <v>2</v>
      </c>
      <c r="H6548">
        <v>13.606999999999999</v>
      </c>
    </row>
    <row r="6549" spans="1:8" x14ac:dyDescent="0.3">
      <c r="A6549">
        <v>2017</v>
      </c>
      <c r="B6549" t="s">
        <v>550</v>
      </c>
      <c r="C6549" t="s">
        <v>551</v>
      </c>
      <c r="D6549" t="s">
        <v>2351</v>
      </c>
      <c r="E6549">
        <v>42</v>
      </c>
      <c r="F6549" t="s">
        <v>1225</v>
      </c>
      <c r="G6549">
        <v>3</v>
      </c>
      <c r="H6549">
        <v>12.099</v>
      </c>
    </row>
    <row r="6550" spans="1:8" x14ac:dyDescent="0.3">
      <c r="A6550">
        <v>2017</v>
      </c>
      <c r="B6550" t="s">
        <v>550</v>
      </c>
      <c r="C6550" t="s">
        <v>551</v>
      </c>
      <c r="D6550" t="s">
        <v>2351</v>
      </c>
      <c r="E6550">
        <v>42</v>
      </c>
      <c r="F6550" t="s">
        <v>1225</v>
      </c>
      <c r="G6550">
        <v>4</v>
      </c>
      <c r="H6550">
        <v>10.672000000000001</v>
      </c>
    </row>
    <row r="6551" spans="1:8" x14ac:dyDescent="0.3">
      <c r="A6551">
        <v>2017</v>
      </c>
      <c r="B6551" t="s">
        <v>550</v>
      </c>
      <c r="C6551" t="s">
        <v>551</v>
      </c>
      <c r="D6551" t="s">
        <v>2351</v>
      </c>
      <c r="E6551">
        <v>42</v>
      </c>
      <c r="F6551" t="s">
        <v>1225</v>
      </c>
      <c r="G6551">
        <v>5</v>
      </c>
      <c r="H6551">
        <v>10.526</v>
      </c>
    </row>
    <row r="6552" spans="1:8" x14ac:dyDescent="0.3">
      <c r="A6552">
        <v>2017</v>
      </c>
      <c r="B6552" t="s">
        <v>550</v>
      </c>
      <c r="C6552" t="s">
        <v>551</v>
      </c>
      <c r="D6552" t="s">
        <v>2352</v>
      </c>
      <c r="E6552">
        <v>42</v>
      </c>
      <c r="F6552" t="s">
        <v>1224</v>
      </c>
      <c r="G6552">
        <v>1</v>
      </c>
      <c r="H6552">
        <v>8.2579999999999991</v>
      </c>
    </row>
    <row r="6553" spans="1:8" x14ac:dyDescent="0.3">
      <c r="A6553">
        <v>2017</v>
      </c>
      <c r="B6553" t="s">
        <v>550</v>
      </c>
      <c r="C6553" t="s">
        <v>551</v>
      </c>
      <c r="D6553" t="s">
        <v>2352</v>
      </c>
      <c r="E6553">
        <v>42</v>
      </c>
      <c r="F6553" t="s">
        <v>1224</v>
      </c>
      <c r="G6553">
        <v>2</v>
      </c>
      <c r="H6553">
        <v>13.163</v>
      </c>
    </row>
    <row r="6554" spans="1:8" x14ac:dyDescent="0.3">
      <c r="A6554">
        <v>2017</v>
      </c>
      <c r="B6554" t="s">
        <v>550</v>
      </c>
      <c r="C6554" t="s">
        <v>551</v>
      </c>
      <c r="D6554" t="s">
        <v>2352</v>
      </c>
      <c r="E6554">
        <v>42</v>
      </c>
      <c r="F6554" t="s">
        <v>1224</v>
      </c>
      <c r="G6554">
        <v>3</v>
      </c>
      <c r="H6554">
        <v>10.561999999999999</v>
      </c>
    </row>
    <row r="6555" spans="1:8" x14ac:dyDescent="0.3">
      <c r="A6555">
        <v>2017</v>
      </c>
      <c r="B6555" t="s">
        <v>550</v>
      </c>
      <c r="C6555" t="s">
        <v>551</v>
      </c>
      <c r="D6555" t="s">
        <v>2353</v>
      </c>
      <c r="E6555">
        <v>42</v>
      </c>
      <c r="F6555" t="s">
        <v>1224</v>
      </c>
      <c r="G6555">
        <v>1</v>
      </c>
      <c r="H6555">
        <v>10.099</v>
      </c>
    </row>
    <row r="6556" spans="1:8" x14ac:dyDescent="0.3">
      <c r="A6556">
        <v>2017</v>
      </c>
      <c r="B6556" t="s">
        <v>550</v>
      </c>
      <c r="C6556" t="s">
        <v>551</v>
      </c>
      <c r="D6556" t="s">
        <v>2353</v>
      </c>
      <c r="E6556">
        <v>42</v>
      </c>
      <c r="F6556" t="s">
        <v>1224</v>
      </c>
      <c r="G6556">
        <v>2</v>
      </c>
      <c r="H6556">
        <v>10.068</v>
      </c>
    </row>
    <row r="6557" spans="1:8" x14ac:dyDescent="0.3">
      <c r="A6557">
        <v>2017</v>
      </c>
      <c r="B6557" t="s">
        <v>550</v>
      </c>
      <c r="C6557" t="s">
        <v>551</v>
      </c>
      <c r="D6557" t="s">
        <v>2353</v>
      </c>
      <c r="E6557">
        <v>42</v>
      </c>
      <c r="F6557" t="s">
        <v>1224</v>
      </c>
      <c r="G6557">
        <v>3</v>
      </c>
      <c r="H6557">
        <v>8.7799999999999994</v>
      </c>
    </row>
    <row r="6558" spans="1:8" x14ac:dyDescent="0.3">
      <c r="A6558">
        <v>2017</v>
      </c>
      <c r="B6558" t="s">
        <v>550</v>
      </c>
      <c r="C6558" t="s">
        <v>551</v>
      </c>
      <c r="D6558" t="s">
        <v>2353</v>
      </c>
      <c r="E6558">
        <v>42</v>
      </c>
      <c r="F6558" t="s">
        <v>1224</v>
      </c>
      <c r="G6558">
        <v>4</v>
      </c>
      <c r="H6558">
        <v>10.454000000000001</v>
      </c>
    </row>
    <row r="6559" spans="1:8" x14ac:dyDescent="0.3">
      <c r="A6559">
        <v>2017</v>
      </c>
      <c r="B6559" t="s">
        <v>550</v>
      </c>
      <c r="C6559" t="s">
        <v>551</v>
      </c>
      <c r="D6559">
        <v>9166</v>
      </c>
      <c r="E6559">
        <v>42</v>
      </c>
      <c r="F6559" t="s">
        <v>1224</v>
      </c>
      <c r="G6559">
        <v>1</v>
      </c>
      <c r="H6559">
        <v>11.749000000000001</v>
      </c>
    </row>
    <row r="6560" spans="1:8" x14ac:dyDescent="0.3">
      <c r="A6560">
        <v>2017</v>
      </c>
      <c r="B6560" t="s">
        <v>550</v>
      </c>
      <c r="C6560" t="s">
        <v>551</v>
      </c>
      <c r="D6560">
        <v>9166</v>
      </c>
      <c r="E6560">
        <v>42</v>
      </c>
      <c r="F6560" t="s">
        <v>1224</v>
      </c>
      <c r="G6560">
        <v>2</v>
      </c>
      <c r="H6560">
        <v>10.832000000000001</v>
      </c>
    </row>
    <row r="6561" spans="1:8" x14ac:dyDescent="0.3">
      <c r="A6561">
        <v>2017</v>
      </c>
      <c r="B6561" t="s">
        <v>550</v>
      </c>
      <c r="C6561" t="s">
        <v>551</v>
      </c>
      <c r="D6561">
        <v>9166</v>
      </c>
      <c r="E6561">
        <v>42</v>
      </c>
      <c r="F6561" t="s">
        <v>1224</v>
      </c>
      <c r="G6561">
        <v>3</v>
      </c>
      <c r="H6561">
        <v>11.042999999999999</v>
      </c>
    </row>
    <row r="6562" spans="1:8" x14ac:dyDescent="0.3">
      <c r="A6562">
        <v>2017</v>
      </c>
      <c r="B6562" t="s">
        <v>550</v>
      </c>
      <c r="C6562" t="s">
        <v>551</v>
      </c>
      <c r="D6562">
        <v>9166</v>
      </c>
      <c r="E6562">
        <v>42</v>
      </c>
      <c r="F6562" t="s">
        <v>1224</v>
      </c>
      <c r="G6562">
        <v>4</v>
      </c>
      <c r="H6562">
        <v>10.304</v>
      </c>
    </row>
    <row r="6563" spans="1:8" x14ac:dyDescent="0.3">
      <c r="A6563">
        <v>2017</v>
      </c>
      <c r="B6563" t="s">
        <v>550</v>
      </c>
      <c r="C6563" t="s">
        <v>551</v>
      </c>
      <c r="D6563">
        <v>9166</v>
      </c>
      <c r="E6563">
        <v>42</v>
      </c>
      <c r="F6563" t="s">
        <v>1224</v>
      </c>
      <c r="G6563">
        <v>5</v>
      </c>
      <c r="H6563">
        <v>9.3379999999999992</v>
      </c>
    </row>
    <row r="6564" spans="1:8" x14ac:dyDescent="0.3">
      <c r="A6564">
        <v>2017</v>
      </c>
      <c r="B6564" t="s">
        <v>550</v>
      </c>
      <c r="C6564" t="s">
        <v>551</v>
      </c>
      <c r="D6564" t="s">
        <v>2354</v>
      </c>
      <c r="E6564">
        <v>42</v>
      </c>
      <c r="F6564" t="s">
        <v>1224</v>
      </c>
      <c r="G6564">
        <v>1</v>
      </c>
      <c r="H6564">
        <v>10.994999999999999</v>
      </c>
    </row>
    <row r="6565" spans="1:8" x14ac:dyDescent="0.3">
      <c r="A6565">
        <v>2017</v>
      </c>
      <c r="B6565" t="s">
        <v>550</v>
      </c>
      <c r="C6565" t="s">
        <v>551</v>
      </c>
      <c r="D6565" t="s">
        <v>2354</v>
      </c>
      <c r="E6565">
        <v>42</v>
      </c>
      <c r="F6565" t="s">
        <v>1224</v>
      </c>
      <c r="G6565">
        <v>2</v>
      </c>
      <c r="H6565">
        <v>10.845000000000001</v>
      </c>
    </row>
    <row r="6566" spans="1:8" x14ac:dyDescent="0.3">
      <c r="A6566">
        <v>2017</v>
      </c>
      <c r="B6566" t="s">
        <v>550</v>
      </c>
      <c r="C6566" t="s">
        <v>551</v>
      </c>
      <c r="D6566" t="s">
        <v>2354</v>
      </c>
      <c r="E6566">
        <v>42</v>
      </c>
      <c r="F6566" t="s">
        <v>1224</v>
      </c>
      <c r="G6566">
        <v>3</v>
      </c>
      <c r="H6566">
        <v>12.484</v>
      </c>
    </row>
    <row r="6567" spans="1:8" x14ac:dyDescent="0.3">
      <c r="A6567">
        <v>2017</v>
      </c>
      <c r="B6567" t="s">
        <v>550</v>
      </c>
      <c r="C6567" t="s">
        <v>551</v>
      </c>
      <c r="D6567" t="s">
        <v>2354</v>
      </c>
      <c r="E6567">
        <v>42</v>
      </c>
      <c r="F6567" t="s">
        <v>1224</v>
      </c>
      <c r="G6567">
        <v>4</v>
      </c>
      <c r="H6567">
        <v>11.975</v>
      </c>
    </row>
    <row r="6568" spans="1:8" x14ac:dyDescent="0.3">
      <c r="A6568">
        <v>2017</v>
      </c>
      <c r="B6568" t="s">
        <v>550</v>
      </c>
      <c r="C6568" t="s">
        <v>551</v>
      </c>
      <c r="D6568" t="s">
        <v>2354</v>
      </c>
      <c r="E6568">
        <v>42</v>
      </c>
      <c r="F6568" t="s">
        <v>1224</v>
      </c>
      <c r="G6568">
        <v>5</v>
      </c>
      <c r="H6568">
        <v>10.851000000000001</v>
      </c>
    </row>
    <row r="6569" spans="1:8" x14ac:dyDescent="0.3">
      <c r="A6569">
        <v>2017</v>
      </c>
      <c r="B6569" t="s">
        <v>550</v>
      </c>
      <c r="C6569" t="s">
        <v>551</v>
      </c>
      <c r="D6569">
        <v>9296</v>
      </c>
      <c r="E6569">
        <v>42</v>
      </c>
      <c r="F6569" t="s">
        <v>1224</v>
      </c>
      <c r="G6569">
        <v>1</v>
      </c>
      <c r="H6569">
        <v>10.887</v>
      </c>
    </row>
    <row r="6570" spans="1:8" x14ac:dyDescent="0.3">
      <c r="A6570">
        <v>2017</v>
      </c>
      <c r="B6570" t="s">
        <v>550</v>
      </c>
      <c r="C6570" t="s">
        <v>551</v>
      </c>
      <c r="D6570">
        <v>9296</v>
      </c>
      <c r="E6570">
        <v>42</v>
      </c>
      <c r="F6570" t="s">
        <v>1224</v>
      </c>
      <c r="G6570">
        <v>2</v>
      </c>
      <c r="H6570">
        <v>12.208</v>
      </c>
    </row>
    <row r="6571" spans="1:8" x14ac:dyDescent="0.3">
      <c r="A6571">
        <v>2017</v>
      </c>
      <c r="B6571" t="s">
        <v>550</v>
      </c>
      <c r="C6571" t="s">
        <v>551</v>
      </c>
      <c r="D6571">
        <v>9296</v>
      </c>
      <c r="E6571">
        <v>42</v>
      </c>
      <c r="F6571" t="s">
        <v>1224</v>
      </c>
      <c r="G6571">
        <v>3</v>
      </c>
      <c r="H6571">
        <v>10.436999999999999</v>
      </c>
    </row>
    <row r="6572" spans="1:8" x14ac:dyDescent="0.3">
      <c r="A6572">
        <v>2017</v>
      </c>
      <c r="B6572" t="s">
        <v>550</v>
      </c>
      <c r="C6572" t="s">
        <v>551</v>
      </c>
      <c r="D6572">
        <v>9296</v>
      </c>
      <c r="E6572">
        <v>42</v>
      </c>
      <c r="F6572" t="s">
        <v>1224</v>
      </c>
      <c r="G6572">
        <v>4</v>
      </c>
      <c r="H6572">
        <v>9.9429999999999996</v>
      </c>
    </row>
    <row r="6573" spans="1:8" x14ac:dyDescent="0.3">
      <c r="A6573">
        <v>2017</v>
      </c>
      <c r="B6573" t="s">
        <v>550</v>
      </c>
      <c r="C6573" t="s">
        <v>551</v>
      </c>
      <c r="D6573">
        <v>9296</v>
      </c>
      <c r="E6573">
        <v>42</v>
      </c>
      <c r="F6573" t="s">
        <v>1224</v>
      </c>
      <c r="G6573">
        <v>5</v>
      </c>
      <c r="H6573">
        <v>12.673999999999999</v>
      </c>
    </row>
    <row r="6574" spans="1:8" x14ac:dyDescent="0.3">
      <c r="A6574">
        <v>2017</v>
      </c>
      <c r="B6574" t="s">
        <v>550</v>
      </c>
      <c r="C6574" t="s">
        <v>551</v>
      </c>
      <c r="D6574">
        <v>9310</v>
      </c>
      <c r="E6574">
        <v>42</v>
      </c>
      <c r="F6574" t="s">
        <v>1224</v>
      </c>
      <c r="G6574">
        <v>1</v>
      </c>
      <c r="H6574">
        <v>9.4239999999999995</v>
      </c>
    </row>
    <row r="6575" spans="1:8" x14ac:dyDescent="0.3">
      <c r="A6575">
        <v>2017</v>
      </c>
      <c r="B6575" t="s">
        <v>550</v>
      </c>
      <c r="C6575" t="s">
        <v>551</v>
      </c>
      <c r="D6575">
        <v>9310</v>
      </c>
      <c r="E6575">
        <v>42</v>
      </c>
      <c r="F6575" t="s">
        <v>1224</v>
      </c>
      <c r="G6575">
        <v>2</v>
      </c>
      <c r="H6575">
        <v>9.2059999999999995</v>
      </c>
    </row>
    <row r="6576" spans="1:8" x14ac:dyDescent="0.3">
      <c r="A6576">
        <v>2017</v>
      </c>
      <c r="B6576" t="s">
        <v>550</v>
      </c>
      <c r="C6576" t="s">
        <v>551</v>
      </c>
      <c r="D6576">
        <v>9310</v>
      </c>
      <c r="E6576">
        <v>42</v>
      </c>
      <c r="F6576" t="s">
        <v>1224</v>
      </c>
      <c r="G6576">
        <v>3</v>
      </c>
      <c r="H6576">
        <v>9.3420000000000005</v>
      </c>
    </row>
    <row r="6577" spans="1:8" x14ac:dyDescent="0.3">
      <c r="A6577">
        <v>2017</v>
      </c>
      <c r="B6577" t="s">
        <v>550</v>
      </c>
      <c r="C6577" t="s">
        <v>551</v>
      </c>
      <c r="D6577">
        <v>9310</v>
      </c>
      <c r="E6577">
        <v>42</v>
      </c>
      <c r="F6577" t="s">
        <v>1224</v>
      </c>
      <c r="G6577">
        <v>4</v>
      </c>
      <c r="H6577">
        <v>10.85</v>
      </c>
    </row>
    <row r="6578" spans="1:8" x14ac:dyDescent="0.3">
      <c r="A6578">
        <v>2017</v>
      </c>
      <c r="B6578" t="s">
        <v>550</v>
      </c>
      <c r="C6578" t="s">
        <v>551</v>
      </c>
      <c r="D6578">
        <v>9310</v>
      </c>
      <c r="E6578">
        <v>42</v>
      </c>
      <c r="F6578" t="s">
        <v>1224</v>
      </c>
      <c r="G6578">
        <v>5</v>
      </c>
      <c r="H6578">
        <v>9.0589999999999993</v>
      </c>
    </row>
    <row r="6579" spans="1:8" x14ac:dyDescent="0.3">
      <c r="A6579">
        <v>2017</v>
      </c>
      <c r="B6579" t="s">
        <v>550</v>
      </c>
      <c r="C6579" t="s">
        <v>551</v>
      </c>
      <c r="D6579" t="s">
        <v>2355</v>
      </c>
      <c r="E6579">
        <v>42</v>
      </c>
      <c r="F6579" t="s">
        <v>1224</v>
      </c>
      <c r="G6579">
        <v>1</v>
      </c>
      <c r="H6579">
        <v>8.4529999999999994</v>
      </c>
    </row>
    <row r="6580" spans="1:8" x14ac:dyDescent="0.3">
      <c r="A6580">
        <v>2017</v>
      </c>
      <c r="B6580" t="s">
        <v>550</v>
      </c>
      <c r="C6580" t="s">
        <v>551</v>
      </c>
      <c r="D6580" t="s">
        <v>2355</v>
      </c>
      <c r="E6580">
        <v>42</v>
      </c>
      <c r="F6580" t="s">
        <v>1224</v>
      </c>
      <c r="G6580">
        <v>2</v>
      </c>
      <c r="H6580">
        <v>7.9470000000000001</v>
      </c>
    </row>
    <row r="6581" spans="1:8" x14ac:dyDescent="0.3">
      <c r="A6581">
        <v>2017</v>
      </c>
      <c r="B6581" t="s">
        <v>550</v>
      </c>
      <c r="C6581" t="s">
        <v>551</v>
      </c>
      <c r="D6581" t="s">
        <v>2355</v>
      </c>
      <c r="E6581">
        <v>42</v>
      </c>
      <c r="F6581" t="s">
        <v>1224</v>
      </c>
      <c r="G6581">
        <v>3</v>
      </c>
      <c r="H6581">
        <v>8.657</v>
      </c>
    </row>
    <row r="6582" spans="1:8" x14ac:dyDescent="0.3">
      <c r="A6582">
        <v>2017</v>
      </c>
      <c r="B6582" t="s">
        <v>550</v>
      </c>
      <c r="C6582" t="s">
        <v>551</v>
      </c>
      <c r="D6582" t="s">
        <v>2355</v>
      </c>
      <c r="E6582">
        <v>42</v>
      </c>
      <c r="F6582" t="s">
        <v>1224</v>
      </c>
      <c r="G6582">
        <v>4</v>
      </c>
      <c r="H6582">
        <v>8.8309999999999995</v>
      </c>
    </row>
    <row r="6583" spans="1:8" x14ac:dyDescent="0.3">
      <c r="A6583">
        <v>2017</v>
      </c>
      <c r="B6583" t="s">
        <v>550</v>
      </c>
      <c r="C6583" t="s">
        <v>551</v>
      </c>
      <c r="D6583" t="s">
        <v>2355</v>
      </c>
      <c r="E6583">
        <v>42</v>
      </c>
      <c r="F6583" t="s">
        <v>1224</v>
      </c>
      <c r="G6583">
        <v>5</v>
      </c>
      <c r="H6583">
        <v>11.608000000000001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9"/>
  <sheetViews>
    <sheetView tabSelected="1" workbookViewId="0">
      <pane ySplit="1" topLeftCell="A1328" activePane="bottomLeft" state="frozen"/>
      <selection pane="bottomLeft" activeCell="E1352" sqref="E1352"/>
    </sheetView>
  </sheetViews>
  <sheetFormatPr defaultColWidth="12.33203125" defaultRowHeight="14.4" x14ac:dyDescent="0.3"/>
  <cols>
    <col min="1" max="1" width="14.6640625" customWidth="1"/>
    <col min="4" max="4" width="13.33203125" style="20" bestFit="1" customWidth="1"/>
    <col min="5" max="5" width="15" customWidth="1"/>
    <col min="6" max="6" width="7.33203125" bestFit="1" customWidth="1"/>
    <col min="9" max="9" width="15.5546875" bestFit="1" customWidth="1"/>
    <col min="10" max="10" width="32.109375" bestFit="1" customWidth="1"/>
    <col min="11" max="11" width="50.21875" bestFit="1" customWidth="1"/>
  </cols>
  <sheetData>
    <row r="1" spans="1:11" s="9" customFormat="1" ht="43.8" thickBot="1" x14ac:dyDescent="0.35">
      <c r="A1" s="9" t="s">
        <v>1113</v>
      </c>
      <c r="B1" s="9" t="s">
        <v>0</v>
      </c>
      <c r="C1" s="9" t="s">
        <v>540</v>
      </c>
      <c r="D1" s="19" t="s">
        <v>2356</v>
      </c>
      <c r="E1" s="9" t="s">
        <v>1114</v>
      </c>
      <c r="F1" s="9" t="s">
        <v>542</v>
      </c>
      <c r="G1" s="19" t="s">
        <v>2357</v>
      </c>
      <c r="H1" s="19" t="s">
        <v>2358</v>
      </c>
      <c r="I1" s="9" t="s">
        <v>1</v>
      </c>
      <c r="J1" s="9" t="s">
        <v>2</v>
      </c>
      <c r="K1" s="9" t="s">
        <v>1179</v>
      </c>
    </row>
    <row r="2" spans="1:11" x14ac:dyDescent="0.3">
      <c r="A2">
        <v>20170808</v>
      </c>
      <c r="B2">
        <v>11099</v>
      </c>
      <c r="E2">
        <v>3</v>
      </c>
      <c r="I2">
        <v>1061</v>
      </c>
      <c r="J2" t="s">
        <v>527</v>
      </c>
    </row>
    <row r="3" spans="1:11" x14ac:dyDescent="0.3">
      <c r="A3">
        <v>20170814</v>
      </c>
      <c r="B3">
        <v>2151</v>
      </c>
      <c r="C3">
        <v>113</v>
      </c>
      <c r="D3" s="20" t="s">
        <v>1173</v>
      </c>
      <c r="E3">
        <v>2</v>
      </c>
      <c r="F3">
        <v>10.7</v>
      </c>
      <c r="G3">
        <v>1.8120000000000001</v>
      </c>
      <c r="H3">
        <f>0.1*G3*67</f>
        <v>12.140400000000001</v>
      </c>
      <c r="I3">
        <v>128</v>
      </c>
      <c r="J3" t="s">
        <v>658</v>
      </c>
    </row>
    <row r="4" spans="1:11" x14ac:dyDescent="0.3">
      <c r="A4">
        <v>20170814</v>
      </c>
      <c r="B4">
        <v>2149</v>
      </c>
      <c r="C4">
        <v>122</v>
      </c>
      <c r="D4" s="20" t="s">
        <v>1173</v>
      </c>
      <c r="E4">
        <v>5</v>
      </c>
      <c r="F4">
        <v>9.1999999999999993</v>
      </c>
      <c r="G4">
        <v>2.2799999999999998</v>
      </c>
      <c r="H4">
        <f t="shared" ref="H4:H18" si="0">0.1*G4*67</f>
        <v>15.275999999999998</v>
      </c>
      <c r="I4">
        <v>128</v>
      </c>
      <c r="J4" t="s">
        <v>658</v>
      </c>
    </row>
    <row r="5" spans="1:11" x14ac:dyDescent="0.3">
      <c r="A5">
        <v>20170814</v>
      </c>
      <c r="B5">
        <v>2029</v>
      </c>
      <c r="C5">
        <v>162</v>
      </c>
      <c r="D5" s="20" t="s">
        <v>1173</v>
      </c>
      <c r="E5">
        <v>15</v>
      </c>
      <c r="F5">
        <v>11.4</v>
      </c>
      <c r="G5">
        <v>0.626</v>
      </c>
      <c r="H5">
        <f t="shared" si="0"/>
        <v>4.1942000000000004</v>
      </c>
      <c r="I5">
        <v>110</v>
      </c>
      <c r="J5" t="s">
        <v>633</v>
      </c>
    </row>
    <row r="6" spans="1:11" x14ac:dyDescent="0.3">
      <c r="A6">
        <v>20170814</v>
      </c>
      <c r="B6">
        <v>2152</v>
      </c>
      <c r="C6">
        <v>202</v>
      </c>
      <c r="D6" s="20" t="s">
        <v>1173</v>
      </c>
      <c r="E6">
        <v>0</v>
      </c>
      <c r="F6">
        <v>9.8000000000000007</v>
      </c>
      <c r="G6">
        <v>1.506</v>
      </c>
      <c r="H6">
        <f t="shared" si="0"/>
        <v>10.090200000000001</v>
      </c>
      <c r="I6">
        <v>129</v>
      </c>
      <c r="J6" t="s">
        <v>659</v>
      </c>
    </row>
    <row r="7" spans="1:11" x14ac:dyDescent="0.3">
      <c r="A7">
        <v>20170814</v>
      </c>
      <c r="B7">
        <v>2153</v>
      </c>
      <c r="C7">
        <v>206</v>
      </c>
      <c r="D7" s="20" t="s">
        <v>1173</v>
      </c>
      <c r="E7">
        <v>15</v>
      </c>
      <c r="F7">
        <v>10.3</v>
      </c>
      <c r="G7">
        <v>2.044</v>
      </c>
      <c r="H7">
        <f t="shared" si="0"/>
        <v>13.694800000000003</v>
      </c>
      <c r="I7">
        <v>129</v>
      </c>
      <c r="J7" t="s">
        <v>659</v>
      </c>
    </row>
    <row r="8" spans="1:11" x14ac:dyDescent="0.3">
      <c r="A8">
        <v>20170814</v>
      </c>
      <c r="B8">
        <v>8230</v>
      </c>
      <c r="C8">
        <v>213</v>
      </c>
      <c r="D8" s="20" t="s">
        <v>1173</v>
      </c>
      <c r="E8">
        <v>11</v>
      </c>
      <c r="F8">
        <v>10.4</v>
      </c>
      <c r="G8">
        <v>1.1679999999999999</v>
      </c>
      <c r="H8">
        <f t="shared" si="0"/>
        <v>7.8255999999999997</v>
      </c>
      <c r="I8">
        <v>772</v>
      </c>
      <c r="J8" t="s">
        <v>924</v>
      </c>
    </row>
    <row r="9" spans="1:11" x14ac:dyDescent="0.3">
      <c r="A9">
        <v>20170814</v>
      </c>
      <c r="B9">
        <v>2139</v>
      </c>
      <c r="C9">
        <v>216</v>
      </c>
      <c r="D9" s="20" t="s">
        <v>1173</v>
      </c>
      <c r="E9">
        <v>15</v>
      </c>
      <c r="F9">
        <v>11.5</v>
      </c>
      <c r="G9">
        <v>0.40600000000000003</v>
      </c>
      <c r="H9">
        <f t="shared" si="0"/>
        <v>2.7202000000000002</v>
      </c>
      <c r="I9">
        <v>1244</v>
      </c>
      <c r="J9" t="s">
        <v>654</v>
      </c>
    </row>
    <row r="10" spans="1:11" x14ac:dyDescent="0.3">
      <c r="A10">
        <v>20170814</v>
      </c>
      <c r="B10">
        <v>8228</v>
      </c>
      <c r="C10">
        <v>252</v>
      </c>
      <c r="D10" s="20" t="s">
        <v>1173</v>
      </c>
      <c r="E10">
        <v>0</v>
      </c>
      <c r="F10">
        <v>11</v>
      </c>
      <c r="G10">
        <v>1.002</v>
      </c>
      <c r="H10">
        <f t="shared" si="0"/>
        <v>6.7134000000000009</v>
      </c>
      <c r="I10">
        <v>772</v>
      </c>
      <c r="J10" t="s">
        <v>924</v>
      </c>
    </row>
    <row r="11" spans="1:11" x14ac:dyDescent="0.3">
      <c r="A11">
        <v>20170814</v>
      </c>
      <c r="B11">
        <v>12057</v>
      </c>
      <c r="C11">
        <v>274</v>
      </c>
      <c r="D11" s="20" t="s">
        <v>1173</v>
      </c>
      <c r="E11">
        <v>1</v>
      </c>
      <c r="F11">
        <v>13.4</v>
      </c>
      <c r="G11">
        <v>1.6439999999999999</v>
      </c>
      <c r="H11">
        <f t="shared" si="0"/>
        <v>11.014799999999999</v>
      </c>
      <c r="I11">
        <v>1158</v>
      </c>
      <c r="J11" t="s">
        <v>1087</v>
      </c>
    </row>
    <row r="12" spans="1:11" x14ac:dyDescent="0.3">
      <c r="A12">
        <v>20170814</v>
      </c>
      <c r="B12">
        <v>5107</v>
      </c>
      <c r="C12">
        <v>297</v>
      </c>
      <c r="D12" s="20" t="s">
        <v>1173</v>
      </c>
      <c r="E12">
        <v>15</v>
      </c>
      <c r="F12">
        <v>8.6999999999999993</v>
      </c>
      <c r="G12">
        <v>1.022</v>
      </c>
      <c r="H12">
        <f t="shared" si="0"/>
        <v>6.8474000000000013</v>
      </c>
      <c r="I12">
        <v>422</v>
      </c>
      <c r="J12" t="s">
        <v>487</v>
      </c>
    </row>
    <row r="13" spans="1:11" x14ac:dyDescent="0.3">
      <c r="A13">
        <v>20170814</v>
      </c>
      <c r="B13">
        <v>2250</v>
      </c>
      <c r="C13">
        <v>346</v>
      </c>
      <c r="D13" s="20" t="s">
        <v>1173</v>
      </c>
      <c r="E13">
        <v>15</v>
      </c>
      <c r="F13">
        <v>10.1</v>
      </c>
      <c r="G13">
        <v>1.464</v>
      </c>
      <c r="H13">
        <f t="shared" si="0"/>
        <v>9.8087999999999997</v>
      </c>
      <c r="I13">
        <v>150</v>
      </c>
      <c r="J13" t="s">
        <v>672</v>
      </c>
    </row>
    <row r="14" spans="1:11" x14ac:dyDescent="0.3">
      <c r="A14">
        <v>20170814</v>
      </c>
      <c r="B14">
        <v>9180</v>
      </c>
      <c r="C14">
        <v>369</v>
      </c>
      <c r="D14" s="20" t="s">
        <v>1173</v>
      </c>
      <c r="E14">
        <v>0</v>
      </c>
      <c r="F14">
        <v>9.4</v>
      </c>
      <c r="G14">
        <v>0.31</v>
      </c>
      <c r="H14">
        <f t="shared" si="0"/>
        <v>2.077</v>
      </c>
      <c r="I14">
        <v>867</v>
      </c>
      <c r="J14" t="s">
        <v>957</v>
      </c>
    </row>
    <row r="15" spans="1:11" x14ac:dyDescent="0.3">
      <c r="A15">
        <v>20170814</v>
      </c>
      <c r="B15">
        <v>9293</v>
      </c>
      <c r="C15">
        <v>372</v>
      </c>
      <c r="D15" s="20" t="s">
        <v>1173</v>
      </c>
      <c r="E15">
        <v>4</v>
      </c>
      <c r="F15">
        <v>10.3</v>
      </c>
      <c r="G15">
        <v>1.224</v>
      </c>
      <c r="H15">
        <f t="shared" si="0"/>
        <v>8.200800000000001</v>
      </c>
      <c r="I15">
        <v>903</v>
      </c>
      <c r="J15" t="s">
        <v>978</v>
      </c>
    </row>
    <row r="16" spans="1:11" x14ac:dyDescent="0.3">
      <c r="A16">
        <v>20170814</v>
      </c>
      <c r="B16">
        <v>10162</v>
      </c>
      <c r="C16">
        <v>423</v>
      </c>
      <c r="D16" s="20" t="s">
        <v>1173</v>
      </c>
      <c r="E16">
        <v>0</v>
      </c>
      <c r="F16">
        <v>10.3</v>
      </c>
      <c r="G16">
        <v>0.41799999999999998</v>
      </c>
      <c r="H16">
        <f t="shared" si="0"/>
        <v>2.8006000000000002</v>
      </c>
      <c r="I16">
        <v>967</v>
      </c>
      <c r="J16" t="s">
        <v>1004</v>
      </c>
    </row>
    <row r="17" spans="1:10" x14ac:dyDescent="0.3">
      <c r="A17">
        <v>20170814</v>
      </c>
      <c r="B17">
        <v>1058</v>
      </c>
      <c r="C17">
        <v>426</v>
      </c>
      <c r="D17" s="20" t="s">
        <v>1173</v>
      </c>
      <c r="E17">
        <v>7</v>
      </c>
      <c r="F17">
        <v>10.1</v>
      </c>
      <c r="G17">
        <v>0.88800000000000001</v>
      </c>
      <c r="H17">
        <f t="shared" si="0"/>
        <v>5.9496000000000002</v>
      </c>
      <c r="I17">
        <v>20</v>
      </c>
      <c r="J17" t="s">
        <v>600</v>
      </c>
    </row>
    <row r="18" spans="1:10" x14ac:dyDescent="0.3">
      <c r="A18">
        <v>20170814</v>
      </c>
      <c r="B18">
        <v>7169</v>
      </c>
      <c r="C18">
        <v>456</v>
      </c>
      <c r="D18" s="20" t="s">
        <v>1173</v>
      </c>
      <c r="E18">
        <v>15</v>
      </c>
      <c r="G18">
        <v>1.1060000000000001</v>
      </c>
      <c r="H18">
        <f t="shared" si="0"/>
        <v>7.4102000000000015</v>
      </c>
      <c r="I18">
        <v>647</v>
      </c>
      <c r="J18" t="s">
        <v>500</v>
      </c>
    </row>
    <row r="19" spans="1:10" x14ac:dyDescent="0.3">
      <c r="A19">
        <v>20170814</v>
      </c>
      <c r="B19">
        <v>5003</v>
      </c>
      <c r="C19">
        <v>468</v>
      </c>
      <c r="D19" s="20" t="s">
        <v>1174</v>
      </c>
      <c r="E19">
        <v>0</v>
      </c>
      <c r="I19">
        <v>388</v>
      </c>
      <c r="J19" t="s">
        <v>4</v>
      </c>
    </row>
    <row r="20" spans="1:10" x14ac:dyDescent="0.3">
      <c r="A20">
        <v>20170814</v>
      </c>
      <c r="B20">
        <v>1025</v>
      </c>
      <c r="C20">
        <v>473</v>
      </c>
      <c r="D20" s="20" t="s">
        <v>1173</v>
      </c>
      <c r="E20">
        <v>15</v>
      </c>
      <c r="F20">
        <v>10.3</v>
      </c>
      <c r="G20">
        <v>1.0920000000000001</v>
      </c>
      <c r="H20">
        <f t="shared" ref="H20:H37" si="1">0.1*G20*67</f>
        <v>7.3164000000000016</v>
      </c>
      <c r="I20">
        <v>9</v>
      </c>
      <c r="J20" t="s">
        <v>466</v>
      </c>
    </row>
    <row r="21" spans="1:10" x14ac:dyDescent="0.3">
      <c r="A21">
        <v>20170814</v>
      </c>
      <c r="B21">
        <v>9276</v>
      </c>
      <c r="C21">
        <v>515</v>
      </c>
      <c r="D21" s="20" t="s">
        <v>1173</v>
      </c>
      <c r="E21">
        <v>3</v>
      </c>
      <c r="F21">
        <v>11.1</v>
      </c>
      <c r="G21">
        <v>0.85799999999999998</v>
      </c>
      <c r="H21">
        <f t="shared" si="1"/>
        <v>5.7485999999999997</v>
      </c>
      <c r="I21">
        <v>898</v>
      </c>
      <c r="J21" t="s">
        <v>977</v>
      </c>
    </row>
    <row r="22" spans="1:10" x14ac:dyDescent="0.3">
      <c r="A22">
        <v>20170814</v>
      </c>
      <c r="B22">
        <v>5131</v>
      </c>
      <c r="C22">
        <v>520</v>
      </c>
      <c r="D22" s="20" t="s">
        <v>1173</v>
      </c>
      <c r="E22">
        <v>15</v>
      </c>
      <c r="F22">
        <v>10.5</v>
      </c>
      <c r="G22">
        <v>0.71199999999999997</v>
      </c>
      <c r="H22">
        <f t="shared" si="1"/>
        <v>4.7703999999999995</v>
      </c>
      <c r="I22">
        <v>430</v>
      </c>
      <c r="J22" t="s">
        <v>790</v>
      </c>
    </row>
    <row r="23" spans="1:10" x14ac:dyDescent="0.3">
      <c r="A23">
        <v>20170814</v>
      </c>
      <c r="B23">
        <v>5222</v>
      </c>
      <c r="C23">
        <v>523</v>
      </c>
      <c r="D23" s="20" t="s">
        <v>1173</v>
      </c>
      <c r="E23">
        <v>15</v>
      </c>
      <c r="F23">
        <v>8.9</v>
      </c>
      <c r="G23">
        <v>0.748</v>
      </c>
      <c r="H23">
        <f t="shared" si="1"/>
        <v>5.0116000000000005</v>
      </c>
      <c r="I23">
        <v>461</v>
      </c>
      <c r="J23" t="s">
        <v>5</v>
      </c>
    </row>
    <row r="24" spans="1:10" x14ac:dyDescent="0.3">
      <c r="A24">
        <v>20170814</v>
      </c>
      <c r="B24">
        <v>7202</v>
      </c>
      <c r="C24">
        <v>546</v>
      </c>
      <c r="D24" s="20" t="s">
        <v>1173</v>
      </c>
      <c r="E24">
        <v>15</v>
      </c>
      <c r="F24">
        <v>8</v>
      </c>
      <c r="G24">
        <v>0.92800000000000005</v>
      </c>
      <c r="H24">
        <f t="shared" si="1"/>
        <v>6.2176000000000009</v>
      </c>
      <c r="I24">
        <v>657</v>
      </c>
      <c r="J24" t="s">
        <v>25</v>
      </c>
    </row>
    <row r="25" spans="1:10" x14ac:dyDescent="0.3">
      <c r="A25">
        <v>20170814</v>
      </c>
      <c r="B25">
        <v>4308</v>
      </c>
      <c r="C25">
        <v>548</v>
      </c>
      <c r="D25" s="20" t="s">
        <v>1173</v>
      </c>
      <c r="E25">
        <v>0</v>
      </c>
      <c r="F25">
        <v>11.5</v>
      </c>
      <c r="G25">
        <v>1.3320000000000001</v>
      </c>
      <c r="H25">
        <f t="shared" si="1"/>
        <v>8.9244000000000003</v>
      </c>
      <c r="I25">
        <v>376</v>
      </c>
      <c r="J25" t="s">
        <v>765</v>
      </c>
    </row>
    <row r="26" spans="1:10" x14ac:dyDescent="0.3">
      <c r="A26">
        <v>20170814</v>
      </c>
      <c r="B26">
        <v>2285</v>
      </c>
      <c r="C26">
        <v>556</v>
      </c>
      <c r="D26" s="20" t="s">
        <v>1173</v>
      </c>
      <c r="E26">
        <v>2</v>
      </c>
      <c r="F26">
        <v>8.6999999999999993</v>
      </c>
      <c r="G26">
        <v>1.0860000000000001</v>
      </c>
      <c r="H26">
        <f t="shared" si="1"/>
        <v>7.2762000000000011</v>
      </c>
      <c r="I26">
        <v>161</v>
      </c>
      <c r="J26" t="s">
        <v>680</v>
      </c>
    </row>
    <row r="27" spans="1:10" x14ac:dyDescent="0.3">
      <c r="A27">
        <v>20170814</v>
      </c>
      <c r="B27">
        <v>5296</v>
      </c>
      <c r="C27">
        <v>567</v>
      </c>
      <c r="D27" s="20" t="s">
        <v>1173</v>
      </c>
      <c r="E27">
        <v>15</v>
      </c>
      <c r="F27">
        <v>9.6999999999999993</v>
      </c>
      <c r="G27">
        <v>1.0880000000000001</v>
      </c>
      <c r="H27">
        <f t="shared" si="1"/>
        <v>7.2896000000000001</v>
      </c>
      <c r="I27">
        <v>485</v>
      </c>
      <c r="J27" t="s">
        <v>815</v>
      </c>
    </row>
    <row r="28" spans="1:10" x14ac:dyDescent="0.3">
      <c r="A28">
        <v>20170814</v>
      </c>
      <c r="B28">
        <v>4281</v>
      </c>
      <c r="C28">
        <v>578</v>
      </c>
      <c r="D28" s="20" t="s">
        <v>1173</v>
      </c>
      <c r="E28">
        <v>7</v>
      </c>
      <c r="F28">
        <v>11.3</v>
      </c>
      <c r="G28">
        <v>2.448</v>
      </c>
      <c r="H28">
        <f t="shared" si="1"/>
        <v>16.401600000000002</v>
      </c>
      <c r="I28">
        <v>367</v>
      </c>
      <c r="J28" t="s">
        <v>485</v>
      </c>
    </row>
    <row r="29" spans="1:10" x14ac:dyDescent="0.3">
      <c r="A29">
        <v>20170814</v>
      </c>
      <c r="B29">
        <v>9181</v>
      </c>
      <c r="C29">
        <v>579</v>
      </c>
      <c r="D29" s="20" t="s">
        <v>1173</v>
      </c>
      <c r="E29">
        <v>15</v>
      </c>
      <c r="F29">
        <v>10.3</v>
      </c>
      <c r="G29">
        <v>0.34</v>
      </c>
      <c r="H29">
        <f t="shared" si="1"/>
        <v>2.278</v>
      </c>
      <c r="I29">
        <v>867</v>
      </c>
      <c r="J29" t="s">
        <v>957</v>
      </c>
    </row>
    <row r="30" spans="1:10" x14ac:dyDescent="0.3">
      <c r="A30">
        <v>20170814</v>
      </c>
      <c r="B30">
        <v>5005</v>
      </c>
      <c r="C30">
        <v>586</v>
      </c>
      <c r="D30" s="20" t="s">
        <v>1173</v>
      </c>
      <c r="E30">
        <v>15</v>
      </c>
      <c r="F30">
        <v>10.6</v>
      </c>
      <c r="G30">
        <v>1.0660000000000001</v>
      </c>
      <c r="H30">
        <f t="shared" si="1"/>
        <v>7.1422000000000008</v>
      </c>
      <c r="I30">
        <v>388</v>
      </c>
      <c r="J30" t="s">
        <v>4</v>
      </c>
    </row>
    <row r="31" spans="1:10" x14ac:dyDescent="0.3">
      <c r="A31">
        <v>20170814</v>
      </c>
      <c r="B31">
        <v>3010</v>
      </c>
      <c r="C31">
        <v>611</v>
      </c>
      <c r="D31" s="20" t="s">
        <v>1173</v>
      </c>
      <c r="E31">
        <v>15</v>
      </c>
      <c r="F31">
        <v>9.4</v>
      </c>
      <c r="G31">
        <v>1.1379999999999999</v>
      </c>
      <c r="H31">
        <f t="shared" si="1"/>
        <v>7.6246</v>
      </c>
      <c r="I31">
        <v>179</v>
      </c>
      <c r="J31" t="s">
        <v>691</v>
      </c>
    </row>
    <row r="32" spans="1:10" x14ac:dyDescent="0.3">
      <c r="A32">
        <v>20170814</v>
      </c>
      <c r="B32">
        <v>12006</v>
      </c>
      <c r="C32">
        <v>625</v>
      </c>
      <c r="D32" s="20" t="s">
        <v>1173</v>
      </c>
      <c r="E32">
        <v>15</v>
      </c>
      <c r="F32">
        <v>10.3</v>
      </c>
      <c r="G32">
        <v>0.88200000000000001</v>
      </c>
      <c r="H32">
        <f t="shared" si="1"/>
        <v>5.9093999999999998</v>
      </c>
      <c r="I32">
        <v>1141</v>
      </c>
      <c r="J32" t="s">
        <v>40</v>
      </c>
    </row>
    <row r="33" spans="1:11" x14ac:dyDescent="0.3">
      <c r="A33">
        <v>20170814</v>
      </c>
      <c r="B33">
        <v>9218</v>
      </c>
      <c r="C33">
        <v>639</v>
      </c>
      <c r="D33" s="20" t="s">
        <v>1173</v>
      </c>
      <c r="E33">
        <v>15</v>
      </c>
      <c r="F33">
        <v>8.8000000000000007</v>
      </c>
      <c r="G33">
        <v>0.6</v>
      </c>
      <c r="H33">
        <f t="shared" si="1"/>
        <v>4.0199999999999996</v>
      </c>
      <c r="I33">
        <v>879</v>
      </c>
      <c r="J33" t="s">
        <v>968</v>
      </c>
    </row>
    <row r="34" spans="1:11" x14ac:dyDescent="0.3">
      <c r="A34">
        <v>20170814</v>
      </c>
      <c r="B34">
        <v>4298</v>
      </c>
      <c r="C34">
        <v>659</v>
      </c>
      <c r="D34" s="20" t="s">
        <v>1173</v>
      </c>
      <c r="E34">
        <v>4</v>
      </c>
      <c r="F34">
        <v>10.3</v>
      </c>
      <c r="G34">
        <v>0.80400000000000005</v>
      </c>
      <c r="H34">
        <f t="shared" si="1"/>
        <v>5.3868000000000009</v>
      </c>
      <c r="I34">
        <v>373</v>
      </c>
      <c r="J34" t="s">
        <v>763</v>
      </c>
    </row>
    <row r="35" spans="1:11" x14ac:dyDescent="0.3">
      <c r="A35">
        <v>20170814</v>
      </c>
      <c r="B35">
        <v>4370</v>
      </c>
      <c r="C35">
        <v>677</v>
      </c>
      <c r="D35" s="20" t="s">
        <v>1173</v>
      </c>
      <c r="F35">
        <v>8.4</v>
      </c>
      <c r="G35">
        <v>1.222</v>
      </c>
      <c r="H35">
        <f t="shared" si="1"/>
        <v>8.1874000000000002</v>
      </c>
    </row>
    <row r="36" spans="1:11" x14ac:dyDescent="0.3">
      <c r="A36">
        <v>20170814</v>
      </c>
      <c r="B36">
        <v>1026</v>
      </c>
      <c r="C36">
        <v>683</v>
      </c>
      <c r="D36" s="20" t="s">
        <v>1173</v>
      </c>
      <c r="F36">
        <v>10.6</v>
      </c>
      <c r="G36">
        <v>1.1020000000000001</v>
      </c>
      <c r="H36">
        <f t="shared" si="1"/>
        <v>7.3834000000000017</v>
      </c>
      <c r="I36">
        <v>9</v>
      </c>
      <c r="J36" t="s">
        <v>466</v>
      </c>
    </row>
    <row r="37" spans="1:11" x14ac:dyDescent="0.3">
      <c r="A37">
        <v>20170814</v>
      </c>
      <c r="B37">
        <v>10226</v>
      </c>
      <c r="C37">
        <v>696</v>
      </c>
      <c r="D37" s="20" t="s">
        <v>1173</v>
      </c>
      <c r="E37">
        <v>15</v>
      </c>
      <c r="F37">
        <v>11.2</v>
      </c>
      <c r="G37">
        <v>0.47399999999999998</v>
      </c>
      <c r="H37">
        <f t="shared" si="1"/>
        <v>3.1757999999999997</v>
      </c>
      <c r="I37">
        <v>988</v>
      </c>
      <c r="J37" t="s">
        <v>8</v>
      </c>
    </row>
    <row r="38" spans="1:11" x14ac:dyDescent="0.3">
      <c r="A38">
        <v>20170814</v>
      </c>
      <c r="B38">
        <v>4280</v>
      </c>
      <c r="C38">
        <v>736</v>
      </c>
      <c r="D38" s="20" t="s">
        <v>1174</v>
      </c>
      <c r="E38">
        <v>0</v>
      </c>
      <c r="I38">
        <v>367</v>
      </c>
      <c r="J38" t="s">
        <v>485</v>
      </c>
    </row>
    <row r="39" spans="1:11" x14ac:dyDescent="0.3">
      <c r="A39">
        <v>20170814</v>
      </c>
      <c r="B39">
        <v>10161</v>
      </c>
      <c r="C39">
        <v>738</v>
      </c>
      <c r="D39" s="20" t="s">
        <v>1173</v>
      </c>
      <c r="E39">
        <v>15</v>
      </c>
      <c r="F39">
        <v>11.1</v>
      </c>
      <c r="G39">
        <v>0.70599999999999996</v>
      </c>
      <c r="H39">
        <f t="shared" ref="H39:H102" si="2">0.1*G39*67</f>
        <v>4.7302</v>
      </c>
      <c r="I39">
        <v>967</v>
      </c>
      <c r="J39" t="s">
        <v>1004</v>
      </c>
    </row>
    <row r="40" spans="1:11" x14ac:dyDescent="0.3">
      <c r="A40">
        <v>20170814</v>
      </c>
      <c r="B40">
        <v>13019</v>
      </c>
      <c r="C40">
        <v>752</v>
      </c>
      <c r="D40" s="20" t="s">
        <v>1173</v>
      </c>
      <c r="E40">
        <v>3</v>
      </c>
      <c r="F40">
        <v>11.7</v>
      </c>
      <c r="G40">
        <v>0.88</v>
      </c>
      <c r="H40">
        <f t="shared" si="2"/>
        <v>5.8960000000000008</v>
      </c>
      <c r="I40">
        <v>1194</v>
      </c>
      <c r="J40" t="s">
        <v>535</v>
      </c>
    </row>
    <row r="41" spans="1:11" x14ac:dyDescent="0.3">
      <c r="A41">
        <v>20170814</v>
      </c>
      <c r="B41">
        <v>11227</v>
      </c>
      <c r="C41">
        <v>783</v>
      </c>
      <c r="D41" s="20" t="s">
        <v>1173</v>
      </c>
      <c r="E41">
        <v>15</v>
      </c>
      <c r="F41">
        <v>10.8</v>
      </c>
      <c r="G41">
        <v>1.556</v>
      </c>
      <c r="H41">
        <f t="shared" si="2"/>
        <v>10.4252</v>
      </c>
      <c r="I41">
        <v>1103</v>
      </c>
      <c r="J41" t="s">
        <v>17</v>
      </c>
    </row>
    <row r="42" spans="1:11" x14ac:dyDescent="0.3">
      <c r="A42">
        <v>20170814</v>
      </c>
      <c r="B42">
        <v>2272</v>
      </c>
      <c r="C42">
        <v>792</v>
      </c>
      <c r="D42" s="20" t="s">
        <v>1173</v>
      </c>
      <c r="E42">
        <v>8</v>
      </c>
      <c r="F42">
        <v>9.8000000000000007</v>
      </c>
      <c r="G42">
        <v>3.1</v>
      </c>
      <c r="H42">
        <f t="shared" si="2"/>
        <v>20.770000000000003</v>
      </c>
      <c r="I42">
        <v>158</v>
      </c>
      <c r="J42" t="s">
        <v>3</v>
      </c>
    </row>
    <row r="43" spans="1:11" x14ac:dyDescent="0.3">
      <c r="A43">
        <v>20170814</v>
      </c>
      <c r="B43">
        <v>7293</v>
      </c>
      <c r="C43">
        <v>801</v>
      </c>
      <c r="D43" s="20" t="s">
        <v>1173</v>
      </c>
      <c r="E43">
        <v>15</v>
      </c>
      <c r="F43">
        <v>9.4</v>
      </c>
      <c r="G43">
        <v>1.784</v>
      </c>
      <c r="H43">
        <f t="shared" si="2"/>
        <v>11.9528</v>
      </c>
      <c r="I43">
        <v>688</v>
      </c>
      <c r="J43" t="s">
        <v>894</v>
      </c>
    </row>
    <row r="44" spans="1:11" x14ac:dyDescent="0.3">
      <c r="A44">
        <v>20170814</v>
      </c>
      <c r="B44">
        <v>10019</v>
      </c>
      <c r="C44">
        <v>1079</v>
      </c>
      <c r="D44" s="20" t="s">
        <v>1173</v>
      </c>
      <c r="E44">
        <v>11</v>
      </c>
      <c r="F44">
        <v>11.6</v>
      </c>
      <c r="G44">
        <v>1.986</v>
      </c>
      <c r="H44">
        <f t="shared" si="2"/>
        <v>13.3062</v>
      </c>
      <c r="I44">
        <v>920</v>
      </c>
      <c r="J44" t="s">
        <v>12</v>
      </c>
    </row>
    <row r="45" spans="1:11" x14ac:dyDescent="0.3">
      <c r="A45">
        <v>20170814</v>
      </c>
      <c r="B45">
        <v>6013</v>
      </c>
      <c r="C45">
        <v>1086</v>
      </c>
      <c r="D45" s="20" t="s">
        <v>1173</v>
      </c>
      <c r="E45">
        <v>7</v>
      </c>
      <c r="F45">
        <v>10.4</v>
      </c>
      <c r="G45">
        <v>1.542</v>
      </c>
      <c r="H45">
        <f t="shared" si="2"/>
        <v>10.3314</v>
      </c>
      <c r="I45">
        <v>1218</v>
      </c>
      <c r="J45" t="s">
        <v>539</v>
      </c>
      <c r="K45" t="s">
        <v>1189</v>
      </c>
    </row>
    <row r="46" spans="1:11" x14ac:dyDescent="0.3">
      <c r="A46">
        <v>20170821</v>
      </c>
      <c r="B46">
        <v>2001</v>
      </c>
      <c r="C46">
        <v>117</v>
      </c>
      <c r="D46" s="20" t="s">
        <v>1173</v>
      </c>
      <c r="E46">
        <v>8</v>
      </c>
      <c r="F46">
        <v>9.6</v>
      </c>
      <c r="G46">
        <v>2.798</v>
      </c>
      <c r="H46">
        <f t="shared" si="2"/>
        <v>18.746600000000001</v>
      </c>
      <c r="I46">
        <v>1242</v>
      </c>
      <c r="J46" t="s">
        <v>625</v>
      </c>
    </row>
    <row r="47" spans="1:11" x14ac:dyDescent="0.3">
      <c r="A47">
        <v>20170821</v>
      </c>
      <c r="B47">
        <v>2009</v>
      </c>
      <c r="C47">
        <v>138</v>
      </c>
      <c r="D47" s="20" t="s">
        <v>1173</v>
      </c>
      <c r="E47">
        <v>13</v>
      </c>
      <c r="F47">
        <v>10.6</v>
      </c>
      <c r="G47">
        <v>3.1179999999999999</v>
      </c>
      <c r="H47">
        <f t="shared" si="2"/>
        <v>20.890600000000003</v>
      </c>
      <c r="I47">
        <v>105</v>
      </c>
      <c r="J47" t="s">
        <v>628</v>
      </c>
    </row>
    <row r="48" spans="1:11" x14ac:dyDescent="0.3">
      <c r="A48">
        <v>20170821</v>
      </c>
      <c r="B48">
        <v>2145</v>
      </c>
      <c r="C48">
        <v>175</v>
      </c>
      <c r="D48" s="20" t="s">
        <v>1173</v>
      </c>
      <c r="E48">
        <v>15</v>
      </c>
      <c r="F48">
        <v>11.7</v>
      </c>
      <c r="G48">
        <v>1.978</v>
      </c>
      <c r="H48">
        <f t="shared" si="2"/>
        <v>13.252600000000001</v>
      </c>
      <c r="I48">
        <v>126</v>
      </c>
      <c r="J48" t="s">
        <v>656</v>
      </c>
    </row>
    <row r="49" spans="1:10" x14ac:dyDescent="0.3">
      <c r="A49">
        <v>20170821</v>
      </c>
      <c r="B49">
        <v>2080</v>
      </c>
      <c r="C49">
        <v>261</v>
      </c>
      <c r="D49" s="20" t="s">
        <v>1173</v>
      </c>
      <c r="F49">
        <v>11.4</v>
      </c>
      <c r="G49">
        <v>2.7120000000000002</v>
      </c>
      <c r="H49">
        <f t="shared" si="2"/>
        <v>18.170400000000004</v>
      </c>
      <c r="I49">
        <v>1252</v>
      </c>
      <c r="J49" t="s">
        <v>642</v>
      </c>
    </row>
    <row r="50" spans="1:10" x14ac:dyDescent="0.3">
      <c r="A50">
        <v>20170821</v>
      </c>
      <c r="B50">
        <v>2246</v>
      </c>
      <c r="C50">
        <v>296</v>
      </c>
      <c r="D50" s="20" t="s">
        <v>1173</v>
      </c>
      <c r="E50">
        <v>15</v>
      </c>
      <c r="F50">
        <v>12.4</v>
      </c>
      <c r="G50">
        <v>2.89</v>
      </c>
      <c r="H50">
        <f t="shared" si="2"/>
        <v>19.363000000000003</v>
      </c>
      <c r="I50">
        <v>149</v>
      </c>
      <c r="J50" t="s">
        <v>671</v>
      </c>
    </row>
    <row r="51" spans="1:10" x14ac:dyDescent="0.3">
      <c r="A51">
        <v>20170821</v>
      </c>
      <c r="B51">
        <v>2137</v>
      </c>
      <c r="C51">
        <v>306</v>
      </c>
      <c r="D51" s="20" t="s">
        <v>1173</v>
      </c>
      <c r="E51">
        <v>0</v>
      </c>
      <c r="F51">
        <v>11.7</v>
      </c>
      <c r="G51">
        <v>0.33200000000000002</v>
      </c>
      <c r="H51">
        <f t="shared" si="2"/>
        <v>2.2244000000000002</v>
      </c>
      <c r="I51">
        <v>1244</v>
      </c>
      <c r="J51" t="s">
        <v>654</v>
      </c>
    </row>
    <row r="52" spans="1:10" x14ac:dyDescent="0.3">
      <c r="A52">
        <v>20170821</v>
      </c>
      <c r="B52">
        <v>11100</v>
      </c>
      <c r="C52">
        <v>400</v>
      </c>
      <c r="D52" s="20" t="s">
        <v>1173</v>
      </c>
      <c r="E52">
        <v>4</v>
      </c>
      <c r="F52">
        <v>11.8</v>
      </c>
      <c r="G52">
        <v>1.6339999999999999</v>
      </c>
      <c r="H52">
        <f t="shared" si="2"/>
        <v>10.947799999999999</v>
      </c>
      <c r="I52">
        <v>1061</v>
      </c>
      <c r="J52" t="s">
        <v>527</v>
      </c>
    </row>
    <row r="53" spans="1:10" x14ac:dyDescent="0.3">
      <c r="A53">
        <v>20170821</v>
      </c>
      <c r="B53">
        <v>9098</v>
      </c>
      <c r="C53">
        <v>401</v>
      </c>
      <c r="D53" s="20" t="s">
        <v>1173</v>
      </c>
      <c r="E53">
        <v>7</v>
      </c>
      <c r="F53">
        <v>11.3</v>
      </c>
      <c r="G53">
        <v>1.028</v>
      </c>
      <c r="H53">
        <f t="shared" si="2"/>
        <v>6.8875999999999999</v>
      </c>
      <c r="I53">
        <v>839</v>
      </c>
      <c r="J53" t="s">
        <v>945</v>
      </c>
    </row>
    <row r="54" spans="1:10" x14ac:dyDescent="0.3">
      <c r="A54">
        <v>20170821</v>
      </c>
      <c r="B54">
        <v>7064</v>
      </c>
      <c r="C54">
        <v>419</v>
      </c>
      <c r="D54" s="20" t="s">
        <v>1173</v>
      </c>
      <c r="E54">
        <v>14</v>
      </c>
      <c r="F54">
        <v>9.5</v>
      </c>
      <c r="G54">
        <v>1.3939999999999999</v>
      </c>
      <c r="H54">
        <f t="shared" si="2"/>
        <v>9.3398000000000003</v>
      </c>
      <c r="I54">
        <v>614</v>
      </c>
      <c r="J54" t="s">
        <v>868</v>
      </c>
    </row>
    <row r="55" spans="1:10" x14ac:dyDescent="0.3">
      <c r="A55">
        <v>20170821</v>
      </c>
      <c r="B55">
        <v>7168</v>
      </c>
      <c r="C55">
        <v>419</v>
      </c>
      <c r="D55" s="20" t="s">
        <v>1173</v>
      </c>
      <c r="F55">
        <v>10.3</v>
      </c>
      <c r="G55">
        <v>1.0900000000000001</v>
      </c>
      <c r="H55">
        <f t="shared" si="2"/>
        <v>7.3030000000000008</v>
      </c>
      <c r="I55">
        <v>647</v>
      </c>
      <c r="J55" t="s">
        <v>500</v>
      </c>
    </row>
    <row r="56" spans="1:10" x14ac:dyDescent="0.3">
      <c r="A56">
        <v>20170821</v>
      </c>
      <c r="B56">
        <v>10227</v>
      </c>
      <c r="C56">
        <v>427</v>
      </c>
      <c r="D56" s="20" t="s">
        <v>1173</v>
      </c>
      <c r="E56">
        <v>0</v>
      </c>
      <c r="F56">
        <v>11.2</v>
      </c>
      <c r="G56">
        <v>0.36399999999999999</v>
      </c>
      <c r="H56">
        <f t="shared" si="2"/>
        <v>2.4388000000000001</v>
      </c>
      <c r="I56">
        <v>988</v>
      </c>
      <c r="J56" t="s">
        <v>8</v>
      </c>
    </row>
    <row r="57" spans="1:10" x14ac:dyDescent="0.3">
      <c r="A57">
        <v>20170821</v>
      </c>
      <c r="B57">
        <v>3217</v>
      </c>
      <c r="C57">
        <v>443</v>
      </c>
      <c r="D57" s="20" t="s">
        <v>1173</v>
      </c>
      <c r="E57">
        <v>14</v>
      </c>
      <c r="F57">
        <v>10.6</v>
      </c>
      <c r="G57">
        <v>0.996</v>
      </c>
      <c r="H57">
        <f t="shared" si="2"/>
        <v>6.6732000000000005</v>
      </c>
      <c r="I57">
        <v>237</v>
      </c>
      <c r="J57" t="s">
        <v>32</v>
      </c>
    </row>
    <row r="58" spans="1:10" x14ac:dyDescent="0.3">
      <c r="A58">
        <v>20170821</v>
      </c>
      <c r="B58">
        <v>10166</v>
      </c>
      <c r="C58">
        <v>484</v>
      </c>
      <c r="D58" s="20" t="s">
        <v>1173</v>
      </c>
      <c r="E58">
        <v>14</v>
      </c>
      <c r="F58">
        <v>8.8000000000000007</v>
      </c>
      <c r="G58">
        <v>0.91800000000000004</v>
      </c>
      <c r="H58">
        <f t="shared" si="2"/>
        <v>6.1506000000000007</v>
      </c>
      <c r="I58">
        <v>969</v>
      </c>
      <c r="J58" t="s">
        <v>1005</v>
      </c>
    </row>
    <row r="59" spans="1:10" x14ac:dyDescent="0.3">
      <c r="A59">
        <v>20170821</v>
      </c>
      <c r="B59">
        <v>11009</v>
      </c>
      <c r="C59">
        <v>545</v>
      </c>
      <c r="D59" s="20" t="s">
        <v>1173</v>
      </c>
      <c r="E59">
        <v>7</v>
      </c>
      <c r="F59">
        <v>10.6</v>
      </c>
      <c r="G59">
        <v>0.87</v>
      </c>
      <c r="H59">
        <f t="shared" si="2"/>
        <v>5.8290000000000006</v>
      </c>
      <c r="I59">
        <v>1031</v>
      </c>
      <c r="J59" t="s">
        <v>1035</v>
      </c>
    </row>
    <row r="60" spans="1:10" x14ac:dyDescent="0.3">
      <c r="A60">
        <v>20170821</v>
      </c>
      <c r="B60">
        <v>5295</v>
      </c>
      <c r="C60">
        <v>560</v>
      </c>
      <c r="D60" s="20" t="s">
        <v>1173</v>
      </c>
      <c r="E60">
        <v>0</v>
      </c>
      <c r="F60">
        <v>9.3000000000000007</v>
      </c>
      <c r="G60">
        <v>0.91200000000000003</v>
      </c>
      <c r="H60">
        <f t="shared" si="2"/>
        <v>6.1104000000000003</v>
      </c>
      <c r="I60">
        <v>485</v>
      </c>
      <c r="J60" t="s">
        <v>815</v>
      </c>
    </row>
    <row r="61" spans="1:10" x14ac:dyDescent="0.3">
      <c r="A61">
        <v>20170821</v>
      </c>
      <c r="B61">
        <v>12089</v>
      </c>
      <c r="C61">
        <v>579</v>
      </c>
      <c r="D61" s="20" t="s">
        <v>1173</v>
      </c>
      <c r="E61">
        <v>0</v>
      </c>
      <c r="F61">
        <v>9.6999999999999993</v>
      </c>
      <c r="G61">
        <v>0.87</v>
      </c>
      <c r="H61">
        <f t="shared" si="2"/>
        <v>5.8290000000000006</v>
      </c>
      <c r="I61">
        <v>1168</v>
      </c>
      <c r="J61" t="s">
        <v>534</v>
      </c>
    </row>
    <row r="62" spans="1:10" x14ac:dyDescent="0.3">
      <c r="A62">
        <v>20170821</v>
      </c>
      <c r="B62">
        <v>5130</v>
      </c>
      <c r="C62">
        <v>614</v>
      </c>
      <c r="D62" s="20" t="s">
        <v>1173</v>
      </c>
      <c r="E62">
        <v>0</v>
      </c>
      <c r="F62">
        <v>11.8</v>
      </c>
      <c r="G62">
        <v>0.88800000000000001</v>
      </c>
      <c r="H62">
        <f t="shared" si="2"/>
        <v>5.9496000000000002</v>
      </c>
      <c r="I62">
        <v>430</v>
      </c>
      <c r="J62" t="s">
        <v>790</v>
      </c>
    </row>
    <row r="63" spans="1:10" x14ac:dyDescent="0.3">
      <c r="A63">
        <v>20170821</v>
      </c>
      <c r="B63">
        <v>2310</v>
      </c>
      <c r="C63">
        <v>617</v>
      </c>
      <c r="D63" s="20" t="s">
        <v>1173</v>
      </c>
      <c r="E63">
        <v>15</v>
      </c>
      <c r="F63">
        <v>10.4</v>
      </c>
      <c r="G63">
        <v>1.29</v>
      </c>
      <c r="H63">
        <f t="shared" si="2"/>
        <v>8.6430000000000007</v>
      </c>
      <c r="I63">
        <v>169</v>
      </c>
      <c r="J63" t="s">
        <v>44</v>
      </c>
    </row>
    <row r="64" spans="1:10" x14ac:dyDescent="0.3">
      <c r="A64">
        <v>20170821</v>
      </c>
      <c r="B64">
        <v>3018</v>
      </c>
      <c r="C64">
        <v>619</v>
      </c>
      <c r="D64" s="20" t="s">
        <v>1173</v>
      </c>
      <c r="E64">
        <v>15</v>
      </c>
      <c r="F64">
        <v>10.8</v>
      </c>
      <c r="G64">
        <v>1.1200000000000001</v>
      </c>
      <c r="H64">
        <f t="shared" si="2"/>
        <v>7.5040000000000013</v>
      </c>
      <c r="I64">
        <v>181</v>
      </c>
      <c r="J64" t="s">
        <v>471</v>
      </c>
    </row>
    <row r="65" spans="1:10" x14ac:dyDescent="0.3">
      <c r="A65">
        <v>20170821</v>
      </c>
      <c r="B65">
        <v>8260</v>
      </c>
      <c r="C65">
        <v>641</v>
      </c>
      <c r="D65" s="20" t="s">
        <v>1173</v>
      </c>
      <c r="E65">
        <v>9</v>
      </c>
      <c r="F65">
        <v>11.6</v>
      </c>
      <c r="G65">
        <v>0.85199999999999998</v>
      </c>
      <c r="H65">
        <f t="shared" si="2"/>
        <v>5.7084000000000001</v>
      </c>
      <c r="I65">
        <v>782</v>
      </c>
      <c r="J65" t="s">
        <v>927</v>
      </c>
    </row>
    <row r="66" spans="1:10" x14ac:dyDescent="0.3">
      <c r="A66">
        <v>20170821</v>
      </c>
      <c r="B66">
        <v>6055</v>
      </c>
      <c r="C66">
        <v>653</v>
      </c>
      <c r="D66" s="20" t="s">
        <v>1173</v>
      </c>
      <c r="E66">
        <v>7</v>
      </c>
      <c r="F66">
        <v>11.6</v>
      </c>
      <c r="G66">
        <v>1.6719999999999999</v>
      </c>
      <c r="H66">
        <f t="shared" si="2"/>
        <v>11.202400000000001</v>
      </c>
      <c r="I66">
        <v>513</v>
      </c>
      <c r="J66" t="s">
        <v>492</v>
      </c>
    </row>
    <row r="67" spans="1:10" x14ac:dyDescent="0.3">
      <c r="A67">
        <v>20170821</v>
      </c>
      <c r="B67">
        <v>12090</v>
      </c>
      <c r="C67">
        <v>672</v>
      </c>
      <c r="D67" s="20" t="s">
        <v>1173</v>
      </c>
      <c r="E67">
        <v>14</v>
      </c>
      <c r="F67">
        <v>7.6</v>
      </c>
      <c r="G67">
        <v>0.66</v>
      </c>
      <c r="H67">
        <f t="shared" si="2"/>
        <v>4.4220000000000006</v>
      </c>
      <c r="I67">
        <v>1168</v>
      </c>
      <c r="J67" t="s">
        <v>534</v>
      </c>
    </row>
    <row r="68" spans="1:10" x14ac:dyDescent="0.3">
      <c r="A68">
        <v>20170821</v>
      </c>
      <c r="B68">
        <v>4027</v>
      </c>
      <c r="C68">
        <v>689</v>
      </c>
      <c r="D68" s="20" t="s">
        <v>1173</v>
      </c>
      <c r="E68">
        <v>9</v>
      </c>
      <c r="F68">
        <v>12.7</v>
      </c>
      <c r="G68">
        <v>1.25</v>
      </c>
      <c r="H68">
        <f t="shared" si="2"/>
        <v>8.375</v>
      </c>
      <c r="I68">
        <v>291</v>
      </c>
      <c r="J68" t="s">
        <v>20</v>
      </c>
    </row>
    <row r="69" spans="1:10" x14ac:dyDescent="0.3">
      <c r="A69">
        <v>20170821</v>
      </c>
      <c r="B69">
        <v>9213</v>
      </c>
      <c r="C69">
        <v>713</v>
      </c>
      <c r="D69" s="20" t="s">
        <v>1173</v>
      </c>
      <c r="E69">
        <v>12</v>
      </c>
      <c r="F69">
        <v>10.7</v>
      </c>
      <c r="G69">
        <v>0.97</v>
      </c>
      <c r="H69">
        <f t="shared" si="2"/>
        <v>6.4990000000000006</v>
      </c>
      <c r="I69">
        <v>878</v>
      </c>
      <c r="J69" t="s">
        <v>967</v>
      </c>
    </row>
    <row r="70" spans="1:10" x14ac:dyDescent="0.3">
      <c r="A70">
        <v>20170821</v>
      </c>
      <c r="B70">
        <v>4006</v>
      </c>
      <c r="C70">
        <v>733</v>
      </c>
      <c r="D70" s="20" t="s">
        <v>1173</v>
      </c>
      <c r="E70">
        <v>15</v>
      </c>
      <c r="F70">
        <v>11</v>
      </c>
      <c r="G70">
        <v>0.74</v>
      </c>
      <c r="H70">
        <f t="shared" si="2"/>
        <v>4.9580000000000002</v>
      </c>
      <c r="I70">
        <v>284</v>
      </c>
      <c r="J70" t="s">
        <v>19</v>
      </c>
    </row>
    <row r="71" spans="1:10" x14ac:dyDescent="0.3">
      <c r="A71">
        <v>20170821</v>
      </c>
      <c r="B71">
        <v>4190</v>
      </c>
      <c r="C71">
        <v>741</v>
      </c>
      <c r="D71" s="20" t="s">
        <v>1173</v>
      </c>
      <c r="E71">
        <v>15</v>
      </c>
      <c r="F71">
        <v>11.5</v>
      </c>
      <c r="G71">
        <v>0.81399999999999995</v>
      </c>
      <c r="H71">
        <f t="shared" si="2"/>
        <v>5.4538000000000002</v>
      </c>
      <c r="I71">
        <v>341</v>
      </c>
      <c r="J71" t="s">
        <v>49</v>
      </c>
    </row>
    <row r="72" spans="1:10" x14ac:dyDescent="0.3">
      <c r="A72">
        <v>20170821</v>
      </c>
      <c r="B72">
        <v>5024</v>
      </c>
      <c r="C72">
        <v>753</v>
      </c>
      <c r="D72" s="20" t="s">
        <v>1173</v>
      </c>
      <c r="E72">
        <v>14</v>
      </c>
      <c r="F72">
        <v>10.9</v>
      </c>
      <c r="G72">
        <v>1.1220000000000001</v>
      </c>
      <c r="H72">
        <f t="shared" si="2"/>
        <v>7.5174000000000012</v>
      </c>
      <c r="I72">
        <v>395</v>
      </c>
      <c r="J72" t="s">
        <v>774</v>
      </c>
    </row>
    <row r="73" spans="1:10" x14ac:dyDescent="0.3">
      <c r="A73">
        <v>20170821</v>
      </c>
      <c r="B73">
        <v>12005</v>
      </c>
      <c r="C73">
        <v>795</v>
      </c>
      <c r="D73" s="20" t="s">
        <v>1173</v>
      </c>
      <c r="E73">
        <v>0</v>
      </c>
      <c r="F73">
        <v>11.3</v>
      </c>
      <c r="G73">
        <v>0.76600000000000001</v>
      </c>
      <c r="H73">
        <f t="shared" si="2"/>
        <v>5.1322000000000001</v>
      </c>
      <c r="I73">
        <v>1141</v>
      </c>
      <c r="J73" t="s">
        <v>40</v>
      </c>
    </row>
    <row r="74" spans="1:10" x14ac:dyDescent="0.3">
      <c r="A74">
        <v>20170821</v>
      </c>
      <c r="B74">
        <v>7295</v>
      </c>
      <c r="C74">
        <v>828</v>
      </c>
      <c r="D74" s="20" t="s">
        <v>1173</v>
      </c>
      <c r="E74">
        <v>0</v>
      </c>
      <c r="F74">
        <v>10.199999999999999</v>
      </c>
      <c r="G74">
        <v>1.6379999999999999</v>
      </c>
      <c r="H74">
        <f t="shared" si="2"/>
        <v>10.974600000000001</v>
      </c>
      <c r="I74">
        <v>688</v>
      </c>
      <c r="J74" t="s">
        <v>894</v>
      </c>
    </row>
    <row r="75" spans="1:10" x14ac:dyDescent="0.3">
      <c r="A75">
        <v>20170821</v>
      </c>
      <c r="B75">
        <v>13078</v>
      </c>
      <c r="C75">
        <v>842</v>
      </c>
      <c r="D75" s="20" t="s">
        <v>1173</v>
      </c>
      <c r="E75">
        <v>4</v>
      </c>
      <c r="F75">
        <v>11</v>
      </c>
      <c r="G75">
        <v>1.3640000000000001</v>
      </c>
      <c r="H75">
        <f t="shared" si="2"/>
        <v>9.1388000000000016</v>
      </c>
      <c r="I75">
        <v>1213</v>
      </c>
      <c r="J75" t="s">
        <v>1111</v>
      </c>
    </row>
    <row r="76" spans="1:10" x14ac:dyDescent="0.3">
      <c r="A76">
        <v>20170821</v>
      </c>
      <c r="B76">
        <v>13077</v>
      </c>
      <c r="C76">
        <v>865</v>
      </c>
      <c r="D76" s="20" t="s">
        <v>1173</v>
      </c>
      <c r="F76">
        <v>10.6</v>
      </c>
      <c r="G76">
        <v>1.1100000000000001</v>
      </c>
      <c r="H76">
        <f t="shared" si="2"/>
        <v>7.4370000000000012</v>
      </c>
      <c r="I76">
        <v>1213</v>
      </c>
      <c r="J76" t="s">
        <v>1111</v>
      </c>
    </row>
    <row r="77" spans="1:10" x14ac:dyDescent="0.3">
      <c r="A77">
        <v>20170821</v>
      </c>
      <c r="B77">
        <v>7063</v>
      </c>
      <c r="C77">
        <v>867</v>
      </c>
      <c r="D77" s="20" t="s">
        <v>1173</v>
      </c>
      <c r="F77">
        <v>11.3</v>
      </c>
      <c r="G77">
        <v>2.1859999999999999</v>
      </c>
      <c r="H77">
        <f t="shared" si="2"/>
        <v>14.6462</v>
      </c>
      <c r="I77">
        <v>614</v>
      </c>
      <c r="J77" t="s">
        <v>868</v>
      </c>
    </row>
    <row r="78" spans="1:10" x14ac:dyDescent="0.3">
      <c r="A78">
        <v>20170821</v>
      </c>
      <c r="B78">
        <v>10256</v>
      </c>
      <c r="C78">
        <v>875</v>
      </c>
      <c r="D78" s="20" t="s">
        <v>1173</v>
      </c>
      <c r="E78">
        <v>6</v>
      </c>
      <c r="F78">
        <v>12.4</v>
      </c>
      <c r="G78">
        <v>1.1519999999999999</v>
      </c>
      <c r="H78">
        <f t="shared" si="2"/>
        <v>7.7183999999999999</v>
      </c>
      <c r="I78">
        <v>998</v>
      </c>
      <c r="J78" t="s">
        <v>16</v>
      </c>
    </row>
    <row r="79" spans="1:10" x14ac:dyDescent="0.3">
      <c r="A79">
        <v>20170821</v>
      </c>
      <c r="B79">
        <v>10061</v>
      </c>
      <c r="C79">
        <v>1044</v>
      </c>
      <c r="D79" s="20" t="s">
        <v>1173</v>
      </c>
      <c r="E79">
        <v>8</v>
      </c>
      <c r="F79">
        <v>12.5</v>
      </c>
      <c r="G79">
        <v>1.3819999999999999</v>
      </c>
      <c r="H79">
        <f t="shared" si="2"/>
        <v>9.2593999999999994</v>
      </c>
      <c r="I79">
        <v>934</v>
      </c>
      <c r="J79" t="s">
        <v>13</v>
      </c>
    </row>
    <row r="80" spans="1:10" x14ac:dyDescent="0.3">
      <c r="A80">
        <v>20170821</v>
      </c>
      <c r="B80">
        <v>5244</v>
      </c>
      <c r="C80">
        <v>1170</v>
      </c>
      <c r="D80" s="20" t="s">
        <v>1173</v>
      </c>
      <c r="E80">
        <v>3</v>
      </c>
      <c r="F80">
        <v>14.6</v>
      </c>
      <c r="G80">
        <v>1.0880000000000001</v>
      </c>
      <c r="H80">
        <f t="shared" si="2"/>
        <v>7.2896000000000001</v>
      </c>
      <c r="I80">
        <v>468</v>
      </c>
      <c r="J80" t="s">
        <v>1115</v>
      </c>
    </row>
    <row r="81" spans="1:10" x14ac:dyDescent="0.3">
      <c r="A81">
        <v>20170828</v>
      </c>
      <c r="B81">
        <v>1333</v>
      </c>
      <c r="C81">
        <v>81</v>
      </c>
      <c r="D81" s="20" t="s">
        <v>1173</v>
      </c>
      <c r="E81">
        <v>6</v>
      </c>
      <c r="F81">
        <v>11.9</v>
      </c>
      <c r="G81">
        <v>2.25</v>
      </c>
      <c r="H81">
        <f t="shared" si="2"/>
        <v>15.075000000000001</v>
      </c>
      <c r="I81">
        <v>102</v>
      </c>
      <c r="J81" t="s">
        <v>624</v>
      </c>
    </row>
    <row r="82" spans="1:10" x14ac:dyDescent="0.3">
      <c r="A82">
        <v>20170828</v>
      </c>
      <c r="B82">
        <v>3090</v>
      </c>
      <c r="C82">
        <v>150</v>
      </c>
      <c r="D82" s="20" t="s">
        <v>1173</v>
      </c>
      <c r="E82">
        <v>0</v>
      </c>
      <c r="F82">
        <v>11.7</v>
      </c>
      <c r="G82">
        <v>0.56000000000000005</v>
      </c>
      <c r="H82">
        <f t="shared" si="2"/>
        <v>3.7520000000000007</v>
      </c>
      <c r="I82">
        <v>200</v>
      </c>
      <c r="J82" t="s">
        <v>703</v>
      </c>
    </row>
    <row r="83" spans="1:10" x14ac:dyDescent="0.3">
      <c r="A83">
        <v>20170828</v>
      </c>
      <c r="B83">
        <v>1330</v>
      </c>
      <c r="C83">
        <v>156</v>
      </c>
      <c r="D83" s="20" t="s">
        <v>1173</v>
      </c>
      <c r="E83">
        <v>15</v>
      </c>
      <c r="F83">
        <v>8.5</v>
      </c>
      <c r="G83">
        <v>2.73</v>
      </c>
      <c r="H83">
        <f t="shared" si="2"/>
        <v>18.291</v>
      </c>
      <c r="I83">
        <v>1278</v>
      </c>
      <c r="J83" t="s">
        <v>623</v>
      </c>
    </row>
    <row r="84" spans="1:10" x14ac:dyDescent="0.3">
      <c r="A84">
        <v>20170828</v>
      </c>
      <c r="B84">
        <v>2058</v>
      </c>
      <c r="C84">
        <v>157</v>
      </c>
      <c r="D84" s="20" t="s">
        <v>1173</v>
      </c>
      <c r="E84">
        <v>15</v>
      </c>
      <c r="F84">
        <v>10.199999999999999</v>
      </c>
      <c r="G84">
        <v>2.246</v>
      </c>
      <c r="H84">
        <f t="shared" si="2"/>
        <v>15.048200000000001</v>
      </c>
      <c r="I84">
        <v>1248</v>
      </c>
      <c r="J84" t="s">
        <v>639</v>
      </c>
    </row>
    <row r="85" spans="1:10" x14ac:dyDescent="0.3">
      <c r="A85">
        <v>20170828</v>
      </c>
      <c r="B85">
        <v>2056</v>
      </c>
      <c r="C85">
        <v>171</v>
      </c>
      <c r="D85" s="20" t="s">
        <v>1173</v>
      </c>
      <c r="E85">
        <v>0</v>
      </c>
      <c r="F85">
        <v>10.6</v>
      </c>
      <c r="G85">
        <v>2.33</v>
      </c>
      <c r="H85">
        <f t="shared" si="2"/>
        <v>15.611000000000001</v>
      </c>
      <c r="I85">
        <v>1248</v>
      </c>
      <c r="J85" t="s">
        <v>639</v>
      </c>
    </row>
    <row r="86" spans="1:10" x14ac:dyDescent="0.3">
      <c r="A86">
        <v>20170828</v>
      </c>
      <c r="B86">
        <v>2120</v>
      </c>
      <c r="C86">
        <v>179</v>
      </c>
      <c r="D86" s="20" t="s">
        <v>1173</v>
      </c>
      <c r="E86">
        <v>0</v>
      </c>
      <c r="F86">
        <v>11.8</v>
      </c>
      <c r="G86">
        <v>2.1619999999999999</v>
      </c>
      <c r="H86">
        <f t="shared" si="2"/>
        <v>14.4854</v>
      </c>
      <c r="I86">
        <v>1280</v>
      </c>
      <c r="J86" t="s">
        <v>648</v>
      </c>
    </row>
    <row r="87" spans="1:10" x14ac:dyDescent="0.3">
      <c r="A87">
        <v>20170828</v>
      </c>
      <c r="B87">
        <v>2171</v>
      </c>
      <c r="C87">
        <v>191</v>
      </c>
      <c r="D87" s="20" t="s">
        <v>1173</v>
      </c>
      <c r="E87">
        <v>15</v>
      </c>
      <c r="F87">
        <v>10.4</v>
      </c>
      <c r="G87">
        <v>2.3479999999999999</v>
      </c>
      <c r="H87">
        <f t="shared" si="2"/>
        <v>15.7316</v>
      </c>
      <c r="I87">
        <v>1263</v>
      </c>
      <c r="J87" t="s">
        <v>661</v>
      </c>
    </row>
    <row r="88" spans="1:10" x14ac:dyDescent="0.3">
      <c r="A88">
        <v>20170828</v>
      </c>
      <c r="B88">
        <v>10026</v>
      </c>
      <c r="C88">
        <v>194</v>
      </c>
      <c r="D88" s="20" t="s">
        <v>1173</v>
      </c>
      <c r="E88">
        <v>15</v>
      </c>
      <c r="F88">
        <v>13.2</v>
      </c>
      <c r="G88">
        <v>1.6220000000000001</v>
      </c>
      <c r="H88">
        <f t="shared" si="2"/>
        <v>10.8674</v>
      </c>
      <c r="I88">
        <v>922</v>
      </c>
      <c r="J88" t="s">
        <v>985</v>
      </c>
    </row>
    <row r="89" spans="1:10" x14ac:dyDescent="0.3">
      <c r="A89">
        <v>20170828</v>
      </c>
      <c r="B89">
        <v>3034</v>
      </c>
      <c r="C89">
        <v>198</v>
      </c>
      <c r="D89" s="20" t="s">
        <v>1173</v>
      </c>
      <c r="E89">
        <v>12</v>
      </c>
      <c r="F89">
        <v>12.6</v>
      </c>
      <c r="G89">
        <v>0.628</v>
      </c>
      <c r="H89">
        <f t="shared" si="2"/>
        <v>4.2076000000000002</v>
      </c>
      <c r="I89">
        <v>185</v>
      </c>
      <c r="J89" t="s">
        <v>694</v>
      </c>
    </row>
    <row r="90" spans="1:10" x14ac:dyDescent="0.3">
      <c r="A90">
        <v>20170828</v>
      </c>
      <c r="B90">
        <v>2103</v>
      </c>
      <c r="C90">
        <v>200</v>
      </c>
      <c r="D90" s="20" t="s">
        <v>1173</v>
      </c>
      <c r="E90">
        <v>15</v>
      </c>
      <c r="F90">
        <v>10.199999999999999</v>
      </c>
      <c r="G90">
        <v>1.296</v>
      </c>
      <c r="H90">
        <f t="shared" si="2"/>
        <v>8.6832000000000011</v>
      </c>
      <c r="I90">
        <v>121</v>
      </c>
      <c r="J90" t="s">
        <v>646</v>
      </c>
    </row>
    <row r="91" spans="1:10" x14ac:dyDescent="0.3">
      <c r="A91">
        <v>20170828</v>
      </c>
      <c r="B91">
        <v>3080</v>
      </c>
      <c r="C91">
        <v>209</v>
      </c>
      <c r="D91" s="20" t="s">
        <v>1173</v>
      </c>
      <c r="F91">
        <v>10</v>
      </c>
      <c r="G91">
        <v>3.5339999999999998</v>
      </c>
      <c r="H91">
        <f t="shared" si="2"/>
        <v>23.677799999999998</v>
      </c>
      <c r="I91">
        <v>198</v>
      </c>
      <c r="J91" t="s">
        <v>1119</v>
      </c>
    </row>
    <row r="92" spans="1:10" x14ac:dyDescent="0.3">
      <c r="A92">
        <v>20170828</v>
      </c>
      <c r="B92">
        <v>2236</v>
      </c>
      <c r="C92">
        <v>214</v>
      </c>
      <c r="D92" s="20" t="s">
        <v>1173</v>
      </c>
      <c r="E92">
        <v>0</v>
      </c>
      <c r="F92">
        <v>9.8000000000000007</v>
      </c>
      <c r="G92">
        <v>2.758</v>
      </c>
      <c r="H92">
        <f t="shared" si="2"/>
        <v>18.4786</v>
      </c>
      <c r="I92">
        <v>147</v>
      </c>
      <c r="J92" t="s">
        <v>314</v>
      </c>
    </row>
    <row r="93" spans="1:10" x14ac:dyDescent="0.3">
      <c r="A93">
        <v>20170828</v>
      </c>
      <c r="B93">
        <v>2016</v>
      </c>
      <c r="C93">
        <v>220</v>
      </c>
      <c r="D93" s="20" t="s">
        <v>1173</v>
      </c>
      <c r="E93">
        <v>3</v>
      </c>
      <c r="F93">
        <v>11.2</v>
      </c>
      <c r="G93">
        <v>1.8680000000000001</v>
      </c>
      <c r="H93">
        <f t="shared" si="2"/>
        <v>12.515600000000001</v>
      </c>
      <c r="I93">
        <v>1256</v>
      </c>
      <c r="J93" t="s">
        <v>630</v>
      </c>
    </row>
    <row r="94" spans="1:10" x14ac:dyDescent="0.3">
      <c r="A94">
        <v>20170828</v>
      </c>
      <c r="B94">
        <v>2020</v>
      </c>
      <c r="C94">
        <v>238</v>
      </c>
      <c r="D94" s="20" t="s">
        <v>1173</v>
      </c>
      <c r="E94">
        <v>15</v>
      </c>
      <c r="F94">
        <v>11.3</v>
      </c>
      <c r="G94">
        <v>2.1840000000000002</v>
      </c>
      <c r="H94">
        <f t="shared" si="2"/>
        <v>14.632800000000003</v>
      </c>
      <c r="I94">
        <v>1272</v>
      </c>
      <c r="J94" t="s">
        <v>122</v>
      </c>
    </row>
    <row r="95" spans="1:10" x14ac:dyDescent="0.3">
      <c r="A95">
        <v>20170828</v>
      </c>
      <c r="B95">
        <v>2129</v>
      </c>
      <c r="C95">
        <v>242</v>
      </c>
      <c r="D95" s="20" t="s">
        <v>1173</v>
      </c>
      <c r="E95">
        <v>0</v>
      </c>
      <c r="F95">
        <v>14.3</v>
      </c>
      <c r="G95">
        <v>1.0900000000000001</v>
      </c>
      <c r="H95">
        <f t="shared" si="2"/>
        <v>7.3030000000000008</v>
      </c>
      <c r="I95">
        <v>1291</v>
      </c>
      <c r="J95" t="s">
        <v>651</v>
      </c>
    </row>
    <row r="96" spans="1:10" x14ac:dyDescent="0.3">
      <c r="A96">
        <v>20170828</v>
      </c>
      <c r="B96">
        <v>2051</v>
      </c>
      <c r="C96">
        <v>243</v>
      </c>
      <c r="D96" s="20" t="s">
        <v>1173</v>
      </c>
      <c r="E96">
        <v>0</v>
      </c>
      <c r="F96">
        <v>12.3</v>
      </c>
      <c r="G96">
        <v>0.44400000000000001</v>
      </c>
      <c r="H96">
        <f t="shared" si="2"/>
        <v>2.9748000000000001</v>
      </c>
      <c r="I96">
        <v>112</v>
      </c>
      <c r="J96" t="s">
        <v>637</v>
      </c>
    </row>
    <row r="97" spans="1:10" x14ac:dyDescent="0.3">
      <c r="A97">
        <v>20170828</v>
      </c>
      <c r="B97">
        <v>2322</v>
      </c>
      <c r="C97">
        <v>269</v>
      </c>
      <c r="D97" s="20" t="s">
        <v>1173</v>
      </c>
      <c r="E97">
        <v>15</v>
      </c>
      <c r="F97">
        <v>11.2</v>
      </c>
      <c r="G97">
        <v>3.75</v>
      </c>
      <c r="H97">
        <f t="shared" si="2"/>
        <v>25.125</v>
      </c>
      <c r="I97">
        <v>1275</v>
      </c>
      <c r="J97" t="s">
        <v>92</v>
      </c>
    </row>
    <row r="98" spans="1:10" x14ac:dyDescent="0.3">
      <c r="A98">
        <v>20170828</v>
      </c>
      <c r="B98">
        <v>2007</v>
      </c>
      <c r="C98">
        <v>270</v>
      </c>
      <c r="D98" s="20" t="s">
        <v>1173</v>
      </c>
      <c r="E98">
        <v>15</v>
      </c>
      <c r="F98">
        <v>11.3</v>
      </c>
      <c r="G98">
        <v>1.86</v>
      </c>
      <c r="H98">
        <f t="shared" si="2"/>
        <v>12.462000000000002</v>
      </c>
      <c r="I98">
        <v>104</v>
      </c>
      <c r="J98" t="s">
        <v>627</v>
      </c>
    </row>
    <row r="99" spans="1:10" x14ac:dyDescent="0.3">
      <c r="A99">
        <v>20170828</v>
      </c>
      <c r="B99">
        <v>2238</v>
      </c>
      <c r="C99">
        <v>280</v>
      </c>
      <c r="D99" s="20" t="s">
        <v>1173</v>
      </c>
      <c r="E99">
        <v>8</v>
      </c>
      <c r="F99">
        <v>10.8</v>
      </c>
      <c r="G99">
        <v>2.9940000000000002</v>
      </c>
      <c r="H99">
        <f t="shared" si="2"/>
        <v>20.059800000000003</v>
      </c>
      <c r="I99">
        <v>147</v>
      </c>
      <c r="J99" t="s">
        <v>314</v>
      </c>
    </row>
    <row r="100" spans="1:10" x14ac:dyDescent="0.3">
      <c r="A100">
        <v>20170828</v>
      </c>
      <c r="B100">
        <v>7304</v>
      </c>
      <c r="C100">
        <v>288</v>
      </c>
      <c r="D100" s="20" t="s">
        <v>1173</v>
      </c>
      <c r="E100">
        <v>15</v>
      </c>
      <c r="F100">
        <v>10.4</v>
      </c>
      <c r="G100">
        <v>1.1000000000000001</v>
      </c>
      <c r="H100">
        <f t="shared" si="2"/>
        <v>7.370000000000001</v>
      </c>
      <c r="I100">
        <v>691</v>
      </c>
      <c r="J100" t="s">
        <v>895</v>
      </c>
    </row>
    <row r="101" spans="1:10" x14ac:dyDescent="0.3">
      <c r="A101">
        <v>20170828</v>
      </c>
      <c r="B101">
        <v>2247</v>
      </c>
      <c r="C101">
        <v>291</v>
      </c>
      <c r="D101" s="20" t="s">
        <v>1173</v>
      </c>
      <c r="E101">
        <v>0</v>
      </c>
      <c r="F101">
        <v>14</v>
      </c>
      <c r="G101">
        <v>2.96</v>
      </c>
      <c r="H101">
        <f t="shared" si="2"/>
        <v>19.832000000000001</v>
      </c>
      <c r="I101">
        <v>149</v>
      </c>
      <c r="J101" t="s">
        <v>671</v>
      </c>
    </row>
    <row r="102" spans="1:10" x14ac:dyDescent="0.3">
      <c r="A102">
        <v>20170828</v>
      </c>
      <c r="B102">
        <v>2130</v>
      </c>
      <c r="C102">
        <v>321</v>
      </c>
      <c r="D102" s="20" t="s">
        <v>1173</v>
      </c>
      <c r="E102">
        <v>15</v>
      </c>
      <c r="F102">
        <v>14.5</v>
      </c>
      <c r="G102">
        <v>1.056</v>
      </c>
      <c r="H102">
        <f t="shared" si="2"/>
        <v>7.0752000000000006</v>
      </c>
      <c r="I102">
        <v>1291</v>
      </c>
      <c r="J102" t="s">
        <v>651</v>
      </c>
    </row>
    <row r="103" spans="1:10" x14ac:dyDescent="0.3">
      <c r="A103">
        <v>20170828</v>
      </c>
      <c r="B103">
        <v>2028</v>
      </c>
      <c r="C103">
        <v>323</v>
      </c>
      <c r="D103" s="20" t="s">
        <v>1173</v>
      </c>
      <c r="E103">
        <v>0</v>
      </c>
      <c r="F103">
        <v>11.2</v>
      </c>
      <c r="G103">
        <v>1.03</v>
      </c>
      <c r="H103">
        <f t="shared" ref="H103:H126" si="3">0.1*G103*67</f>
        <v>6.9010000000000007</v>
      </c>
      <c r="I103">
        <v>109</v>
      </c>
      <c r="J103" t="s">
        <v>632</v>
      </c>
    </row>
    <row r="104" spans="1:10" x14ac:dyDescent="0.3">
      <c r="A104">
        <v>20170828</v>
      </c>
      <c r="B104">
        <v>11283</v>
      </c>
      <c r="C104">
        <v>323</v>
      </c>
      <c r="D104" s="20" t="s">
        <v>1173</v>
      </c>
      <c r="E104">
        <v>14</v>
      </c>
      <c r="F104">
        <v>12.6</v>
      </c>
      <c r="G104">
        <v>0.53600000000000003</v>
      </c>
      <c r="H104">
        <f t="shared" si="3"/>
        <v>3.5912000000000006</v>
      </c>
      <c r="I104">
        <v>1121</v>
      </c>
      <c r="J104" t="s">
        <v>90</v>
      </c>
    </row>
    <row r="105" spans="1:10" x14ac:dyDescent="0.3">
      <c r="A105">
        <v>20170828</v>
      </c>
      <c r="B105">
        <v>8249</v>
      </c>
      <c r="C105">
        <v>327</v>
      </c>
      <c r="D105" s="20" t="s">
        <v>1173</v>
      </c>
      <c r="E105">
        <v>15</v>
      </c>
      <c r="F105">
        <v>10.5</v>
      </c>
      <c r="G105">
        <v>0.66600000000000004</v>
      </c>
      <c r="H105">
        <f t="shared" si="3"/>
        <v>4.4622000000000002</v>
      </c>
      <c r="I105">
        <v>779</v>
      </c>
      <c r="J105" t="s">
        <v>113</v>
      </c>
    </row>
    <row r="106" spans="1:10" x14ac:dyDescent="0.3">
      <c r="A106">
        <v>20170828</v>
      </c>
      <c r="B106">
        <v>5106</v>
      </c>
      <c r="C106">
        <v>351</v>
      </c>
      <c r="D106" s="20" t="s">
        <v>1173</v>
      </c>
      <c r="E106">
        <v>0</v>
      </c>
      <c r="F106">
        <v>11.8</v>
      </c>
      <c r="G106">
        <v>1.256</v>
      </c>
      <c r="H106">
        <f t="shared" si="3"/>
        <v>8.4152000000000005</v>
      </c>
      <c r="I106">
        <v>422</v>
      </c>
      <c r="J106" t="s">
        <v>487</v>
      </c>
    </row>
    <row r="107" spans="1:10" x14ac:dyDescent="0.3">
      <c r="A107">
        <v>20170828</v>
      </c>
      <c r="B107">
        <v>12002</v>
      </c>
      <c r="C107">
        <v>358</v>
      </c>
      <c r="D107" s="20" t="s">
        <v>1173</v>
      </c>
      <c r="E107">
        <v>0</v>
      </c>
      <c r="F107">
        <v>12.6</v>
      </c>
      <c r="G107">
        <v>2.23</v>
      </c>
      <c r="H107">
        <f t="shared" si="3"/>
        <v>14.941000000000001</v>
      </c>
      <c r="I107">
        <v>1140</v>
      </c>
      <c r="J107" t="s">
        <v>1081</v>
      </c>
    </row>
    <row r="108" spans="1:10" x14ac:dyDescent="0.3">
      <c r="A108">
        <v>20170828</v>
      </c>
      <c r="B108">
        <v>9061</v>
      </c>
      <c r="C108">
        <v>369</v>
      </c>
      <c r="D108" s="20" t="s">
        <v>1173</v>
      </c>
      <c r="E108">
        <v>15</v>
      </c>
      <c r="F108">
        <v>14</v>
      </c>
      <c r="G108">
        <v>1.006</v>
      </c>
      <c r="H108">
        <f t="shared" si="3"/>
        <v>6.7402000000000006</v>
      </c>
      <c r="I108">
        <v>827</v>
      </c>
      <c r="J108" t="s">
        <v>939</v>
      </c>
    </row>
    <row r="109" spans="1:10" x14ac:dyDescent="0.3">
      <c r="A109">
        <v>20170828</v>
      </c>
      <c r="B109">
        <v>11010</v>
      </c>
      <c r="C109">
        <v>373</v>
      </c>
      <c r="D109" s="20" t="s">
        <v>1173</v>
      </c>
      <c r="E109">
        <v>0</v>
      </c>
      <c r="F109">
        <v>11.2</v>
      </c>
      <c r="G109">
        <v>0.86</v>
      </c>
      <c r="H109">
        <f t="shared" si="3"/>
        <v>5.7620000000000005</v>
      </c>
      <c r="I109">
        <v>1031</v>
      </c>
      <c r="J109" t="s">
        <v>1035</v>
      </c>
    </row>
    <row r="110" spans="1:10" x14ac:dyDescent="0.3">
      <c r="A110">
        <v>20170828</v>
      </c>
      <c r="B110">
        <v>3345</v>
      </c>
      <c r="C110">
        <v>383</v>
      </c>
      <c r="D110" s="20" t="s">
        <v>1173</v>
      </c>
      <c r="F110">
        <v>12</v>
      </c>
      <c r="G110">
        <v>0.70199999999999996</v>
      </c>
      <c r="H110">
        <f t="shared" si="3"/>
        <v>4.7034000000000002</v>
      </c>
      <c r="I110">
        <v>278</v>
      </c>
      <c r="J110" t="s">
        <v>729</v>
      </c>
    </row>
    <row r="111" spans="1:10" x14ac:dyDescent="0.3">
      <c r="A111">
        <v>20170828</v>
      </c>
      <c r="B111">
        <v>5022</v>
      </c>
      <c r="C111">
        <v>418</v>
      </c>
      <c r="D111" s="20" t="s">
        <v>1173</v>
      </c>
      <c r="E111">
        <v>10</v>
      </c>
      <c r="F111">
        <v>13.7</v>
      </c>
      <c r="G111">
        <v>0.50800000000000001</v>
      </c>
      <c r="H111">
        <f t="shared" si="3"/>
        <v>3.4036000000000004</v>
      </c>
      <c r="I111">
        <v>394</v>
      </c>
      <c r="J111" t="s">
        <v>773</v>
      </c>
    </row>
    <row r="112" spans="1:10" x14ac:dyDescent="0.3">
      <c r="A112">
        <v>20170828</v>
      </c>
      <c r="B112">
        <v>7221</v>
      </c>
      <c r="C112">
        <v>418</v>
      </c>
      <c r="D112" s="20" t="s">
        <v>1173</v>
      </c>
      <c r="E112">
        <v>3</v>
      </c>
      <c r="F112">
        <v>12.9</v>
      </c>
      <c r="G112">
        <v>1.4359999999999999</v>
      </c>
      <c r="H112">
        <f t="shared" si="3"/>
        <v>9.6212</v>
      </c>
      <c r="I112">
        <v>664</v>
      </c>
      <c r="J112" t="s">
        <v>80</v>
      </c>
    </row>
    <row r="113" spans="1:10" x14ac:dyDescent="0.3">
      <c r="A113">
        <v>20170828</v>
      </c>
      <c r="B113">
        <v>9099</v>
      </c>
      <c r="C113">
        <v>423</v>
      </c>
      <c r="D113" s="20" t="s">
        <v>1173</v>
      </c>
      <c r="E113">
        <v>4</v>
      </c>
      <c r="F113">
        <v>11.2</v>
      </c>
      <c r="G113">
        <v>1.3620000000000001</v>
      </c>
      <c r="H113">
        <f t="shared" si="3"/>
        <v>9.1254000000000008</v>
      </c>
      <c r="I113">
        <v>840</v>
      </c>
      <c r="J113" t="s">
        <v>946</v>
      </c>
    </row>
    <row r="114" spans="1:10" x14ac:dyDescent="0.3">
      <c r="A114">
        <v>20170828</v>
      </c>
      <c r="B114">
        <v>12094</v>
      </c>
      <c r="C114">
        <v>427</v>
      </c>
      <c r="D114" s="20" t="s">
        <v>1173</v>
      </c>
      <c r="E114">
        <v>15</v>
      </c>
      <c r="F114">
        <v>9.9</v>
      </c>
      <c r="G114">
        <v>0.88800000000000001</v>
      </c>
      <c r="H114">
        <f t="shared" si="3"/>
        <v>5.9496000000000002</v>
      </c>
      <c r="I114">
        <v>1170</v>
      </c>
      <c r="J114" t="s">
        <v>1095</v>
      </c>
    </row>
    <row r="115" spans="1:10" x14ac:dyDescent="0.3">
      <c r="A115">
        <v>20170828</v>
      </c>
      <c r="B115">
        <v>11054</v>
      </c>
      <c r="C115">
        <v>433</v>
      </c>
      <c r="D115" s="20" t="s">
        <v>1173</v>
      </c>
      <c r="E115">
        <v>5</v>
      </c>
      <c r="F115">
        <v>11.7</v>
      </c>
      <c r="G115">
        <v>0.29599999999999999</v>
      </c>
      <c r="H115">
        <f t="shared" si="3"/>
        <v>1.9832000000000001</v>
      </c>
      <c r="I115">
        <v>1046</v>
      </c>
      <c r="J115" t="s">
        <v>1037</v>
      </c>
    </row>
    <row r="116" spans="1:10" x14ac:dyDescent="0.3">
      <c r="A116">
        <v>20170828</v>
      </c>
      <c r="B116">
        <v>10008</v>
      </c>
      <c r="C116">
        <v>436</v>
      </c>
      <c r="D116" s="20" t="s">
        <v>1173</v>
      </c>
      <c r="E116">
        <v>15</v>
      </c>
      <c r="F116">
        <v>9.6999999999999993</v>
      </c>
      <c r="G116">
        <v>1.1000000000000001</v>
      </c>
      <c r="H116">
        <f t="shared" si="3"/>
        <v>7.370000000000001</v>
      </c>
      <c r="I116">
        <v>916</v>
      </c>
      <c r="J116" t="s">
        <v>981</v>
      </c>
    </row>
    <row r="117" spans="1:10" x14ac:dyDescent="0.3">
      <c r="A117">
        <v>20170828</v>
      </c>
      <c r="B117">
        <v>2344</v>
      </c>
      <c r="C117">
        <v>437</v>
      </c>
      <c r="D117" s="20" t="s">
        <v>1173</v>
      </c>
      <c r="E117">
        <v>4</v>
      </c>
      <c r="F117">
        <v>11.5</v>
      </c>
      <c r="G117">
        <v>1.444</v>
      </c>
      <c r="H117">
        <f t="shared" si="3"/>
        <v>9.6747999999999994</v>
      </c>
      <c r="I117">
        <v>1284</v>
      </c>
      <c r="J117" t="s">
        <v>690</v>
      </c>
    </row>
    <row r="118" spans="1:10" x14ac:dyDescent="0.3">
      <c r="A118">
        <v>20170828</v>
      </c>
      <c r="B118">
        <v>9226</v>
      </c>
      <c r="C118">
        <v>458</v>
      </c>
      <c r="D118" s="20" t="s">
        <v>1173</v>
      </c>
      <c r="E118">
        <v>12</v>
      </c>
      <c r="F118">
        <v>13.2</v>
      </c>
      <c r="G118">
        <v>0.61599999999999999</v>
      </c>
      <c r="H118">
        <f t="shared" si="3"/>
        <v>4.1272000000000002</v>
      </c>
      <c r="I118">
        <v>882</v>
      </c>
      <c r="J118" t="s">
        <v>970</v>
      </c>
    </row>
    <row r="119" spans="1:10" x14ac:dyDescent="0.3">
      <c r="A119">
        <v>20170828</v>
      </c>
      <c r="B119">
        <v>8059</v>
      </c>
      <c r="C119">
        <v>461</v>
      </c>
      <c r="D119" s="20" t="s">
        <v>1173</v>
      </c>
      <c r="E119">
        <v>11</v>
      </c>
      <c r="F119">
        <v>11.2</v>
      </c>
      <c r="G119">
        <v>0.80200000000000005</v>
      </c>
      <c r="H119">
        <f t="shared" si="3"/>
        <v>5.3734000000000002</v>
      </c>
      <c r="I119">
        <v>715</v>
      </c>
      <c r="J119" t="s">
        <v>903</v>
      </c>
    </row>
    <row r="120" spans="1:10" x14ac:dyDescent="0.3">
      <c r="A120">
        <v>20170828</v>
      </c>
      <c r="B120">
        <v>10077</v>
      </c>
      <c r="C120">
        <v>466</v>
      </c>
      <c r="D120" s="20" t="s">
        <v>1173</v>
      </c>
      <c r="E120">
        <v>4</v>
      </c>
      <c r="F120">
        <v>10.1</v>
      </c>
      <c r="G120">
        <v>0.96199999999999997</v>
      </c>
      <c r="H120">
        <f t="shared" si="3"/>
        <v>6.4454000000000002</v>
      </c>
      <c r="I120">
        <v>939</v>
      </c>
      <c r="J120" t="s">
        <v>994</v>
      </c>
    </row>
    <row r="121" spans="1:10" x14ac:dyDescent="0.3">
      <c r="A121">
        <v>20170828</v>
      </c>
      <c r="B121">
        <v>6213</v>
      </c>
      <c r="C121">
        <v>467</v>
      </c>
      <c r="D121" s="20" t="s">
        <v>1173</v>
      </c>
      <c r="E121">
        <v>14</v>
      </c>
      <c r="F121">
        <v>11.7</v>
      </c>
      <c r="G121">
        <v>0.222</v>
      </c>
      <c r="H121">
        <f t="shared" si="3"/>
        <v>1.4874000000000001</v>
      </c>
      <c r="I121">
        <v>563</v>
      </c>
      <c r="J121" t="s">
        <v>845</v>
      </c>
    </row>
    <row r="122" spans="1:10" x14ac:dyDescent="0.3">
      <c r="A122">
        <v>20170828</v>
      </c>
      <c r="B122">
        <v>11272</v>
      </c>
      <c r="C122">
        <v>480</v>
      </c>
      <c r="D122" s="20" t="s">
        <v>1173</v>
      </c>
      <c r="E122">
        <v>15</v>
      </c>
      <c r="F122">
        <v>12.2</v>
      </c>
      <c r="G122">
        <v>0.63600000000000001</v>
      </c>
      <c r="H122">
        <f t="shared" si="3"/>
        <v>4.2612000000000005</v>
      </c>
      <c r="I122">
        <v>1118</v>
      </c>
      <c r="J122" t="s">
        <v>1071</v>
      </c>
    </row>
    <row r="123" spans="1:10" x14ac:dyDescent="0.3">
      <c r="A123">
        <v>20170828</v>
      </c>
      <c r="B123">
        <v>7113</v>
      </c>
      <c r="C123">
        <v>491</v>
      </c>
      <c r="D123" s="20" t="s">
        <v>1173</v>
      </c>
      <c r="E123">
        <v>0</v>
      </c>
      <c r="F123">
        <v>11.5</v>
      </c>
      <c r="G123">
        <v>1.0640000000000001</v>
      </c>
      <c r="H123">
        <f t="shared" si="3"/>
        <v>7.1288000000000009</v>
      </c>
      <c r="I123">
        <v>631</v>
      </c>
      <c r="J123" t="s">
        <v>24</v>
      </c>
    </row>
    <row r="124" spans="1:10" x14ac:dyDescent="0.3">
      <c r="A124">
        <v>20170828</v>
      </c>
      <c r="B124">
        <v>1267</v>
      </c>
      <c r="C124">
        <v>494</v>
      </c>
      <c r="D124" s="20" t="s">
        <v>1173</v>
      </c>
      <c r="E124">
        <v>11</v>
      </c>
      <c r="F124">
        <v>12.4</v>
      </c>
      <c r="G124">
        <v>0.88800000000000001</v>
      </c>
      <c r="H124">
        <f t="shared" si="3"/>
        <v>5.9496000000000002</v>
      </c>
      <c r="I124">
        <v>87</v>
      </c>
      <c r="J124" t="s">
        <v>613</v>
      </c>
    </row>
    <row r="125" spans="1:10" x14ac:dyDescent="0.3">
      <c r="A125">
        <v>20170828</v>
      </c>
      <c r="B125">
        <v>9060</v>
      </c>
      <c r="C125">
        <v>511</v>
      </c>
      <c r="D125" s="20" t="s">
        <v>1173</v>
      </c>
      <c r="E125">
        <v>0</v>
      </c>
      <c r="F125">
        <v>14.5</v>
      </c>
      <c r="G125">
        <v>0.95199999999999996</v>
      </c>
      <c r="H125">
        <f t="shared" si="3"/>
        <v>6.3784000000000001</v>
      </c>
      <c r="I125">
        <v>827</v>
      </c>
      <c r="J125" t="s">
        <v>939</v>
      </c>
    </row>
    <row r="126" spans="1:10" x14ac:dyDescent="0.3">
      <c r="A126">
        <v>20170828</v>
      </c>
      <c r="B126">
        <v>4158</v>
      </c>
      <c r="C126">
        <v>514</v>
      </c>
      <c r="D126" s="20" t="s">
        <v>1173</v>
      </c>
      <c r="E126">
        <v>5</v>
      </c>
      <c r="F126">
        <v>12.9</v>
      </c>
      <c r="G126">
        <v>1.44</v>
      </c>
      <c r="H126">
        <f t="shared" si="3"/>
        <v>9.6479999999999997</v>
      </c>
      <c r="I126">
        <v>330</v>
      </c>
      <c r="J126" t="s">
        <v>749</v>
      </c>
    </row>
    <row r="127" spans="1:10" x14ac:dyDescent="0.3">
      <c r="A127">
        <v>20170828</v>
      </c>
      <c r="B127">
        <v>10152</v>
      </c>
      <c r="C127">
        <v>518</v>
      </c>
      <c r="D127" s="20" t="s">
        <v>1173</v>
      </c>
      <c r="E127">
        <v>0</v>
      </c>
      <c r="F127" t="s">
        <v>1118</v>
      </c>
      <c r="G127" t="s">
        <v>1118</v>
      </c>
      <c r="I127">
        <v>964</v>
      </c>
      <c r="J127" t="s">
        <v>1001</v>
      </c>
    </row>
    <row r="128" spans="1:10" x14ac:dyDescent="0.3">
      <c r="A128">
        <v>20170828</v>
      </c>
      <c r="B128">
        <v>9325</v>
      </c>
      <c r="C128">
        <v>522</v>
      </c>
      <c r="D128" s="20" t="s">
        <v>1173</v>
      </c>
      <c r="E128">
        <v>15</v>
      </c>
      <c r="F128">
        <v>10.9</v>
      </c>
      <c r="G128">
        <v>1.1859999999999999</v>
      </c>
      <c r="H128">
        <f t="shared" ref="H128:H191" si="4">0.1*G128*67</f>
        <v>7.9462000000000002</v>
      </c>
      <c r="I128">
        <v>914</v>
      </c>
      <c r="J128" t="s">
        <v>516</v>
      </c>
    </row>
    <row r="129" spans="1:10" x14ac:dyDescent="0.3">
      <c r="A129">
        <v>20170828</v>
      </c>
      <c r="B129">
        <v>6065</v>
      </c>
      <c r="C129">
        <v>524</v>
      </c>
      <c r="D129" s="20" t="s">
        <v>1173</v>
      </c>
      <c r="E129">
        <v>0</v>
      </c>
      <c r="F129">
        <v>12.9</v>
      </c>
      <c r="G129">
        <v>1.3959999999999999</v>
      </c>
      <c r="H129">
        <f t="shared" si="4"/>
        <v>9.3531999999999993</v>
      </c>
      <c r="I129">
        <v>516</v>
      </c>
      <c r="J129" t="s">
        <v>493</v>
      </c>
    </row>
    <row r="130" spans="1:10" x14ac:dyDescent="0.3">
      <c r="A130">
        <v>20170828</v>
      </c>
      <c r="B130">
        <v>11278</v>
      </c>
      <c r="C130">
        <v>543</v>
      </c>
      <c r="D130" s="20" t="s">
        <v>1173</v>
      </c>
      <c r="E130">
        <v>15</v>
      </c>
      <c r="F130">
        <v>11.1</v>
      </c>
      <c r="G130">
        <v>1.1220000000000001</v>
      </c>
      <c r="H130">
        <f t="shared" si="4"/>
        <v>7.5174000000000012</v>
      </c>
      <c r="I130">
        <v>1120</v>
      </c>
      <c r="J130" t="s">
        <v>529</v>
      </c>
    </row>
    <row r="131" spans="1:10" x14ac:dyDescent="0.3">
      <c r="A131">
        <v>20170828</v>
      </c>
      <c r="B131">
        <v>5020</v>
      </c>
      <c r="C131">
        <v>545</v>
      </c>
      <c r="D131" s="20" t="s">
        <v>1173</v>
      </c>
      <c r="E131">
        <v>10</v>
      </c>
      <c r="F131">
        <v>11.3</v>
      </c>
      <c r="G131">
        <v>1.262</v>
      </c>
      <c r="H131">
        <f t="shared" si="4"/>
        <v>8.4554000000000009</v>
      </c>
      <c r="I131">
        <v>393</v>
      </c>
      <c r="J131" t="s">
        <v>772</v>
      </c>
    </row>
    <row r="132" spans="1:10" x14ac:dyDescent="0.3">
      <c r="A132">
        <v>20170828</v>
      </c>
      <c r="B132">
        <v>11087</v>
      </c>
      <c r="C132">
        <v>559</v>
      </c>
      <c r="D132" s="20" t="s">
        <v>1173</v>
      </c>
      <c r="E132">
        <v>15</v>
      </c>
      <c r="F132">
        <v>10.3</v>
      </c>
      <c r="G132">
        <v>1.486</v>
      </c>
      <c r="H132">
        <f t="shared" si="4"/>
        <v>9.9562000000000008</v>
      </c>
      <c r="I132">
        <v>1057</v>
      </c>
      <c r="J132" t="s">
        <v>1043</v>
      </c>
    </row>
    <row r="133" spans="1:10" x14ac:dyDescent="0.3">
      <c r="A133">
        <v>20170828</v>
      </c>
      <c r="B133">
        <v>10311</v>
      </c>
      <c r="C133">
        <v>559</v>
      </c>
      <c r="D133" s="20" t="s">
        <v>1173</v>
      </c>
      <c r="E133">
        <v>0</v>
      </c>
      <c r="F133">
        <v>13</v>
      </c>
      <c r="G133">
        <v>1.458</v>
      </c>
      <c r="H133">
        <f t="shared" si="4"/>
        <v>9.7686000000000011</v>
      </c>
      <c r="I133">
        <v>1016</v>
      </c>
      <c r="J133" t="s">
        <v>523</v>
      </c>
    </row>
    <row r="134" spans="1:10" x14ac:dyDescent="0.3">
      <c r="A134">
        <v>20170828</v>
      </c>
      <c r="B134">
        <v>11287</v>
      </c>
      <c r="C134">
        <v>560</v>
      </c>
      <c r="D134" s="20" t="s">
        <v>1173</v>
      </c>
      <c r="E134">
        <v>15</v>
      </c>
      <c r="F134">
        <v>10.6</v>
      </c>
      <c r="G134">
        <v>1.282</v>
      </c>
      <c r="H134">
        <f t="shared" si="4"/>
        <v>8.5894000000000013</v>
      </c>
      <c r="I134">
        <v>1123</v>
      </c>
      <c r="J134" t="s">
        <v>1073</v>
      </c>
    </row>
    <row r="135" spans="1:10" x14ac:dyDescent="0.3">
      <c r="A135">
        <v>20170828</v>
      </c>
      <c r="B135">
        <v>9255</v>
      </c>
      <c r="C135">
        <v>565</v>
      </c>
      <c r="D135" s="20" t="s">
        <v>1173</v>
      </c>
      <c r="E135">
        <v>9</v>
      </c>
      <c r="F135">
        <v>9.6</v>
      </c>
      <c r="G135">
        <v>0.71599999999999997</v>
      </c>
      <c r="H135">
        <f t="shared" si="4"/>
        <v>4.7972000000000001</v>
      </c>
      <c r="I135">
        <v>892</v>
      </c>
      <c r="J135" t="s">
        <v>974</v>
      </c>
    </row>
    <row r="136" spans="1:10" x14ac:dyDescent="0.3">
      <c r="A136">
        <v>20170828</v>
      </c>
      <c r="B136">
        <v>8034</v>
      </c>
      <c r="C136">
        <v>567</v>
      </c>
      <c r="D136" s="20" t="s">
        <v>1173</v>
      </c>
      <c r="E136">
        <v>15</v>
      </c>
      <c r="F136">
        <v>10.199999999999999</v>
      </c>
      <c r="G136">
        <v>1.304</v>
      </c>
      <c r="H136">
        <f t="shared" si="4"/>
        <v>8.7368000000000006</v>
      </c>
      <c r="I136">
        <v>707</v>
      </c>
      <c r="J136" t="s">
        <v>501</v>
      </c>
    </row>
    <row r="137" spans="1:10" x14ac:dyDescent="0.3">
      <c r="A137">
        <v>20170828</v>
      </c>
      <c r="B137">
        <v>4211</v>
      </c>
      <c r="C137">
        <v>569</v>
      </c>
      <c r="D137" s="20" t="s">
        <v>1173</v>
      </c>
      <c r="E137">
        <v>12</v>
      </c>
      <c r="F137">
        <v>10.7</v>
      </c>
      <c r="G137">
        <v>1.6639999999999999</v>
      </c>
      <c r="H137">
        <f t="shared" si="4"/>
        <v>11.1488</v>
      </c>
      <c r="I137">
        <v>1225</v>
      </c>
      <c r="J137" t="s">
        <v>119</v>
      </c>
    </row>
    <row r="138" spans="1:10" x14ac:dyDescent="0.3">
      <c r="A138">
        <v>20170828</v>
      </c>
      <c r="B138">
        <v>9055</v>
      </c>
      <c r="C138">
        <v>573</v>
      </c>
      <c r="D138" s="20" t="s">
        <v>1173</v>
      </c>
      <c r="E138">
        <v>15</v>
      </c>
      <c r="F138">
        <v>9.6999999999999993</v>
      </c>
      <c r="G138">
        <v>0.63800000000000001</v>
      </c>
      <c r="H138">
        <f t="shared" si="4"/>
        <v>4.2746000000000004</v>
      </c>
      <c r="I138">
        <v>825</v>
      </c>
      <c r="J138" t="s">
        <v>509</v>
      </c>
    </row>
    <row r="139" spans="1:10" x14ac:dyDescent="0.3">
      <c r="A139">
        <v>20170828</v>
      </c>
      <c r="B139">
        <v>9282</v>
      </c>
      <c r="C139">
        <v>576</v>
      </c>
      <c r="D139" s="20" t="s">
        <v>1173</v>
      </c>
      <c r="E139">
        <v>13</v>
      </c>
      <c r="F139">
        <v>12.7</v>
      </c>
      <c r="G139">
        <v>1.3360000000000001</v>
      </c>
      <c r="H139">
        <f t="shared" si="4"/>
        <v>8.9512000000000018</v>
      </c>
      <c r="I139">
        <v>900</v>
      </c>
      <c r="J139" t="s">
        <v>11</v>
      </c>
    </row>
    <row r="140" spans="1:10" x14ac:dyDescent="0.3">
      <c r="A140">
        <v>20170828</v>
      </c>
      <c r="B140">
        <v>2332</v>
      </c>
      <c r="C140">
        <v>576</v>
      </c>
      <c r="D140" s="20" t="s">
        <v>1173</v>
      </c>
      <c r="E140">
        <v>11</v>
      </c>
      <c r="F140">
        <v>10.7</v>
      </c>
      <c r="G140">
        <v>1.6619999999999999</v>
      </c>
      <c r="H140">
        <f t="shared" si="4"/>
        <v>11.135400000000001</v>
      </c>
      <c r="I140">
        <v>1288</v>
      </c>
      <c r="J140" t="s">
        <v>687</v>
      </c>
    </row>
    <row r="141" spans="1:10" x14ac:dyDescent="0.3">
      <c r="A141">
        <v>20170828</v>
      </c>
      <c r="B141">
        <v>13006</v>
      </c>
      <c r="C141">
        <v>577</v>
      </c>
      <c r="D141" s="20" t="s">
        <v>1173</v>
      </c>
      <c r="E141">
        <v>7</v>
      </c>
      <c r="F141">
        <v>11.2</v>
      </c>
      <c r="G141">
        <v>0.97799999999999998</v>
      </c>
      <c r="H141">
        <f t="shared" si="4"/>
        <v>6.5526</v>
      </c>
      <c r="I141">
        <v>1189</v>
      </c>
      <c r="J141" t="s">
        <v>1102</v>
      </c>
    </row>
    <row r="142" spans="1:10" x14ac:dyDescent="0.3">
      <c r="A142">
        <v>20170828</v>
      </c>
      <c r="B142">
        <v>10009</v>
      </c>
      <c r="C142">
        <v>585</v>
      </c>
      <c r="D142" s="20" t="s">
        <v>1173</v>
      </c>
      <c r="E142">
        <v>0</v>
      </c>
      <c r="F142">
        <v>10.7</v>
      </c>
      <c r="G142">
        <v>1.0960000000000001</v>
      </c>
      <c r="H142">
        <f t="shared" si="4"/>
        <v>7.3432000000000013</v>
      </c>
      <c r="I142">
        <v>916</v>
      </c>
      <c r="J142" t="s">
        <v>981</v>
      </c>
    </row>
    <row r="143" spans="1:10" x14ac:dyDescent="0.3">
      <c r="A143">
        <v>20170828</v>
      </c>
      <c r="B143">
        <v>4223</v>
      </c>
      <c r="C143">
        <v>612</v>
      </c>
      <c r="D143" s="20" t="s">
        <v>1173</v>
      </c>
      <c r="E143">
        <v>6</v>
      </c>
      <c r="F143">
        <v>11.5</v>
      </c>
      <c r="G143">
        <v>1.56</v>
      </c>
      <c r="H143">
        <f t="shared" si="4"/>
        <v>10.452000000000002</v>
      </c>
      <c r="I143">
        <v>349</v>
      </c>
      <c r="J143" t="s">
        <v>756</v>
      </c>
    </row>
    <row r="144" spans="1:10" x14ac:dyDescent="0.3">
      <c r="A144">
        <v>20170828</v>
      </c>
      <c r="B144">
        <v>4030</v>
      </c>
      <c r="C144">
        <v>618</v>
      </c>
      <c r="D144" s="20" t="s">
        <v>1173</v>
      </c>
      <c r="E144">
        <v>15</v>
      </c>
      <c r="F144">
        <v>11.1</v>
      </c>
      <c r="G144">
        <v>0.97799999999999998</v>
      </c>
      <c r="H144">
        <f t="shared" si="4"/>
        <v>6.5526</v>
      </c>
      <c r="I144">
        <v>292</v>
      </c>
      <c r="J144" t="s">
        <v>734</v>
      </c>
    </row>
    <row r="145" spans="1:10" x14ac:dyDescent="0.3">
      <c r="A145">
        <v>20170828</v>
      </c>
      <c r="B145">
        <v>5117</v>
      </c>
      <c r="C145">
        <v>619</v>
      </c>
      <c r="D145" s="20" t="s">
        <v>1173</v>
      </c>
      <c r="E145">
        <v>10</v>
      </c>
      <c r="F145">
        <v>11.2</v>
      </c>
      <c r="G145">
        <v>1.18</v>
      </c>
      <c r="H145">
        <f t="shared" si="4"/>
        <v>7.9059999999999997</v>
      </c>
      <c r="I145">
        <v>426</v>
      </c>
      <c r="J145" t="s">
        <v>787</v>
      </c>
    </row>
    <row r="146" spans="1:10" x14ac:dyDescent="0.3">
      <c r="A146">
        <v>20170828</v>
      </c>
      <c r="B146">
        <v>9009</v>
      </c>
      <c r="C146">
        <v>630</v>
      </c>
      <c r="D146" s="20" t="s">
        <v>1173</v>
      </c>
      <c r="E146">
        <v>15</v>
      </c>
      <c r="F146">
        <v>11.3</v>
      </c>
      <c r="G146">
        <v>0.92800000000000005</v>
      </c>
      <c r="H146">
        <f t="shared" si="4"/>
        <v>6.2176000000000009</v>
      </c>
      <c r="I146">
        <v>810</v>
      </c>
      <c r="J146" t="s">
        <v>10</v>
      </c>
    </row>
    <row r="147" spans="1:10" x14ac:dyDescent="0.3">
      <c r="A147">
        <v>20170828</v>
      </c>
      <c r="B147">
        <v>9097</v>
      </c>
      <c r="C147">
        <v>642</v>
      </c>
      <c r="D147" s="20" t="s">
        <v>1173</v>
      </c>
      <c r="E147">
        <v>0</v>
      </c>
      <c r="F147">
        <v>10.3</v>
      </c>
      <c r="G147">
        <v>1.27</v>
      </c>
      <c r="H147">
        <f t="shared" si="4"/>
        <v>8.5090000000000003</v>
      </c>
      <c r="I147">
        <v>839</v>
      </c>
      <c r="J147" t="s">
        <v>945</v>
      </c>
    </row>
    <row r="148" spans="1:10" x14ac:dyDescent="0.3">
      <c r="A148">
        <v>20170828</v>
      </c>
      <c r="B148">
        <v>11166</v>
      </c>
      <c r="C148">
        <v>656</v>
      </c>
      <c r="D148" s="20" t="s">
        <v>1173</v>
      </c>
      <c r="E148">
        <v>15</v>
      </c>
      <c r="F148">
        <v>11.4</v>
      </c>
      <c r="G148">
        <v>0.99399999999999999</v>
      </c>
      <c r="H148">
        <f t="shared" si="4"/>
        <v>6.6597999999999997</v>
      </c>
      <c r="I148">
        <v>1082</v>
      </c>
      <c r="J148" t="s">
        <v>1052</v>
      </c>
    </row>
    <row r="149" spans="1:10" x14ac:dyDescent="0.3">
      <c r="A149">
        <v>20170828</v>
      </c>
      <c r="B149">
        <v>4042</v>
      </c>
      <c r="C149">
        <v>657</v>
      </c>
      <c r="D149" s="20" t="s">
        <v>1173</v>
      </c>
      <c r="E149">
        <v>3</v>
      </c>
      <c r="F149">
        <v>9.1999999999999993</v>
      </c>
      <c r="G149">
        <v>1.522</v>
      </c>
      <c r="H149">
        <f t="shared" si="4"/>
        <v>10.1974</v>
      </c>
      <c r="I149">
        <v>295</v>
      </c>
      <c r="J149" t="s">
        <v>183</v>
      </c>
    </row>
    <row r="150" spans="1:10" x14ac:dyDescent="0.3">
      <c r="A150">
        <v>20170828</v>
      </c>
      <c r="B150">
        <v>2310</v>
      </c>
      <c r="C150">
        <v>658</v>
      </c>
      <c r="D150" s="20" t="s">
        <v>1173</v>
      </c>
      <c r="E150">
        <v>0</v>
      </c>
      <c r="F150">
        <v>12.5</v>
      </c>
      <c r="G150">
        <v>1.6379999999999999</v>
      </c>
      <c r="H150">
        <f t="shared" si="4"/>
        <v>10.974600000000001</v>
      </c>
      <c r="I150">
        <v>169</v>
      </c>
      <c r="J150" t="s">
        <v>44</v>
      </c>
    </row>
    <row r="151" spans="1:10" x14ac:dyDescent="0.3">
      <c r="A151">
        <v>20170828</v>
      </c>
      <c r="B151">
        <v>6064</v>
      </c>
      <c r="C151">
        <v>670</v>
      </c>
      <c r="D151" s="20" t="s">
        <v>1173</v>
      </c>
      <c r="E151">
        <v>15</v>
      </c>
      <c r="F151">
        <v>11.2</v>
      </c>
      <c r="G151">
        <v>1.6359999999999999</v>
      </c>
      <c r="H151">
        <f t="shared" si="4"/>
        <v>10.9612</v>
      </c>
      <c r="I151">
        <v>516</v>
      </c>
      <c r="J151" t="s">
        <v>493</v>
      </c>
    </row>
    <row r="152" spans="1:10" x14ac:dyDescent="0.3">
      <c r="A152">
        <v>20170828</v>
      </c>
      <c r="B152">
        <v>5186</v>
      </c>
      <c r="C152">
        <v>688</v>
      </c>
      <c r="D152" s="20" t="s">
        <v>1173</v>
      </c>
      <c r="E152">
        <v>0</v>
      </c>
      <c r="F152">
        <v>9.9</v>
      </c>
      <c r="G152">
        <v>1.01</v>
      </c>
      <c r="H152">
        <f t="shared" si="4"/>
        <v>6.7670000000000003</v>
      </c>
      <c r="I152">
        <v>449</v>
      </c>
      <c r="J152" t="s">
        <v>72</v>
      </c>
    </row>
    <row r="153" spans="1:10" x14ac:dyDescent="0.3">
      <c r="A153">
        <v>20170828</v>
      </c>
      <c r="B153">
        <v>11006</v>
      </c>
      <c r="C153">
        <v>705</v>
      </c>
      <c r="D153" s="20" t="s">
        <v>1173</v>
      </c>
      <c r="E153">
        <v>15</v>
      </c>
      <c r="F153">
        <v>12.8</v>
      </c>
      <c r="G153">
        <v>1.228</v>
      </c>
      <c r="H153">
        <f t="shared" si="4"/>
        <v>8.2276000000000007</v>
      </c>
      <c r="I153">
        <v>1030</v>
      </c>
      <c r="J153" t="s">
        <v>1117</v>
      </c>
    </row>
    <row r="154" spans="1:10" x14ac:dyDescent="0.3">
      <c r="A154">
        <v>20170828</v>
      </c>
      <c r="B154">
        <v>5220</v>
      </c>
      <c r="C154">
        <v>708</v>
      </c>
      <c r="D154" s="20" t="s">
        <v>1173</v>
      </c>
      <c r="F154">
        <v>11.3</v>
      </c>
      <c r="G154">
        <v>0.91600000000000004</v>
      </c>
      <c r="H154">
        <f t="shared" si="4"/>
        <v>6.1372000000000009</v>
      </c>
      <c r="I154">
        <v>460</v>
      </c>
      <c r="J154" t="s">
        <v>488</v>
      </c>
    </row>
    <row r="155" spans="1:10" x14ac:dyDescent="0.3">
      <c r="A155">
        <v>20170828</v>
      </c>
      <c r="B155">
        <v>9156</v>
      </c>
      <c r="C155">
        <v>710</v>
      </c>
      <c r="D155" s="20" t="s">
        <v>1173</v>
      </c>
      <c r="E155">
        <v>4</v>
      </c>
      <c r="F155">
        <v>12.6</v>
      </c>
      <c r="G155">
        <v>1.6080000000000001</v>
      </c>
      <c r="H155">
        <f t="shared" si="4"/>
        <v>10.773600000000002</v>
      </c>
      <c r="I155">
        <v>859</v>
      </c>
      <c r="J155" t="s">
        <v>954</v>
      </c>
    </row>
    <row r="156" spans="1:10" x14ac:dyDescent="0.3">
      <c r="A156">
        <v>20170828</v>
      </c>
      <c r="B156">
        <v>6191</v>
      </c>
      <c r="C156">
        <v>723</v>
      </c>
      <c r="D156" s="20" t="s">
        <v>1173</v>
      </c>
      <c r="E156">
        <v>9</v>
      </c>
      <c r="F156">
        <v>12</v>
      </c>
      <c r="G156">
        <v>1.1060000000000001</v>
      </c>
      <c r="H156">
        <f t="shared" si="4"/>
        <v>7.4102000000000015</v>
      </c>
      <c r="I156">
        <v>556</v>
      </c>
      <c r="J156" t="s">
        <v>842</v>
      </c>
    </row>
    <row r="157" spans="1:10" x14ac:dyDescent="0.3">
      <c r="A157">
        <v>20170828</v>
      </c>
      <c r="B157">
        <v>4272</v>
      </c>
      <c r="C157">
        <v>726</v>
      </c>
      <c r="D157" s="20" t="s">
        <v>1173</v>
      </c>
      <c r="E157">
        <v>8</v>
      </c>
      <c r="F157">
        <v>10.3</v>
      </c>
      <c r="G157">
        <v>1.3740000000000001</v>
      </c>
      <c r="H157">
        <f t="shared" si="4"/>
        <v>9.2058000000000018</v>
      </c>
      <c r="I157">
        <v>364</v>
      </c>
      <c r="J157" t="s">
        <v>760</v>
      </c>
    </row>
    <row r="158" spans="1:10" x14ac:dyDescent="0.3">
      <c r="A158">
        <v>20170828</v>
      </c>
      <c r="B158">
        <v>11274</v>
      </c>
      <c r="C158">
        <v>734</v>
      </c>
      <c r="D158" s="20" t="s">
        <v>1173</v>
      </c>
      <c r="E158">
        <v>0</v>
      </c>
      <c r="F158">
        <v>12.6</v>
      </c>
      <c r="G158">
        <v>0.75800000000000001</v>
      </c>
      <c r="H158">
        <f t="shared" si="4"/>
        <v>5.0786000000000007</v>
      </c>
      <c r="I158">
        <v>1118</v>
      </c>
      <c r="J158" t="s">
        <v>1071</v>
      </c>
    </row>
    <row r="159" spans="1:10" x14ac:dyDescent="0.3">
      <c r="A159">
        <v>20170828</v>
      </c>
      <c r="B159">
        <v>5171</v>
      </c>
      <c r="C159">
        <v>739</v>
      </c>
      <c r="D159" s="20" t="s">
        <v>1173</v>
      </c>
      <c r="E159">
        <v>15</v>
      </c>
      <c r="F159">
        <v>11.3</v>
      </c>
      <c r="G159">
        <v>1.052</v>
      </c>
      <c r="H159">
        <f t="shared" si="4"/>
        <v>7.0484000000000009</v>
      </c>
      <c r="I159">
        <v>444</v>
      </c>
      <c r="J159" t="s">
        <v>796</v>
      </c>
    </row>
    <row r="160" spans="1:10" x14ac:dyDescent="0.3">
      <c r="A160">
        <v>20170828</v>
      </c>
      <c r="B160">
        <v>7200</v>
      </c>
      <c r="C160">
        <v>753</v>
      </c>
      <c r="D160" s="20" t="s">
        <v>1173</v>
      </c>
      <c r="E160">
        <v>0</v>
      </c>
      <c r="F160">
        <v>10.4</v>
      </c>
      <c r="G160">
        <v>1.1259999999999999</v>
      </c>
      <c r="H160">
        <f t="shared" si="4"/>
        <v>7.5441999999999991</v>
      </c>
      <c r="I160">
        <v>657</v>
      </c>
      <c r="J160" t="s">
        <v>25</v>
      </c>
    </row>
    <row r="161" spans="1:10" x14ac:dyDescent="0.3">
      <c r="A161">
        <v>20170828</v>
      </c>
      <c r="B161">
        <v>10048</v>
      </c>
      <c r="C161">
        <v>760</v>
      </c>
      <c r="D161" s="20" t="s">
        <v>1173</v>
      </c>
      <c r="E161">
        <v>15</v>
      </c>
      <c r="F161">
        <v>12.2</v>
      </c>
      <c r="G161">
        <v>1.512</v>
      </c>
      <c r="H161">
        <f t="shared" si="4"/>
        <v>10.1304</v>
      </c>
      <c r="I161">
        <v>929</v>
      </c>
      <c r="J161" t="s">
        <v>87</v>
      </c>
    </row>
    <row r="162" spans="1:10" x14ac:dyDescent="0.3">
      <c r="A162">
        <v>20170828</v>
      </c>
      <c r="B162">
        <v>2191</v>
      </c>
      <c r="C162">
        <v>784</v>
      </c>
      <c r="D162" s="20" t="s">
        <v>1173</v>
      </c>
      <c r="E162">
        <v>15</v>
      </c>
      <c r="F162">
        <v>13.4</v>
      </c>
      <c r="G162">
        <v>1.1439999999999999</v>
      </c>
      <c r="H162">
        <f t="shared" si="4"/>
        <v>7.6648000000000005</v>
      </c>
      <c r="I162">
        <v>133</v>
      </c>
      <c r="J162" t="s">
        <v>664</v>
      </c>
    </row>
    <row r="163" spans="1:10" x14ac:dyDescent="0.3">
      <c r="A163">
        <v>20170828</v>
      </c>
      <c r="B163">
        <v>6263</v>
      </c>
      <c r="C163">
        <v>785</v>
      </c>
      <c r="D163" s="20" t="s">
        <v>1173</v>
      </c>
      <c r="E163">
        <v>14</v>
      </c>
      <c r="F163">
        <v>11.6</v>
      </c>
      <c r="G163">
        <v>1.3540000000000001</v>
      </c>
      <c r="H163">
        <f t="shared" si="4"/>
        <v>9.0718000000000014</v>
      </c>
      <c r="I163">
        <v>1221</v>
      </c>
      <c r="J163" t="s">
        <v>855</v>
      </c>
    </row>
    <row r="164" spans="1:10" x14ac:dyDescent="0.3">
      <c r="A164">
        <v>20170828</v>
      </c>
      <c r="B164">
        <v>12063</v>
      </c>
      <c r="C164">
        <v>786</v>
      </c>
      <c r="D164" s="20" t="s">
        <v>1173</v>
      </c>
      <c r="E164">
        <v>15</v>
      </c>
      <c r="F164">
        <v>11.7</v>
      </c>
      <c r="G164">
        <v>1.3</v>
      </c>
      <c r="H164">
        <f t="shared" si="4"/>
        <v>8.7100000000000009</v>
      </c>
      <c r="I164">
        <v>1160</v>
      </c>
      <c r="J164" t="s">
        <v>533</v>
      </c>
    </row>
    <row r="165" spans="1:10" x14ac:dyDescent="0.3">
      <c r="A165">
        <v>20170828</v>
      </c>
      <c r="B165">
        <v>9140</v>
      </c>
      <c r="C165">
        <v>789</v>
      </c>
      <c r="D165" s="20" t="s">
        <v>1173</v>
      </c>
      <c r="E165">
        <v>3</v>
      </c>
      <c r="F165">
        <v>11.1</v>
      </c>
      <c r="G165">
        <v>1.952</v>
      </c>
      <c r="H165">
        <f t="shared" si="4"/>
        <v>13.0784</v>
      </c>
      <c r="I165">
        <v>853</v>
      </c>
      <c r="J165" t="s">
        <v>952</v>
      </c>
    </row>
    <row r="166" spans="1:10" x14ac:dyDescent="0.3">
      <c r="A166">
        <v>20170828</v>
      </c>
      <c r="B166">
        <v>7055</v>
      </c>
      <c r="C166">
        <v>793</v>
      </c>
      <c r="D166" s="20" t="s">
        <v>1173</v>
      </c>
      <c r="E166">
        <v>12</v>
      </c>
      <c r="F166">
        <v>12.3</v>
      </c>
      <c r="G166">
        <v>2.0840000000000001</v>
      </c>
      <c r="H166">
        <f t="shared" si="4"/>
        <v>13.962800000000001</v>
      </c>
      <c r="I166">
        <v>611</v>
      </c>
      <c r="J166" t="s">
        <v>866</v>
      </c>
    </row>
    <row r="167" spans="1:10" x14ac:dyDescent="0.3">
      <c r="A167">
        <v>20170828</v>
      </c>
      <c r="B167">
        <v>3219</v>
      </c>
      <c r="C167">
        <v>797</v>
      </c>
      <c r="D167" s="20" t="s">
        <v>1173</v>
      </c>
      <c r="E167">
        <v>0</v>
      </c>
      <c r="F167">
        <v>15.5</v>
      </c>
      <c r="G167">
        <v>1.9159999999999999</v>
      </c>
      <c r="H167">
        <f t="shared" si="4"/>
        <v>12.837199999999999</v>
      </c>
      <c r="I167">
        <v>237</v>
      </c>
      <c r="J167" t="s">
        <v>32</v>
      </c>
    </row>
    <row r="168" spans="1:10" x14ac:dyDescent="0.3">
      <c r="A168">
        <v>20170828</v>
      </c>
      <c r="B168">
        <v>8033</v>
      </c>
      <c r="C168">
        <v>799</v>
      </c>
      <c r="D168" s="20" t="s">
        <v>1173</v>
      </c>
      <c r="E168">
        <v>0</v>
      </c>
      <c r="F168">
        <v>12.4</v>
      </c>
      <c r="G168">
        <v>1.0820000000000001</v>
      </c>
      <c r="H168">
        <f t="shared" si="4"/>
        <v>7.2494000000000014</v>
      </c>
      <c r="I168">
        <v>707</v>
      </c>
      <c r="J168" t="s">
        <v>501</v>
      </c>
    </row>
    <row r="169" spans="1:10" x14ac:dyDescent="0.3">
      <c r="A169">
        <v>20170828</v>
      </c>
      <c r="B169">
        <v>5165</v>
      </c>
      <c r="C169">
        <v>804</v>
      </c>
      <c r="D169" s="20" t="s">
        <v>1173</v>
      </c>
      <c r="E169">
        <v>15</v>
      </c>
      <c r="F169">
        <v>11.6</v>
      </c>
      <c r="G169">
        <v>0.89400000000000002</v>
      </c>
      <c r="H169">
        <f t="shared" si="4"/>
        <v>5.9898000000000007</v>
      </c>
      <c r="I169">
        <v>442</v>
      </c>
      <c r="J169" t="s">
        <v>23</v>
      </c>
    </row>
    <row r="170" spans="1:10" x14ac:dyDescent="0.3">
      <c r="A170">
        <v>20170828</v>
      </c>
      <c r="B170">
        <v>9222</v>
      </c>
      <c r="C170">
        <v>806</v>
      </c>
      <c r="D170" s="20" t="s">
        <v>1173</v>
      </c>
      <c r="E170">
        <v>0</v>
      </c>
      <c r="F170">
        <v>7.2</v>
      </c>
      <c r="G170">
        <v>0.4</v>
      </c>
      <c r="H170">
        <f t="shared" si="4"/>
        <v>2.6800000000000006</v>
      </c>
      <c r="I170">
        <v>881</v>
      </c>
      <c r="J170" t="s">
        <v>515</v>
      </c>
    </row>
    <row r="171" spans="1:10" x14ac:dyDescent="0.3">
      <c r="A171">
        <v>20170828</v>
      </c>
      <c r="B171">
        <v>8165</v>
      </c>
      <c r="C171">
        <v>809</v>
      </c>
      <c r="D171" s="20" t="s">
        <v>1173</v>
      </c>
      <c r="E171">
        <v>12</v>
      </c>
      <c r="F171">
        <v>12.8</v>
      </c>
      <c r="G171">
        <v>1.8460000000000001</v>
      </c>
      <c r="H171">
        <f t="shared" si="4"/>
        <v>12.368200000000002</v>
      </c>
      <c r="I171">
        <v>751</v>
      </c>
      <c r="J171" t="s">
        <v>53</v>
      </c>
    </row>
    <row r="172" spans="1:10" x14ac:dyDescent="0.3">
      <c r="A172">
        <v>20170828</v>
      </c>
      <c r="B172">
        <v>6178</v>
      </c>
      <c r="C172">
        <v>814</v>
      </c>
      <c r="D172" s="20" t="s">
        <v>1173</v>
      </c>
      <c r="E172">
        <v>12</v>
      </c>
      <c r="F172">
        <v>11.2</v>
      </c>
      <c r="G172">
        <v>1.5880000000000001</v>
      </c>
      <c r="H172">
        <f t="shared" si="4"/>
        <v>10.639600000000002</v>
      </c>
      <c r="I172">
        <v>552</v>
      </c>
      <c r="J172" t="s">
        <v>1116</v>
      </c>
    </row>
    <row r="173" spans="1:10" x14ac:dyDescent="0.3">
      <c r="A173">
        <v>20170828</v>
      </c>
      <c r="B173">
        <v>5261</v>
      </c>
      <c r="C173">
        <v>819</v>
      </c>
      <c r="D173" s="20" t="s">
        <v>1173</v>
      </c>
      <c r="E173">
        <v>2</v>
      </c>
      <c r="F173">
        <v>12.1</v>
      </c>
      <c r="G173">
        <v>1.024</v>
      </c>
      <c r="H173">
        <f t="shared" si="4"/>
        <v>6.8608000000000002</v>
      </c>
      <c r="I173">
        <v>474</v>
      </c>
      <c r="J173" t="s">
        <v>491</v>
      </c>
    </row>
    <row r="174" spans="1:10" x14ac:dyDescent="0.3">
      <c r="A174">
        <v>20170828</v>
      </c>
      <c r="B174">
        <v>4023</v>
      </c>
      <c r="C174">
        <v>824</v>
      </c>
      <c r="D174" s="20" t="s">
        <v>1173</v>
      </c>
      <c r="E174">
        <v>0</v>
      </c>
      <c r="F174">
        <v>12.4</v>
      </c>
      <c r="G174">
        <v>0.40200000000000002</v>
      </c>
      <c r="H174">
        <f t="shared" si="4"/>
        <v>2.6934000000000005</v>
      </c>
      <c r="I174">
        <v>290</v>
      </c>
      <c r="J174" t="s">
        <v>48</v>
      </c>
    </row>
    <row r="175" spans="1:10" x14ac:dyDescent="0.3">
      <c r="A175">
        <v>20170828</v>
      </c>
      <c r="B175">
        <v>4024</v>
      </c>
      <c r="C175">
        <v>825</v>
      </c>
      <c r="D175" s="20" t="s">
        <v>1173</v>
      </c>
      <c r="E175">
        <v>0</v>
      </c>
      <c r="F175">
        <v>11.9</v>
      </c>
      <c r="G175">
        <v>0.442</v>
      </c>
      <c r="H175">
        <f t="shared" si="4"/>
        <v>2.9614000000000003</v>
      </c>
      <c r="I175">
        <v>290</v>
      </c>
      <c r="J175" t="s">
        <v>48</v>
      </c>
    </row>
    <row r="176" spans="1:10" x14ac:dyDescent="0.3">
      <c r="A176">
        <v>20170828</v>
      </c>
      <c r="B176">
        <v>5078</v>
      </c>
      <c r="C176">
        <v>829</v>
      </c>
      <c r="D176" s="20" t="s">
        <v>1173</v>
      </c>
      <c r="E176">
        <v>6</v>
      </c>
      <c r="F176">
        <v>13.2</v>
      </c>
      <c r="G176">
        <v>0.77600000000000002</v>
      </c>
      <c r="H176">
        <f t="shared" si="4"/>
        <v>5.1992000000000003</v>
      </c>
      <c r="I176">
        <v>413</v>
      </c>
      <c r="J176" t="s">
        <v>784</v>
      </c>
    </row>
    <row r="177" spans="1:10" x14ac:dyDescent="0.3">
      <c r="A177">
        <v>20170828</v>
      </c>
      <c r="B177">
        <v>5167</v>
      </c>
      <c r="C177">
        <v>836</v>
      </c>
      <c r="D177" s="20" t="s">
        <v>1173</v>
      </c>
      <c r="E177">
        <v>0</v>
      </c>
      <c r="F177">
        <v>12.1</v>
      </c>
      <c r="G177">
        <v>1.026</v>
      </c>
      <c r="H177">
        <f t="shared" si="4"/>
        <v>6.874200000000001</v>
      </c>
      <c r="I177">
        <v>442</v>
      </c>
      <c r="J177" t="s">
        <v>23</v>
      </c>
    </row>
    <row r="178" spans="1:10" x14ac:dyDescent="0.3">
      <c r="A178">
        <v>20170828</v>
      </c>
      <c r="B178">
        <v>5035</v>
      </c>
      <c r="C178">
        <v>840</v>
      </c>
      <c r="D178" s="20" t="s">
        <v>1173</v>
      </c>
      <c r="E178">
        <v>15</v>
      </c>
      <c r="F178">
        <v>12</v>
      </c>
      <c r="G178">
        <v>0.93799999999999994</v>
      </c>
      <c r="H178">
        <f t="shared" si="4"/>
        <v>6.2845999999999993</v>
      </c>
      <c r="I178">
        <v>398</v>
      </c>
      <c r="J178" t="s">
        <v>22</v>
      </c>
    </row>
    <row r="179" spans="1:10" x14ac:dyDescent="0.3">
      <c r="A179">
        <v>20170828</v>
      </c>
      <c r="B179">
        <v>10202</v>
      </c>
      <c r="C179">
        <v>855</v>
      </c>
      <c r="D179" s="20" t="s">
        <v>1173</v>
      </c>
      <c r="E179">
        <v>15</v>
      </c>
      <c r="F179">
        <v>12.2</v>
      </c>
      <c r="G179">
        <v>1.508</v>
      </c>
      <c r="H179">
        <f t="shared" si="4"/>
        <v>10.103600000000002</v>
      </c>
      <c r="I179">
        <v>980</v>
      </c>
      <c r="J179" t="s">
        <v>1012</v>
      </c>
    </row>
    <row r="180" spans="1:10" x14ac:dyDescent="0.3">
      <c r="A180">
        <v>20170828</v>
      </c>
      <c r="B180">
        <v>11157</v>
      </c>
      <c r="C180">
        <v>856</v>
      </c>
      <c r="D180" s="20" t="s">
        <v>1173</v>
      </c>
      <c r="E180">
        <v>6</v>
      </c>
      <c r="F180">
        <v>13.1</v>
      </c>
      <c r="G180">
        <v>1.028</v>
      </c>
      <c r="H180">
        <f t="shared" si="4"/>
        <v>6.8875999999999999</v>
      </c>
      <c r="I180">
        <v>1079</v>
      </c>
      <c r="J180" t="s">
        <v>1051</v>
      </c>
    </row>
    <row r="181" spans="1:10" x14ac:dyDescent="0.3">
      <c r="A181">
        <v>20170828</v>
      </c>
      <c r="B181">
        <v>7082</v>
      </c>
      <c r="C181">
        <v>861</v>
      </c>
      <c r="D181" s="20" t="s">
        <v>1173</v>
      </c>
      <c r="E181">
        <v>15</v>
      </c>
      <c r="F181">
        <v>12.5</v>
      </c>
      <c r="G181">
        <v>1</v>
      </c>
      <c r="H181">
        <f t="shared" si="4"/>
        <v>6.7</v>
      </c>
      <c r="I181">
        <v>620</v>
      </c>
      <c r="J181" t="s">
        <v>497</v>
      </c>
    </row>
    <row r="182" spans="1:10" x14ac:dyDescent="0.3">
      <c r="A182">
        <v>20170828</v>
      </c>
      <c r="B182">
        <v>5281</v>
      </c>
      <c r="C182">
        <v>902</v>
      </c>
      <c r="D182" s="20" t="s">
        <v>1173</v>
      </c>
      <c r="E182">
        <v>15</v>
      </c>
      <c r="F182">
        <v>12.5</v>
      </c>
      <c r="G182">
        <v>1.1439999999999999</v>
      </c>
      <c r="H182">
        <f t="shared" si="4"/>
        <v>7.6648000000000005</v>
      </c>
      <c r="I182">
        <v>480</v>
      </c>
      <c r="J182" t="s">
        <v>811</v>
      </c>
    </row>
    <row r="183" spans="1:10" x14ac:dyDescent="0.3">
      <c r="A183">
        <v>20170828</v>
      </c>
      <c r="B183">
        <v>11092</v>
      </c>
      <c r="C183">
        <v>907</v>
      </c>
      <c r="D183" s="20" t="s">
        <v>1173</v>
      </c>
      <c r="E183">
        <v>15</v>
      </c>
      <c r="F183">
        <v>11.4</v>
      </c>
      <c r="G183">
        <v>1.482</v>
      </c>
      <c r="H183">
        <f t="shared" si="4"/>
        <v>9.9293999999999993</v>
      </c>
      <c r="I183">
        <v>1059</v>
      </c>
      <c r="J183" t="s">
        <v>526</v>
      </c>
    </row>
    <row r="184" spans="1:10" x14ac:dyDescent="0.3">
      <c r="A184">
        <v>20170828</v>
      </c>
      <c r="B184">
        <v>4005</v>
      </c>
      <c r="C184">
        <v>909</v>
      </c>
      <c r="D184" s="20" t="s">
        <v>1173</v>
      </c>
      <c r="E184">
        <v>0</v>
      </c>
      <c r="F184">
        <v>12.2</v>
      </c>
      <c r="G184">
        <v>0.59599999999999997</v>
      </c>
      <c r="H184">
        <f t="shared" si="4"/>
        <v>3.9931999999999999</v>
      </c>
      <c r="I184">
        <v>284</v>
      </c>
      <c r="J184" t="s">
        <v>19</v>
      </c>
    </row>
    <row r="185" spans="1:10" x14ac:dyDescent="0.3">
      <c r="A185">
        <v>20170828</v>
      </c>
      <c r="B185">
        <v>7112</v>
      </c>
      <c r="C185">
        <v>912</v>
      </c>
      <c r="D185" s="20" t="s">
        <v>1173</v>
      </c>
      <c r="F185">
        <v>12.3</v>
      </c>
      <c r="G185">
        <v>1.0580000000000001</v>
      </c>
      <c r="H185">
        <f t="shared" si="4"/>
        <v>7.0886000000000005</v>
      </c>
      <c r="I185">
        <v>630</v>
      </c>
      <c r="J185" t="s">
        <v>873</v>
      </c>
    </row>
    <row r="186" spans="1:10" x14ac:dyDescent="0.3">
      <c r="A186">
        <v>20170828</v>
      </c>
      <c r="B186">
        <v>12061</v>
      </c>
      <c r="C186">
        <v>928</v>
      </c>
      <c r="D186" s="20" t="s">
        <v>1173</v>
      </c>
      <c r="E186">
        <v>0</v>
      </c>
      <c r="F186">
        <v>11.4</v>
      </c>
      <c r="G186">
        <v>1.1639999999999999</v>
      </c>
      <c r="H186">
        <f t="shared" si="4"/>
        <v>7.7988</v>
      </c>
      <c r="I186">
        <v>1160</v>
      </c>
      <c r="J186" t="s">
        <v>533</v>
      </c>
    </row>
    <row r="187" spans="1:10" x14ac:dyDescent="0.3">
      <c r="A187">
        <v>20170828</v>
      </c>
      <c r="B187">
        <v>9214</v>
      </c>
      <c r="C187">
        <v>933</v>
      </c>
      <c r="D187" s="20" t="s">
        <v>1173</v>
      </c>
      <c r="E187">
        <v>0</v>
      </c>
      <c r="F187">
        <v>11</v>
      </c>
      <c r="G187">
        <v>1.28</v>
      </c>
      <c r="H187">
        <f t="shared" si="4"/>
        <v>8.5760000000000005</v>
      </c>
      <c r="I187">
        <v>878</v>
      </c>
      <c r="J187" t="s">
        <v>967</v>
      </c>
    </row>
    <row r="188" spans="1:10" x14ac:dyDescent="0.3">
      <c r="A188">
        <v>20170828</v>
      </c>
      <c r="B188">
        <v>4064</v>
      </c>
      <c r="C188">
        <v>933</v>
      </c>
      <c r="D188" s="20" t="s">
        <v>1173</v>
      </c>
      <c r="E188">
        <v>0</v>
      </c>
      <c r="F188">
        <v>12.6</v>
      </c>
      <c r="G188">
        <v>1.728</v>
      </c>
      <c r="H188">
        <f t="shared" si="4"/>
        <v>11.5776</v>
      </c>
      <c r="I188">
        <v>302</v>
      </c>
      <c r="J188" t="s">
        <v>737</v>
      </c>
    </row>
    <row r="189" spans="1:10" x14ac:dyDescent="0.3">
      <c r="A189">
        <v>20170828</v>
      </c>
      <c r="B189">
        <v>4022</v>
      </c>
      <c r="C189">
        <v>953</v>
      </c>
      <c r="D189" s="20" t="s">
        <v>1173</v>
      </c>
      <c r="E189">
        <v>15</v>
      </c>
      <c r="F189">
        <v>12.4</v>
      </c>
      <c r="G189">
        <v>0.44600000000000001</v>
      </c>
      <c r="H189">
        <f t="shared" si="4"/>
        <v>2.9882</v>
      </c>
      <c r="I189">
        <v>290</v>
      </c>
      <c r="J189" t="s">
        <v>48</v>
      </c>
    </row>
    <row r="190" spans="1:10" x14ac:dyDescent="0.3">
      <c r="A190">
        <v>20170828</v>
      </c>
      <c r="B190">
        <v>3323</v>
      </c>
      <c r="C190">
        <v>953</v>
      </c>
      <c r="D190" s="20" t="s">
        <v>1173</v>
      </c>
      <c r="E190">
        <v>10</v>
      </c>
      <c r="F190">
        <v>13.6</v>
      </c>
      <c r="G190">
        <v>1.5920000000000001</v>
      </c>
      <c r="H190">
        <f t="shared" si="4"/>
        <v>10.666400000000001</v>
      </c>
      <c r="I190">
        <v>271</v>
      </c>
      <c r="J190" t="s">
        <v>725</v>
      </c>
    </row>
    <row r="191" spans="1:10" x14ac:dyDescent="0.3">
      <c r="A191">
        <v>20170828</v>
      </c>
      <c r="B191">
        <v>6119</v>
      </c>
      <c r="C191">
        <v>994</v>
      </c>
      <c r="D191" s="20" t="s">
        <v>1173</v>
      </c>
      <c r="E191">
        <v>15</v>
      </c>
      <c r="F191">
        <v>12.5</v>
      </c>
      <c r="G191">
        <v>1.1279999999999999</v>
      </c>
      <c r="H191">
        <f t="shared" si="4"/>
        <v>7.5575999999999999</v>
      </c>
      <c r="I191">
        <v>533</v>
      </c>
      <c r="J191" t="s">
        <v>35</v>
      </c>
    </row>
    <row r="192" spans="1:10" x14ac:dyDescent="0.3">
      <c r="A192">
        <v>20170828</v>
      </c>
      <c r="B192">
        <v>7135</v>
      </c>
      <c r="C192">
        <v>1025</v>
      </c>
      <c r="D192" s="20" t="s">
        <v>1173</v>
      </c>
      <c r="E192">
        <v>0</v>
      </c>
      <c r="F192">
        <v>12.9</v>
      </c>
      <c r="G192">
        <v>1.222</v>
      </c>
      <c r="H192">
        <f t="shared" ref="H192:H206" si="5">0.1*G192*67</f>
        <v>8.1874000000000002</v>
      </c>
      <c r="I192">
        <v>638</v>
      </c>
      <c r="J192" t="s">
        <v>876</v>
      </c>
    </row>
    <row r="193" spans="1:10" x14ac:dyDescent="0.3">
      <c r="A193">
        <v>20170828</v>
      </c>
      <c r="B193">
        <v>7008</v>
      </c>
      <c r="C193">
        <v>1058</v>
      </c>
      <c r="D193" s="20" t="s">
        <v>1173</v>
      </c>
      <c r="E193">
        <v>11</v>
      </c>
      <c r="F193">
        <v>13.3</v>
      </c>
      <c r="G193">
        <v>2.25</v>
      </c>
      <c r="H193">
        <f t="shared" si="5"/>
        <v>15.075000000000001</v>
      </c>
      <c r="I193">
        <v>599</v>
      </c>
      <c r="J193" t="s">
        <v>863</v>
      </c>
    </row>
    <row r="194" spans="1:10" x14ac:dyDescent="0.3">
      <c r="A194">
        <v>20170828</v>
      </c>
      <c r="B194">
        <v>7254</v>
      </c>
      <c r="C194">
        <v>1064</v>
      </c>
      <c r="D194" s="20" t="s">
        <v>1173</v>
      </c>
      <c r="E194">
        <v>5</v>
      </c>
      <c r="F194">
        <v>13.3</v>
      </c>
      <c r="G194">
        <v>1.85</v>
      </c>
      <c r="H194">
        <f t="shared" si="5"/>
        <v>12.395000000000001</v>
      </c>
      <c r="I194">
        <v>675</v>
      </c>
      <c r="J194" t="s">
        <v>109</v>
      </c>
    </row>
    <row r="195" spans="1:10" x14ac:dyDescent="0.3">
      <c r="A195">
        <v>20170828</v>
      </c>
      <c r="B195">
        <v>10028</v>
      </c>
      <c r="C195">
        <v>1068</v>
      </c>
      <c r="D195" s="20" t="s">
        <v>1173</v>
      </c>
      <c r="E195">
        <v>15</v>
      </c>
      <c r="F195">
        <v>11.3</v>
      </c>
      <c r="G195">
        <v>0.70399999999999996</v>
      </c>
      <c r="H195">
        <f t="shared" si="5"/>
        <v>4.7168000000000001</v>
      </c>
      <c r="I195">
        <v>923</v>
      </c>
      <c r="J195" t="s">
        <v>986</v>
      </c>
    </row>
    <row r="196" spans="1:10" x14ac:dyDescent="0.3">
      <c r="A196">
        <v>20170828</v>
      </c>
      <c r="B196">
        <v>13107</v>
      </c>
      <c r="C196">
        <v>1079</v>
      </c>
      <c r="D196" s="20" t="s">
        <v>1173</v>
      </c>
      <c r="E196">
        <v>2</v>
      </c>
      <c r="F196">
        <v>12.7</v>
      </c>
      <c r="G196">
        <v>1.274</v>
      </c>
      <c r="H196">
        <f t="shared" si="5"/>
        <v>8.5358000000000001</v>
      </c>
      <c r="I196">
        <v>1232</v>
      </c>
      <c r="J196" t="s">
        <v>41</v>
      </c>
    </row>
    <row r="197" spans="1:10" x14ac:dyDescent="0.3">
      <c r="A197">
        <v>20170828</v>
      </c>
      <c r="B197">
        <v>7056</v>
      </c>
      <c r="C197">
        <v>1081</v>
      </c>
      <c r="D197" s="20" t="s">
        <v>1173</v>
      </c>
      <c r="E197">
        <v>15</v>
      </c>
      <c r="F197">
        <v>10.8</v>
      </c>
      <c r="G197">
        <v>1.22</v>
      </c>
      <c r="H197">
        <f t="shared" si="5"/>
        <v>8.1739999999999995</v>
      </c>
      <c r="I197">
        <v>612</v>
      </c>
      <c r="J197" t="s">
        <v>867</v>
      </c>
    </row>
    <row r="198" spans="1:10" x14ac:dyDescent="0.3">
      <c r="A198">
        <v>20170828</v>
      </c>
      <c r="B198">
        <v>1281</v>
      </c>
      <c r="C198">
        <v>1103</v>
      </c>
      <c r="D198" s="20" t="s">
        <v>1173</v>
      </c>
      <c r="E198">
        <v>0</v>
      </c>
      <c r="F198">
        <v>12.4</v>
      </c>
      <c r="G198">
        <v>0.28999999999999998</v>
      </c>
      <c r="H198">
        <f t="shared" si="5"/>
        <v>1.9429999999999998</v>
      </c>
      <c r="I198">
        <v>92</v>
      </c>
      <c r="J198" t="s">
        <v>614</v>
      </c>
    </row>
    <row r="199" spans="1:10" x14ac:dyDescent="0.3">
      <c r="A199">
        <v>20170828</v>
      </c>
      <c r="B199">
        <v>10029</v>
      </c>
      <c r="C199">
        <v>1109</v>
      </c>
      <c r="D199" s="20" t="s">
        <v>1173</v>
      </c>
      <c r="E199">
        <v>0</v>
      </c>
      <c r="F199">
        <v>11.8</v>
      </c>
      <c r="G199">
        <v>0.88800000000000001</v>
      </c>
      <c r="H199">
        <f t="shared" si="5"/>
        <v>5.9496000000000002</v>
      </c>
      <c r="I199">
        <v>923</v>
      </c>
      <c r="J199" t="s">
        <v>986</v>
      </c>
    </row>
    <row r="200" spans="1:10" x14ac:dyDescent="0.3">
      <c r="A200">
        <v>20170828</v>
      </c>
      <c r="B200">
        <v>12037</v>
      </c>
      <c r="C200">
        <v>1152</v>
      </c>
      <c r="D200" s="20" t="s">
        <v>1173</v>
      </c>
      <c r="E200">
        <v>2</v>
      </c>
      <c r="F200">
        <v>11.9</v>
      </c>
      <c r="G200">
        <v>1.3140000000000001</v>
      </c>
      <c r="H200">
        <f t="shared" si="5"/>
        <v>8.8038000000000007</v>
      </c>
      <c r="I200">
        <v>1152</v>
      </c>
      <c r="J200" t="s">
        <v>1086</v>
      </c>
    </row>
    <row r="201" spans="1:10" x14ac:dyDescent="0.3">
      <c r="A201">
        <v>20170828</v>
      </c>
      <c r="B201">
        <v>4065</v>
      </c>
      <c r="C201">
        <v>1209</v>
      </c>
      <c r="D201" s="20" t="s">
        <v>1173</v>
      </c>
      <c r="E201">
        <v>15</v>
      </c>
      <c r="F201">
        <v>13</v>
      </c>
      <c r="G201">
        <v>1.9379999999999999</v>
      </c>
      <c r="H201">
        <f t="shared" si="5"/>
        <v>12.9846</v>
      </c>
      <c r="I201">
        <v>302</v>
      </c>
      <c r="J201" t="s">
        <v>737</v>
      </c>
    </row>
    <row r="202" spans="1:10" x14ac:dyDescent="0.3">
      <c r="A202">
        <v>20170828</v>
      </c>
      <c r="B202">
        <v>9066</v>
      </c>
      <c r="C202">
        <v>1310</v>
      </c>
      <c r="D202" s="20" t="s">
        <v>1173</v>
      </c>
      <c r="E202">
        <v>15</v>
      </c>
      <c r="F202">
        <v>11.3</v>
      </c>
      <c r="G202">
        <v>1.65</v>
      </c>
      <c r="H202">
        <f t="shared" si="5"/>
        <v>11.055</v>
      </c>
      <c r="I202">
        <v>829</v>
      </c>
      <c r="J202" t="s">
        <v>28</v>
      </c>
    </row>
    <row r="203" spans="1:10" x14ac:dyDescent="0.3">
      <c r="A203">
        <v>20170828</v>
      </c>
      <c r="B203">
        <v>7268</v>
      </c>
      <c r="C203">
        <v>1312</v>
      </c>
      <c r="D203" s="20" t="s">
        <v>1173</v>
      </c>
      <c r="E203">
        <v>11</v>
      </c>
      <c r="F203">
        <v>12.4</v>
      </c>
      <c r="G203">
        <v>1.774</v>
      </c>
      <c r="H203">
        <f t="shared" si="5"/>
        <v>11.8858</v>
      </c>
      <c r="I203">
        <v>679</v>
      </c>
      <c r="J203" t="s">
        <v>890</v>
      </c>
    </row>
    <row r="204" spans="1:10" x14ac:dyDescent="0.3">
      <c r="A204">
        <v>20170828</v>
      </c>
      <c r="B204">
        <v>6260</v>
      </c>
      <c r="C204">
        <v>1354</v>
      </c>
      <c r="D204" s="20" t="s">
        <v>1173</v>
      </c>
      <c r="E204">
        <v>4</v>
      </c>
      <c r="F204">
        <v>13.6</v>
      </c>
      <c r="G204">
        <v>1.498</v>
      </c>
      <c r="H204">
        <f t="shared" si="5"/>
        <v>10.036600000000002</v>
      </c>
      <c r="I204">
        <v>578</v>
      </c>
      <c r="J204" t="s">
        <v>854</v>
      </c>
    </row>
    <row r="205" spans="1:10" x14ac:dyDescent="0.3">
      <c r="A205">
        <v>20170828</v>
      </c>
      <c r="B205">
        <v>9125</v>
      </c>
      <c r="C205">
        <v>1435</v>
      </c>
      <c r="D205" s="20" t="s">
        <v>1173</v>
      </c>
      <c r="E205">
        <v>1</v>
      </c>
      <c r="F205">
        <v>13</v>
      </c>
      <c r="G205">
        <v>1.298</v>
      </c>
      <c r="H205">
        <f t="shared" si="5"/>
        <v>8.6966000000000001</v>
      </c>
      <c r="I205">
        <v>848</v>
      </c>
      <c r="J205" t="s">
        <v>948</v>
      </c>
    </row>
    <row r="206" spans="1:10" x14ac:dyDescent="0.3">
      <c r="A206">
        <v>20170828</v>
      </c>
      <c r="B206">
        <v>2052</v>
      </c>
      <c r="D206" s="20" t="s">
        <v>1173</v>
      </c>
      <c r="E206">
        <v>15</v>
      </c>
      <c r="F206">
        <v>15.3</v>
      </c>
      <c r="G206">
        <v>0.56999999999999995</v>
      </c>
      <c r="H206">
        <f t="shared" si="5"/>
        <v>3.8189999999999995</v>
      </c>
      <c r="I206">
        <v>112</v>
      </c>
      <c r="J206" t="s">
        <v>637</v>
      </c>
    </row>
    <row r="207" spans="1:10" x14ac:dyDescent="0.3">
      <c r="A207">
        <v>20170828</v>
      </c>
      <c r="B207">
        <v>3082</v>
      </c>
      <c r="I207">
        <v>1282</v>
      </c>
      <c r="J207" t="s">
        <v>701</v>
      </c>
    </row>
    <row r="208" spans="1:10" x14ac:dyDescent="0.3">
      <c r="A208">
        <v>20170906</v>
      </c>
      <c r="B208">
        <v>2251</v>
      </c>
      <c r="C208">
        <v>65.48</v>
      </c>
      <c r="D208" s="20" t="s">
        <v>1173</v>
      </c>
      <c r="E208">
        <v>15</v>
      </c>
      <c r="F208">
        <v>10.9</v>
      </c>
      <c r="G208">
        <v>1.6879999999999999</v>
      </c>
      <c r="H208">
        <f>0.1*G208*67</f>
        <v>11.3096</v>
      </c>
      <c r="I208">
        <v>151</v>
      </c>
      <c r="J208" t="s">
        <v>673</v>
      </c>
    </row>
    <row r="209" spans="1:11" x14ac:dyDescent="0.3">
      <c r="A209">
        <v>20170906</v>
      </c>
      <c r="B209">
        <v>2170</v>
      </c>
      <c r="C209">
        <v>227.11</v>
      </c>
      <c r="D209" s="20" t="s">
        <v>1173</v>
      </c>
      <c r="E209">
        <v>0</v>
      </c>
      <c r="F209">
        <v>10</v>
      </c>
      <c r="G209" t="s">
        <v>1118</v>
      </c>
      <c r="I209">
        <v>1263</v>
      </c>
      <c r="J209" t="s">
        <v>661</v>
      </c>
    </row>
    <row r="210" spans="1:11" x14ac:dyDescent="0.3">
      <c r="A210">
        <v>20170906</v>
      </c>
      <c r="B210">
        <v>2146</v>
      </c>
      <c r="C210">
        <v>245.91</v>
      </c>
      <c r="D210" s="20" t="s">
        <v>1173</v>
      </c>
      <c r="E210">
        <v>15</v>
      </c>
      <c r="F210">
        <v>10.1</v>
      </c>
      <c r="G210">
        <v>0.89</v>
      </c>
      <c r="H210">
        <f t="shared" ref="H210:H273" si="6">0.1*G210*67</f>
        <v>5.963000000000001</v>
      </c>
      <c r="I210">
        <v>127</v>
      </c>
      <c r="J210" t="s">
        <v>657</v>
      </c>
    </row>
    <row r="211" spans="1:11" x14ac:dyDescent="0.3">
      <c r="A211">
        <v>20170906</v>
      </c>
      <c r="B211">
        <v>2189</v>
      </c>
      <c r="C211">
        <v>280.81</v>
      </c>
      <c r="D211" s="20" t="s">
        <v>1173</v>
      </c>
      <c r="E211">
        <v>15</v>
      </c>
      <c r="F211">
        <v>9.8000000000000007</v>
      </c>
      <c r="G211">
        <v>2.2080000000000002</v>
      </c>
      <c r="H211">
        <f t="shared" si="6"/>
        <v>14.793600000000001</v>
      </c>
      <c r="I211">
        <v>132</v>
      </c>
      <c r="J211" t="s">
        <v>663</v>
      </c>
    </row>
    <row r="212" spans="1:11" x14ac:dyDescent="0.3">
      <c r="A212">
        <v>20170906</v>
      </c>
      <c r="B212">
        <v>8225</v>
      </c>
      <c r="C212">
        <v>350.74</v>
      </c>
      <c r="D212" s="20" t="s">
        <v>1173</v>
      </c>
      <c r="E212">
        <v>0</v>
      </c>
      <c r="F212">
        <v>9.1999999999999993</v>
      </c>
      <c r="G212">
        <v>1.294</v>
      </c>
      <c r="H212">
        <f t="shared" si="6"/>
        <v>8.6698000000000004</v>
      </c>
      <c r="I212">
        <v>771</v>
      </c>
      <c r="J212" t="s">
        <v>504</v>
      </c>
      <c r="K212" t="s">
        <v>1177</v>
      </c>
    </row>
    <row r="213" spans="1:11" x14ac:dyDescent="0.3">
      <c r="A213">
        <v>20170906</v>
      </c>
      <c r="B213">
        <v>3243</v>
      </c>
      <c r="C213">
        <v>463.59</v>
      </c>
      <c r="D213" s="20" t="s">
        <v>1173</v>
      </c>
      <c r="E213">
        <v>0</v>
      </c>
      <c r="F213">
        <v>11.2</v>
      </c>
      <c r="G213">
        <v>0.94199999999999995</v>
      </c>
      <c r="H213">
        <f t="shared" si="6"/>
        <v>6.3114000000000008</v>
      </c>
      <c r="I213">
        <v>244</v>
      </c>
      <c r="J213" t="s">
        <v>18</v>
      </c>
    </row>
    <row r="214" spans="1:11" x14ac:dyDescent="0.3">
      <c r="A214">
        <v>20170906</v>
      </c>
      <c r="B214">
        <v>12117</v>
      </c>
      <c r="C214">
        <v>519.51</v>
      </c>
      <c r="D214" s="20" t="s">
        <v>1173</v>
      </c>
      <c r="E214">
        <v>2</v>
      </c>
      <c r="F214">
        <v>12.8</v>
      </c>
      <c r="G214">
        <v>3.1840000000000002</v>
      </c>
      <c r="H214">
        <f t="shared" si="6"/>
        <v>21.332800000000002</v>
      </c>
      <c r="I214">
        <v>1177</v>
      </c>
      <c r="J214" t="s">
        <v>58</v>
      </c>
    </row>
    <row r="215" spans="1:11" x14ac:dyDescent="0.3">
      <c r="A215">
        <v>20170906</v>
      </c>
      <c r="B215">
        <v>4234</v>
      </c>
      <c r="C215">
        <v>590.82000000000005</v>
      </c>
      <c r="D215" s="20" t="s">
        <v>1173</v>
      </c>
      <c r="E215">
        <v>15</v>
      </c>
      <c r="F215">
        <v>11.4</v>
      </c>
      <c r="G215">
        <v>0.98199999999999998</v>
      </c>
      <c r="H215">
        <f t="shared" si="6"/>
        <v>6.5794000000000006</v>
      </c>
      <c r="I215">
        <v>352</v>
      </c>
      <c r="J215" t="s">
        <v>482</v>
      </c>
      <c r="K215" t="s">
        <v>1175</v>
      </c>
    </row>
    <row r="216" spans="1:11" x14ac:dyDescent="0.3">
      <c r="A216">
        <v>20170906</v>
      </c>
      <c r="B216">
        <v>4072</v>
      </c>
      <c r="C216">
        <v>600.63</v>
      </c>
      <c r="D216" s="20" t="s">
        <v>1173</v>
      </c>
      <c r="E216">
        <v>15</v>
      </c>
      <c r="F216">
        <v>12.7</v>
      </c>
      <c r="G216">
        <v>1.222</v>
      </c>
      <c r="H216">
        <f t="shared" si="6"/>
        <v>8.1874000000000002</v>
      </c>
      <c r="I216">
        <v>1227</v>
      </c>
      <c r="J216" t="s">
        <v>739</v>
      </c>
    </row>
    <row r="217" spans="1:11" x14ac:dyDescent="0.3">
      <c r="A217">
        <v>20170906</v>
      </c>
      <c r="B217">
        <v>5230</v>
      </c>
      <c r="C217">
        <v>616.09</v>
      </c>
      <c r="D217" s="20" t="s">
        <v>1173</v>
      </c>
      <c r="E217">
        <v>0</v>
      </c>
      <c r="F217">
        <v>10.3</v>
      </c>
      <c r="G217">
        <v>1.282</v>
      </c>
      <c r="H217">
        <f t="shared" si="6"/>
        <v>8.5894000000000013</v>
      </c>
      <c r="I217">
        <v>463</v>
      </c>
      <c r="J217" t="s">
        <v>50</v>
      </c>
      <c r="K217" t="s">
        <v>1176</v>
      </c>
    </row>
    <row r="218" spans="1:11" x14ac:dyDescent="0.3">
      <c r="A218">
        <v>20170906</v>
      </c>
      <c r="B218">
        <v>11199</v>
      </c>
      <c r="C218">
        <v>687.97</v>
      </c>
      <c r="D218" s="20" t="s">
        <v>1173</v>
      </c>
      <c r="E218">
        <v>15</v>
      </c>
      <c r="F218">
        <v>10.199999999999999</v>
      </c>
      <c r="G218">
        <v>0.85399999999999998</v>
      </c>
      <c r="H218">
        <f t="shared" si="6"/>
        <v>5.7218</v>
      </c>
      <c r="I218">
        <v>1093</v>
      </c>
      <c r="J218" t="s">
        <v>1058</v>
      </c>
    </row>
    <row r="219" spans="1:11" x14ac:dyDescent="0.3">
      <c r="A219">
        <v>20170906</v>
      </c>
      <c r="B219">
        <v>4123</v>
      </c>
      <c r="C219">
        <v>705.02</v>
      </c>
      <c r="D219" s="20" t="s">
        <v>1173</v>
      </c>
      <c r="E219">
        <v>15</v>
      </c>
      <c r="F219">
        <v>11</v>
      </c>
      <c r="G219">
        <v>1.1020000000000001</v>
      </c>
      <c r="H219">
        <f t="shared" si="6"/>
        <v>7.3834000000000017</v>
      </c>
      <c r="I219">
        <v>318</v>
      </c>
      <c r="J219" t="s">
        <v>745</v>
      </c>
    </row>
    <row r="220" spans="1:11" x14ac:dyDescent="0.3">
      <c r="A220">
        <v>20170906</v>
      </c>
      <c r="B220">
        <v>2309</v>
      </c>
      <c r="C220">
        <v>831.61</v>
      </c>
      <c r="D220" s="20" t="s">
        <v>1173</v>
      </c>
      <c r="E220">
        <v>13</v>
      </c>
      <c r="F220">
        <v>11</v>
      </c>
      <c r="G220">
        <v>1.4159999999999999</v>
      </c>
      <c r="H220">
        <f t="shared" si="6"/>
        <v>9.4871999999999996</v>
      </c>
      <c r="I220">
        <v>169</v>
      </c>
      <c r="J220" t="s">
        <v>44</v>
      </c>
    </row>
    <row r="221" spans="1:11" x14ac:dyDescent="0.3">
      <c r="A221">
        <v>20170906</v>
      </c>
      <c r="B221">
        <v>3148</v>
      </c>
      <c r="C221">
        <v>841.05</v>
      </c>
      <c r="D221" s="20" t="s">
        <v>1173</v>
      </c>
      <c r="E221">
        <v>15</v>
      </c>
      <c r="F221">
        <v>10.4</v>
      </c>
      <c r="G221">
        <v>0.86</v>
      </c>
      <c r="H221">
        <f t="shared" si="6"/>
        <v>5.7620000000000005</v>
      </c>
      <c r="I221">
        <v>216</v>
      </c>
      <c r="J221" t="s">
        <v>473</v>
      </c>
    </row>
    <row r="222" spans="1:11" x14ac:dyDescent="0.3">
      <c r="A222">
        <v>20170906</v>
      </c>
      <c r="B222">
        <v>3046</v>
      </c>
      <c r="C222">
        <v>846.19</v>
      </c>
      <c r="D222" s="20" t="s">
        <v>1178</v>
      </c>
      <c r="E222">
        <v>0</v>
      </c>
      <c r="F222">
        <v>10.1</v>
      </c>
      <c r="G222">
        <v>2.2280000000000002</v>
      </c>
      <c r="H222">
        <f t="shared" si="6"/>
        <v>14.927600000000002</v>
      </c>
      <c r="I222">
        <v>189</v>
      </c>
      <c r="J222" t="s">
        <v>695</v>
      </c>
    </row>
    <row r="223" spans="1:11" x14ac:dyDescent="0.3">
      <c r="A223">
        <v>20170906</v>
      </c>
      <c r="B223">
        <v>7014</v>
      </c>
      <c r="C223">
        <v>850.94</v>
      </c>
      <c r="D223" s="20" t="s">
        <v>1173</v>
      </c>
      <c r="E223">
        <v>1</v>
      </c>
      <c r="F223">
        <v>11</v>
      </c>
      <c r="G223">
        <v>1.5740000000000001</v>
      </c>
      <c r="H223">
        <f t="shared" si="6"/>
        <v>10.545800000000002</v>
      </c>
      <c r="I223">
        <v>601</v>
      </c>
      <c r="J223" t="s">
        <v>865</v>
      </c>
    </row>
    <row r="224" spans="1:11" x14ac:dyDescent="0.3">
      <c r="A224">
        <v>20170906</v>
      </c>
      <c r="B224">
        <v>3235</v>
      </c>
      <c r="C224">
        <v>857.27</v>
      </c>
      <c r="D224" s="20" t="s">
        <v>1173</v>
      </c>
      <c r="E224">
        <v>14</v>
      </c>
      <c r="F224">
        <v>11.4</v>
      </c>
      <c r="G224">
        <v>0.48599999999999999</v>
      </c>
      <c r="H224">
        <f t="shared" si="6"/>
        <v>3.2562000000000002</v>
      </c>
      <c r="I224">
        <v>242</v>
      </c>
      <c r="J224" t="s">
        <v>101</v>
      </c>
    </row>
    <row r="225" spans="1:10" x14ac:dyDescent="0.3">
      <c r="A225">
        <v>20170906</v>
      </c>
      <c r="B225">
        <v>6321</v>
      </c>
      <c r="C225">
        <v>866.81</v>
      </c>
      <c r="D225" s="20" t="s">
        <v>1173</v>
      </c>
      <c r="E225">
        <v>6</v>
      </c>
      <c r="F225">
        <v>11.7</v>
      </c>
      <c r="G225">
        <v>2.3220000000000001</v>
      </c>
      <c r="H225">
        <f t="shared" si="6"/>
        <v>15.557400000000001</v>
      </c>
      <c r="I225">
        <v>594</v>
      </c>
      <c r="J225" t="s">
        <v>861</v>
      </c>
    </row>
    <row r="226" spans="1:10" x14ac:dyDescent="0.3">
      <c r="A226">
        <v>20170906</v>
      </c>
      <c r="B226">
        <v>7083</v>
      </c>
      <c r="C226">
        <v>913.87</v>
      </c>
      <c r="D226" s="20" t="s">
        <v>1173</v>
      </c>
      <c r="E226">
        <v>15</v>
      </c>
      <c r="F226">
        <v>11.6</v>
      </c>
      <c r="G226">
        <v>2.0219999999999998</v>
      </c>
      <c r="H226">
        <f t="shared" si="6"/>
        <v>13.5474</v>
      </c>
      <c r="I226">
        <v>621</v>
      </c>
      <c r="J226" t="s">
        <v>870</v>
      </c>
    </row>
    <row r="227" spans="1:10" x14ac:dyDescent="0.3">
      <c r="A227">
        <v>20170906</v>
      </c>
      <c r="B227">
        <v>3002</v>
      </c>
      <c r="C227">
        <v>928.96</v>
      </c>
      <c r="D227" s="20" t="s">
        <v>1173</v>
      </c>
      <c r="E227">
        <v>15</v>
      </c>
      <c r="F227">
        <v>11</v>
      </c>
      <c r="G227">
        <v>0.51200000000000001</v>
      </c>
      <c r="H227">
        <f t="shared" si="6"/>
        <v>3.4304000000000001</v>
      </c>
      <c r="I227">
        <v>177</v>
      </c>
      <c r="J227" t="s">
        <v>45</v>
      </c>
    </row>
    <row r="228" spans="1:10" x14ac:dyDescent="0.3">
      <c r="A228">
        <v>20170906</v>
      </c>
      <c r="B228">
        <v>7234</v>
      </c>
      <c r="C228">
        <v>968.71</v>
      </c>
      <c r="D228" s="20" t="s">
        <v>1173</v>
      </c>
      <c r="E228">
        <v>9</v>
      </c>
      <c r="F228">
        <v>12.8</v>
      </c>
      <c r="G228">
        <v>1.5880000000000001</v>
      </c>
      <c r="H228">
        <f t="shared" si="6"/>
        <v>10.639600000000002</v>
      </c>
      <c r="I228">
        <v>668</v>
      </c>
      <c r="J228" t="s">
        <v>886</v>
      </c>
    </row>
    <row r="229" spans="1:10" x14ac:dyDescent="0.3">
      <c r="A229">
        <v>20170906</v>
      </c>
      <c r="B229">
        <v>1189</v>
      </c>
      <c r="C229">
        <v>978.97</v>
      </c>
      <c r="D229" s="20" t="s">
        <v>1173</v>
      </c>
      <c r="E229">
        <v>15</v>
      </c>
      <c r="F229">
        <v>11.6</v>
      </c>
      <c r="G229">
        <v>0.60799999999999998</v>
      </c>
      <c r="H229">
        <f t="shared" si="6"/>
        <v>4.0735999999999999</v>
      </c>
      <c r="I229">
        <v>62</v>
      </c>
      <c r="J229" t="s">
        <v>43</v>
      </c>
    </row>
    <row r="230" spans="1:10" x14ac:dyDescent="0.3">
      <c r="A230">
        <v>20170906</v>
      </c>
      <c r="B230">
        <v>4170</v>
      </c>
      <c r="C230">
        <v>992.1</v>
      </c>
      <c r="D230" s="20" t="s">
        <v>1173</v>
      </c>
      <c r="E230">
        <v>9</v>
      </c>
      <c r="F230">
        <v>11.1</v>
      </c>
      <c r="G230">
        <v>2.056</v>
      </c>
      <c r="H230">
        <f t="shared" si="6"/>
        <v>13.7752</v>
      </c>
      <c r="I230">
        <v>334</v>
      </c>
      <c r="J230" t="s">
        <v>751</v>
      </c>
    </row>
    <row r="231" spans="1:10" x14ac:dyDescent="0.3">
      <c r="A231">
        <v>20170906</v>
      </c>
      <c r="B231">
        <v>6311</v>
      </c>
      <c r="C231">
        <v>1010.8</v>
      </c>
      <c r="D231" s="20" t="s">
        <v>1173</v>
      </c>
      <c r="E231">
        <v>15</v>
      </c>
      <c r="F231">
        <v>10.7</v>
      </c>
      <c r="G231">
        <v>0.432</v>
      </c>
      <c r="H231">
        <f t="shared" si="6"/>
        <v>2.8944000000000001</v>
      </c>
      <c r="I231">
        <v>592</v>
      </c>
      <c r="J231" t="s">
        <v>1144</v>
      </c>
    </row>
    <row r="232" spans="1:10" x14ac:dyDescent="0.3">
      <c r="A232">
        <v>20170906</v>
      </c>
      <c r="B232">
        <v>4088</v>
      </c>
      <c r="C232">
        <v>1083.45</v>
      </c>
      <c r="D232" s="20" t="s">
        <v>1173</v>
      </c>
      <c r="E232">
        <v>1</v>
      </c>
      <c r="F232">
        <v>9.4</v>
      </c>
      <c r="G232">
        <v>1.1519999999999999</v>
      </c>
      <c r="H232">
        <f t="shared" si="6"/>
        <v>7.7183999999999999</v>
      </c>
      <c r="I232">
        <v>309</v>
      </c>
      <c r="J232" t="s">
        <v>329</v>
      </c>
    </row>
    <row r="233" spans="1:10" x14ac:dyDescent="0.3">
      <c r="A233">
        <v>20170906</v>
      </c>
      <c r="B233">
        <v>12054</v>
      </c>
      <c r="C233">
        <v>1088.06</v>
      </c>
      <c r="D233" s="20" t="s">
        <v>1173</v>
      </c>
      <c r="E233">
        <v>11</v>
      </c>
      <c r="F233">
        <v>10.8</v>
      </c>
      <c r="G233">
        <v>0.92600000000000005</v>
      </c>
      <c r="H233">
        <f t="shared" si="6"/>
        <v>6.204200000000001</v>
      </c>
      <c r="I233">
        <v>1157</v>
      </c>
      <c r="J233" t="s">
        <v>1167</v>
      </c>
    </row>
    <row r="234" spans="1:10" x14ac:dyDescent="0.3">
      <c r="A234">
        <v>20170906</v>
      </c>
      <c r="B234">
        <v>13124</v>
      </c>
      <c r="C234">
        <v>1110.94</v>
      </c>
      <c r="D234" s="20" t="s">
        <v>1173</v>
      </c>
      <c r="E234">
        <v>9</v>
      </c>
      <c r="F234">
        <v>12.2</v>
      </c>
      <c r="G234">
        <v>1.204</v>
      </c>
      <c r="H234">
        <f t="shared" si="6"/>
        <v>8.0668000000000006</v>
      </c>
      <c r="I234">
        <v>1232</v>
      </c>
      <c r="J234" t="s">
        <v>41</v>
      </c>
    </row>
    <row r="235" spans="1:10" x14ac:dyDescent="0.3">
      <c r="A235">
        <v>20170906</v>
      </c>
      <c r="B235">
        <v>6202</v>
      </c>
      <c r="C235">
        <v>1226.68</v>
      </c>
      <c r="D235" s="20" t="s">
        <v>1173</v>
      </c>
      <c r="E235">
        <v>12</v>
      </c>
      <c r="F235">
        <v>11.6</v>
      </c>
      <c r="G235">
        <v>0.80600000000000005</v>
      </c>
      <c r="H235">
        <f t="shared" si="6"/>
        <v>5.4001999999999999</v>
      </c>
      <c r="I235">
        <v>560</v>
      </c>
      <c r="J235" t="s">
        <v>36</v>
      </c>
    </row>
    <row r="236" spans="1:10" x14ac:dyDescent="0.3">
      <c r="A236">
        <v>20170907</v>
      </c>
      <c r="B236">
        <v>2184</v>
      </c>
      <c r="C236">
        <v>107.5</v>
      </c>
      <c r="D236" s="20" t="s">
        <v>1173</v>
      </c>
      <c r="E236">
        <v>0</v>
      </c>
      <c r="F236">
        <v>8.6</v>
      </c>
      <c r="G236">
        <v>3.0739999999999998</v>
      </c>
      <c r="H236">
        <f t="shared" si="6"/>
        <v>20.595800000000001</v>
      </c>
      <c r="I236">
        <v>1264</v>
      </c>
      <c r="J236" t="s">
        <v>661</v>
      </c>
    </row>
    <row r="237" spans="1:10" x14ac:dyDescent="0.3">
      <c r="A237">
        <v>20170907</v>
      </c>
      <c r="B237">
        <v>2338</v>
      </c>
      <c r="C237">
        <v>110.02</v>
      </c>
      <c r="D237" s="20" t="s">
        <v>1173</v>
      </c>
      <c r="E237">
        <v>0</v>
      </c>
      <c r="F237">
        <v>9.6999999999999993</v>
      </c>
      <c r="G237">
        <v>1.47</v>
      </c>
      <c r="H237">
        <f t="shared" si="6"/>
        <v>9.8490000000000002</v>
      </c>
      <c r="I237">
        <v>175</v>
      </c>
      <c r="J237" t="s">
        <v>689</v>
      </c>
    </row>
    <row r="238" spans="1:10" x14ac:dyDescent="0.3">
      <c r="A238">
        <v>20170907</v>
      </c>
      <c r="B238">
        <v>2002</v>
      </c>
      <c r="C238">
        <v>110.18</v>
      </c>
      <c r="D238" s="20" t="s">
        <v>1173</v>
      </c>
      <c r="E238">
        <v>0</v>
      </c>
      <c r="F238">
        <v>12.3</v>
      </c>
      <c r="G238">
        <v>0.83199999999999996</v>
      </c>
      <c r="H238">
        <f t="shared" si="6"/>
        <v>5.5743999999999998</v>
      </c>
      <c r="I238">
        <v>103</v>
      </c>
      <c r="J238" t="s">
        <v>626</v>
      </c>
    </row>
    <row r="239" spans="1:10" x14ac:dyDescent="0.3">
      <c r="A239">
        <v>20170907</v>
      </c>
      <c r="B239">
        <v>2135</v>
      </c>
      <c r="C239">
        <v>142.72999999999999</v>
      </c>
      <c r="D239" s="20" t="s">
        <v>1178</v>
      </c>
      <c r="E239">
        <v>15</v>
      </c>
      <c r="F239">
        <v>13.2</v>
      </c>
      <c r="G239">
        <v>2.06</v>
      </c>
      <c r="H239">
        <f t="shared" si="6"/>
        <v>13.802000000000001</v>
      </c>
      <c r="I239">
        <v>124</v>
      </c>
      <c r="J239" t="s">
        <v>653</v>
      </c>
    </row>
    <row r="240" spans="1:10" x14ac:dyDescent="0.3">
      <c r="A240">
        <v>20170907</v>
      </c>
      <c r="B240">
        <v>2306</v>
      </c>
      <c r="C240">
        <v>160.02000000000001</v>
      </c>
      <c r="D240" s="20" t="s">
        <v>1173</v>
      </c>
      <c r="E240">
        <v>7</v>
      </c>
      <c r="F240">
        <v>10.8</v>
      </c>
      <c r="G240">
        <v>2.294</v>
      </c>
      <c r="H240">
        <f t="shared" si="6"/>
        <v>15.369800000000001</v>
      </c>
      <c r="I240">
        <v>168</v>
      </c>
      <c r="J240" t="s">
        <v>684</v>
      </c>
    </row>
    <row r="241" spans="1:10" x14ac:dyDescent="0.3">
      <c r="A241">
        <v>20170907</v>
      </c>
      <c r="B241">
        <v>1328</v>
      </c>
      <c r="C241">
        <v>198.97</v>
      </c>
      <c r="D241" s="20" t="s">
        <v>1173</v>
      </c>
      <c r="E241">
        <v>0</v>
      </c>
      <c r="F241">
        <v>10.6</v>
      </c>
      <c r="G241">
        <v>3.234</v>
      </c>
      <c r="H241">
        <f t="shared" si="6"/>
        <v>21.6678</v>
      </c>
      <c r="I241">
        <v>1278</v>
      </c>
      <c r="J241" t="s">
        <v>623</v>
      </c>
    </row>
    <row r="242" spans="1:10" x14ac:dyDescent="0.3">
      <c r="A242">
        <v>20170907</v>
      </c>
      <c r="B242">
        <v>2053</v>
      </c>
      <c r="C242">
        <v>214.56</v>
      </c>
      <c r="D242" s="20" t="s">
        <v>1173</v>
      </c>
      <c r="E242">
        <v>5</v>
      </c>
      <c r="F242">
        <v>11.8</v>
      </c>
      <c r="G242">
        <v>1.98</v>
      </c>
      <c r="H242">
        <f t="shared" si="6"/>
        <v>13.266</v>
      </c>
      <c r="I242">
        <v>113</v>
      </c>
      <c r="J242" t="s">
        <v>638</v>
      </c>
    </row>
    <row r="243" spans="1:10" x14ac:dyDescent="0.3">
      <c r="A243">
        <v>20170907</v>
      </c>
      <c r="B243">
        <v>2321</v>
      </c>
      <c r="C243">
        <v>226.62</v>
      </c>
      <c r="D243" s="20" t="s">
        <v>1178</v>
      </c>
      <c r="E243">
        <v>0</v>
      </c>
      <c r="F243">
        <v>9.8000000000000007</v>
      </c>
      <c r="G243">
        <v>3.052</v>
      </c>
      <c r="H243">
        <f t="shared" si="6"/>
        <v>20.448400000000003</v>
      </c>
      <c r="I243">
        <v>1275</v>
      </c>
      <c r="J243" t="s">
        <v>92</v>
      </c>
    </row>
    <row r="244" spans="1:10" x14ac:dyDescent="0.3">
      <c r="A244">
        <v>20170907</v>
      </c>
      <c r="B244">
        <v>2119</v>
      </c>
      <c r="C244">
        <v>230.95</v>
      </c>
      <c r="E244">
        <v>0</v>
      </c>
      <c r="F244">
        <v>11.9</v>
      </c>
      <c r="G244">
        <v>2.3319999999999999</v>
      </c>
      <c r="H244">
        <f t="shared" si="6"/>
        <v>15.6244</v>
      </c>
      <c r="I244">
        <v>1280</v>
      </c>
      <c r="J244" t="s">
        <v>648</v>
      </c>
    </row>
    <row r="245" spans="1:10" x14ac:dyDescent="0.3">
      <c r="A245">
        <v>20170907</v>
      </c>
      <c r="B245">
        <v>6158</v>
      </c>
      <c r="C245">
        <v>235.57</v>
      </c>
      <c r="D245" s="20" t="s">
        <v>1178</v>
      </c>
      <c r="E245">
        <v>16</v>
      </c>
      <c r="F245">
        <v>11.3</v>
      </c>
      <c r="G245">
        <v>0.56999999999999995</v>
      </c>
      <c r="H245">
        <f t="shared" si="6"/>
        <v>3.8189999999999995</v>
      </c>
      <c r="I245">
        <v>545</v>
      </c>
      <c r="J245" t="s">
        <v>191</v>
      </c>
    </row>
    <row r="246" spans="1:10" x14ac:dyDescent="0.3">
      <c r="A246">
        <v>20170907</v>
      </c>
      <c r="B246">
        <v>3083</v>
      </c>
      <c r="C246">
        <v>252</v>
      </c>
      <c r="D246" s="20" t="s">
        <v>1173</v>
      </c>
      <c r="E246">
        <v>15</v>
      </c>
      <c r="F246">
        <v>9.9</v>
      </c>
      <c r="G246">
        <v>2.97</v>
      </c>
      <c r="H246">
        <f t="shared" si="6"/>
        <v>19.899000000000004</v>
      </c>
      <c r="I246">
        <v>1282</v>
      </c>
      <c r="J246" t="s">
        <v>701</v>
      </c>
    </row>
    <row r="247" spans="1:10" x14ac:dyDescent="0.3">
      <c r="A247">
        <v>20170907</v>
      </c>
      <c r="B247">
        <v>2110</v>
      </c>
      <c r="C247">
        <v>271.33</v>
      </c>
      <c r="D247" s="20" t="s">
        <v>1178</v>
      </c>
      <c r="E247">
        <v>15</v>
      </c>
      <c r="F247">
        <v>10.3</v>
      </c>
      <c r="G247">
        <v>2.0699999999999998</v>
      </c>
      <c r="H247">
        <f t="shared" si="6"/>
        <v>13.869</v>
      </c>
      <c r="I247">
        <v>122</v>
      </c>
      <c r="J247" t="s">
        <v>97</v>
      </c>
    </row>
    <row r="248" spans="1:10" x14ac:dyDescent="0.3">
      <c r="A248">
        <v>20170907</v>
      </c>
      <c r="B248">
        <v>2188</v>
      </c>
      <c r="C248">
        <v>281.86</v>
      </c>
      <c r="E248">
        <v>0</v>
      </c>
      <c r="F248">
        <v>9.5</v>
      </c>
      <c r="G248">
        <v>2.0099999999999998</v>
      </c>
      <c r="H248">
        <f t="shared" si="6"/>
        <v>13.466999999999999</v>
      </c>
      <c r="I248">
        <v>132</v>
      </c>
      <c r="J248" t="s">
        <v>663</v>
      </c>
    </row>
    <row r="249" spans="1:10" x14ac:dyDescent="0.3">
      <c r="A249">
        <v>20170907</v>
      </c>
      <c r="B249">
        <v>9253</v>
      </c>
      <c r="C249">
        <v>292.83999999999997</v>
      </c>
      <c r="D249" s="20" t="s">
        <v>1173</v>
      </c>
      <c r="E249">
        <v>0</v>
      </c>
      <c r="F249">
        <v>10.3</v>
      </c>
      <c r="G249">
        <v>1.9319999999999999</v>
      </c>
      <c r="H249">
        <f t="shared" si="6"/>
        <v>12.9444</v>
      </c>
      <c r="I249">
        <v>891</v>
      </c>
      <c r="J249" t="s">
        <v>973</v>
      </c>
    </row>
    <row r="250" spans="1:10" x14ac:dyDescent="0.3">
      <c r="A250">
        <v>20170907</v>
      </c>
      <c r="B250">
        <v>3009</v>
      </c>
      <c r="C250">
        <v>300.24</v>
      </c>
      <c r="D250" s="20" t="s">
        <v>1178</v>
      </c>
      <c r="E250">
        <v>15</v>
      </c>
      <c r="F250">
        <v>10</v>
      </c>
      <c r="G250">
        <v>0.63600000000000001</v>
      </c>
      <c r="H250">
        <f t="shared" si="6"/>
        <v>4.2612000000000005</v>
      </c>
      <c r="I250">
        <v>1302</v>
      </c>
      <c r="J250" t="s">
        <v>1154</v>
      </c>
    </row>
    <row r="251" spans="1:10" x14ac:dyDescent="0.3">
      <c r="A251">
        <v>20170907</v>
      </c>
      <c r="B251">
        <v>9271</v>
      </c>
      <c r="C251">
        <v>409.26</v>
      </c>
      <c r="D251" s="20" t="s">
        <v>1178</v>
      </c>
      <c r="E251">
        <v>8</v>
      </c>
      <c r="F251">
        <v>12.6</v>
      </c>
      <c r="G251">
        <v>1.579</v>
      </c>
      <c r="H251">
        <f t="shared" si="6"/>
        <v>10.579300000000002</v>
      </c>
      <c r="I251">
        <v>897</v>
      </c>
      <c r="J251" t="s">
        <v>976</v>
      </c>
    </row>
    <row r="252" spans="1:10" x14ac:dyDescent="0.3">
      <c r="A252">
        <v>20170907</v>
      </c>
      <c r="B252">
        <v>11075</v>
      </c>
      <c r="C252">
        <v>423.66</v>
      </c>
      <c r="D252" s="20" t="s">
        <v>1178</v>
      </c>
      <c r="E252">
        <v>8</v>
      </c>
      <c r="F252">
        <v>12.8</v>
      </c>
      <c r="G252">
        <v>0.35</v>
      </c>
      <c r="H252">
        <f t="shared" si="6"/>
        <v>2.3449999999999998</v>
      </c>
      <c r="I252">
        <v>1053</v>
      </c>
      <c r="J252" t="s">
        <v>55</v>
      </c>
    </row>
    <row r="253" spans="1:10" x14ac:dyDescent="0.3">
      <c r="A253">
        <v>20170907</v>
      </c>
      <c r="B253">
        <v>3134</v>
      </c>
      <c r="C253">
        <v>435.79</v>
      </c>
      <c r="D253" s="20" t="s">
        <v>1173</v>
      </c>
      <c r="E253">
        <v>9</v>
      </c>
      <c r="F253">
        <v>11.9</v>
      </c>
      <c r="G253">
        <v>1.4259999999999999</v>
      </c>
      <c r="H253">
        <f t="shared" si="6"/>
        <v>9.5541999999999998</v>
      </c>
      <c r="I253">
        <v>212</v>
      </c>
      <c r="J253" t="s">
        <v>128</v>
      </c>
    </row>
    <row r="254" spans="1:10" x14ac:dyDescent="0.3">
      <c r="A254">
        <v>20170907</v>
      </c>
      <c r="B254">
        <v>2089</v>
      </c>
      <c r="C254">
        <v>479.32</v>
      </c>
      <c r="D254" s="20" t="s">
        <v>1178</v>
      </c>
      <c r="E254">
        <v>18</v>
      </c>
      <c r="F254">
        <v>10.8</v>
      </c>
      <c r="G254">
        <v>1.502</v>
      </c>
      <c r="H254">
        <f t="shared" si="6"/>
        <v>10.0634</v>
      </c>
      <c r="I254">
        <v>120</v>
      </c>
      <c r="J254" t="s">
        <v>645</v>
      </c>
    </row>
    <row r="255" spans="1:10" x14ac:dyDescent="0.3">
      <c r="A255">
        <v>20170907</v>
      </c>
      <c r="B255">
        <v>1069</v>
      </c>
      <c r="C255">
        <v>496.85</v>
      </c>
      <c r="D255" s="20" t="s">
        <v>1178</v>
      </c>
      <c r="E255">
        <v>10</v>
      </c>
      <c r="F255">
        <v>10.8</v>
      </c>
      <c r="G255">
        <v>1.37</v>
      </c>
      <c r="H255">
        <f t="shared" si="6"/>
        <v>9.1790000000000003</v>
      </c>
      <c r="I255">
        <v>23</v>
      </c>
      <c r="J255" t="s">
        <v>248</v>
      </c>
    </row>
    <row r="256" spans="1:10" x14ac:dyDescent="0.3">
      <c r="A256">
        <v>20170907</v>
      </c>
      <c r="B256">
        <v>4264</v>
      </c>
      <c r="C256">
        <v>570.04999999999995</v>
      </c>
      <c r="D256" s="20" t="s">
        <v>1173</v>
      </c>
      <c r="E256">
        <v>14</v>
      </c>
      <c r="F256">
        <v>11.4</v>
      </c>
      <c r="G256">
        <v>2.214</v>
      </c>
      <c r="H256">
        <f t="shared" si="6"/>
        <v>14.8338</v>
      </c>
      <c r="I256">
        <v>361</v>
      </c>
      <c r="J256" t="s">
        <v>103</v>
      </c>
    </row>
    <row r="257" spans="1:10" x14ac:dyDescent="0.3">
      <c r="A257">
        <v>20170907</v>
      </c>
      <c r="B257">
        <v>7315</v>
      </c>
      <c r="C257">
        <v>573.09</v>
      </c>
      <c r="D257" s="20" t="s">
        <v>1173</v>
      </c>
      <c r="E257">
        <v>12</v>
      </c>
      <c r="F257">
        <v>12.6</v>
      </c>
      <c r="G257">
        <v>1.8819999999999999</v>
      </c>
      <c r="H257">
        <f t="shared" si="6"/>
        <v>12.609400000000001</v>
      </c>
      <c r="I257">
        <v>695</v>
      </c>
      <c r="J257" t="s">
        <v>39</v>
      </c>
    </row>
    <row r="258" spans="1:10" x14ac:dyDescent="0.3">
      <c r="A258">
        <v>20170907</v>
      </c>
      <c r="B258">
        <v>3048</v>
      </c>
      <c r="C258">
        <v>576.66</v>
      </c>
      <c r="D258" s="20" t="s">
        <v>1178</v>
      </c>
      <c r="E258">
        <v>12</v>
      </c>
      <c r="F258">
        <v>9.6999999999999993</v>
      </c>
      <c r="G258">
        <v>1.4079999999999999</v>
      </c>
      <c r="H258">
        <f t="shared" si="6"/>
        <v>9.4336000000000002</v>
      </c>
      <c r="I258">
        <v>189</v>
      </c>
      <c r="J258" t="s">
        <v>695</v>
      </c>
    </row>
    <row r="259" spans="1:10" x14ac:dyDescent="0.3">
      <c r="A259">
        <v>20170907</v>
      </c>
      <c r="B259">
        <v>1211</v>
      </c>
      <c r="C259">
        <v>606.21</v>
      </c>
      <c r="D259" s="20" t="s">
        <v>1173</v>
      </c>
      <c r="E259">
        <v>0</v>
      </c>
      <c r="F259">
        <v>9.4</v>
      </c>
      <c r="G259">
        <v>1.6240000000000001</v>
      </c>
      <c r="H259">
        <f t="shared" si="6"/>
        <v>10.880800000000001</v>
      </c>
      <c r="I259">
        <v>70</v>
      </c>
      <c r="J259" t="s">
        <v>126</v>
      </c>
    </row>
    <row r="260" spans="1:10" x14ac:dyDescent="0.3">
      <c r="A260">
        <v>20170907</v>
      </c>
      <c r="B260">
        <v>2249</v>
      </c>
      <c r="C260">
        <v>627.88</v>
      </c>
      <c r="D260" s="20" t="s">
        <v>1173</v>
      </c>
      <c r="E260">
        <v>15</v>
      </c>
      <c r="F260">
        <v>10.3</v>
      </c>
      <c r="G260">
        <v>1.6080000000000001</v>
      </c>
      <c r="H260">
        <f t="shared" si="6"/>
        <v>10.773600000000002</v>
      </c>
      <c r="I260">
        <v>150</v>
      </c>
      <c r="J260" t="s">
        <v>672</v>
      </c>
    </row>
    <row r="261" spans="1:10" x14ac:dyDescent="0.3">
      <c r="A261">
        <v>20170907</v>
      </c>
      <c r="B261">
        <v>10219</v>
      </c>
      <c r="C261">
        <v>633.09</v>
      </c>
      <c r="D261" s="20" t="s">
        <v>1178</v>
      </c>
      <c r="E261">
        <v>15</v>
      </c>
      <c r="F261">
        <v>11.2</v>
      </c>
      <c r="G261">
        <v>1.306</v>
      </c>
      <c r="H261">
        <f t="shared" si="6"/>
        <v>8.7502000000000013</v>
      </c>
      <c r="I261">
        <v>985</v>
      </c>
      <c r="J261" t="s">
        <v>1015</v>
      </c>
    </row>
    <row r="262" spans="1:10" x14ac:dyDescent="0.3">
      <c r="A262">
        <v>20170907</v>
      </c>
      <c r="B262">
        <v>7010</v>
      </c>
      <c r="C262">
        <v>639.80999999999995</v>
      </c>
      <c r="D262" s="20" t="s">
        <v>1173</v>
      </c>
      <c r="E262">
        <v>0</v>
      </c>
      <c r="F262">
        <v>13.1</v>
      </c>
      <c r="G262">
        <v>1.66</v>
      </c>
      <c r="H262">
        <f t="shared" si="6"/>
        <v>11.122</v>
      </c>
      <c r="I262">
        <v>599</v>
      </c>
      <c r="J262" t="s">
        <v>863</v>
      </c>
    </row>
    <row r="263" spans="1:10" x14ac:dyDescent="0.3">
      <c r="A263">
        <v>20170907</v>
      </c>
      <c r="B263">
        <v>7215</v>
      </c>
      <c r="C263">
        <v>642.54999999999995</v>
      </c>
      <c r="D263" s="20" t="s">
        <v>1178</v>
      </c>
      <c r="E263">
        <v>15</v>
      </c>
      <c r="F263">
        <v>12.2</v>
      </c>
      <c r="G263">
        <v>0.85399999999999998</v>
      </c>
      <c r="H263">
        <f t="shared" si="6"/>
        <v>5.7218</v>
      </c>
      <c r="I263">
        <v>662</v>
      </c>
      <c r="J263" t="s">
        <v>38</v>
      </c>
    </row>
    <row r="264" spans="1:10" x14ac:dyDescent="0.3">
      <c r="A264">
        <v>20170907</v>
      </c>
      <c r="B264">
        <v>3244</v>
      </c>
      <c r="C264">
        <v>651.30999999999995</v>
      </c>
      <c r="D264" s="20" t="s">
        <v>1173</v>
      </c>
      <c r="E264">
        <v>15</v>
      </c>
      <c r="F264">
        <v>11.7</v>
      </c>
      <c r="G264">
        <v>1.3580000000000001</v>
      </c>
      <c r="H264">
        <f t="shared" si="6"/>
        <v>9.0986000000000011</v>
      </c>
      <c r="I264">
        <v>245</v>
      </c>
      <c r="J264" t="s">
        <v>47</v>
      </c>
    </row>
    <row r="265" spans="1:10" x14ac:dyDescent="0.3">
      <c r="A265">
        <v>20170907</v>
      </c>
      <c r="B265">
        <v>10203</v>
      </c>
      <c r="C265">
        <v>670.15</v>
      </c>
      <c r="D265" s="20" t="s">
        <v>1173</v>
      </c>
      <c r="E265">
        <v>0</v>
      </c>
      <c r="F265">
        <v>13.2</v>
      </c>
      <c r="G265">
        <v>1.484</v>
      </c>
      <c r="H265">
        <f t="shared" si="6"/>
        <v>9.9428000000000001</v>
      </c>
      <c r="I265">
        <v>980</v>
      </c>
      <c r="J265" t="s">
        <v>1012</v>
      </c>
    </row>
    <row r="266" spans="1:10" x14ac:dyDescent="0.3">
      <c r="A266">
        <v>20170907</v>
      </c>
      <c r="B266">
        <v>1031</v>
      </c>
      <c r="C266">
        <v>678.64</v>
      </c>
      <c r="D266" s="20" t="s">
        <v>1173</v>
      </c>
      <c r="E266">
        <v>15</v>
      </c>
      <c r="F266">
        <v>11</v>
      </c>
      <c r="G266">
        <v>0.64600000000000002</v>
      </c>
      <c r="H266">
        <f t="shared" si="6"/>
        <v>4.3282000000000007</v>
      </c>
      <c r="I266">
        <v>11</v>
      </c>
      <c r="J266" t="s">
        <v>42</v>
      </c>
    </row>
    <row r="267" spans="1:10" x14ac:dyDescent="0.3">
      <c r="A267">
        <v>20170907</v>
      </c>
      <c r="B267">
        <v>4095</v>
      </c>
      <c r="C267">
        <v>678.87</v>
      </c>
      <c r="D267" s="20" t="s">
        <v>1178</v>
      </c>
      <c r="E267">
        <v>1</v>
      </c>
      <c r="F267">
        <v>11.6</v>
      </c>
      <c r="G267">
        <v>1.1220000000000001</v>
      </c>
      <c r="H267">
        <f t="shared" si="6"/>
        <v>7.5174000000000012</v>
      </c>
      <c r="I267">
        <v>311</v>
      </c>
      <c r="J267" t="s">
        <v>229</v>
      </c>
    </row>
    <row r="268" spans="1:10" x14ac:dyDescent="0.3">
      <c r="A268">
        <v>20170907</v>
      </c>
      <c r="B268">
        <v>1091</v>
      </c>
      <c r="C268">
        <v>705.16</v>
      </c>
      <c r="D268" s="20" t="s">
        <v>1173</v>
      </c>
      <c r="E268">
        <v>16</v>
      </c>
      <c r="F268">
        <v>10.3</v>
      </c>
      <c r="G268">
        <v>1.1319999999999999</v>
      </c>
      <c r="H268">
        <f t="shared" si="6"/>
        <v>7.5843999999999996</v>
      </c>
      <c r="I268">
        <v>31</v>
      </c>
      <c r="J268" t="s">
        <v>169</v>
      </c>
    </row>
    <row r="269" spans="1:10" x14ac:dyDescent="0.3">
      <c r="A269">
        <v>20170907</v>
      </c>
      <c r="B269">
        <v>11059</v>
      </c>
      <c r="C269">
        <v>733.25</v>
      </c>
      <c r="D269" s="20" t="s">
        <v>1178</v>
      </c>
      <c r="E269">
        <v>15</v>
      </c>
      <c r="F269">
        <v>9.1999999999999993</v>
      </c>
      <c r="G269">
        <v>1.3120000000000001</v>
      </c>
      <c r="H269">
        <f t="shared" si="6"/>
        <v>8.7904</v>
      </c>
      <c r="I269">
        <v>1048</v>
      </c>
      <c r="J269" t="s">
        <v>1159</v>
      </c>
    </row>
    <row r="270" spans="1:10" x14ac:dyDescent="0.3">
      <c r="A270">
        <v>20170907</v>
      </c>
      <c r="B270">
        <v>5097</v>
      </c>
      <c r="C270">
        <v>734.68</v>
      </c>
      <c r="D270" s="20" t="s">
        <v>1173</v>
      </c>
      <c r="E270">
        <v>15</v>
      </c>
      <c r="F270">
        <v>10.5</v>
      </c>
      <c r="G270">
        <v>0.86199999999999999</v>
      </c>
      <c r="H270">
        <f t="shared" si="6"/>
        <v>5.7754000000000003</v>
      </c>
      <c r="I270">
        <v>419</v>
      </c>
      <c r="J270" t="s">
        <v>71</v>
      </c>
    </row>
    <row r="271" spans="1:10" x14ac:dyDescent="0.3">
      <c r="A271">
        <v>20170907</v>
      </c>
      <c r="B271">
        <v>13072</v>
      </c>
      <c r="C271">
        <v>765.38</v>
      </c>
      <c r="D271" s="20" t="s">
        <v>1178</v>
      </c>
      <c r="E271">
        <v>0</v>
      </c>
      <c r="F271">
        <v>12</v>
      </c>
      <c r="G271">
        <v>0.94799999999999995</v>
      </c>
      <c r="H271">
        <f t="shared" si="6"/>
        <v>6.3515999999999995</v>
      </c>
      <c r="I271">
        <v>1211</v>
      </c>
      <c r="J271" t="s">
        <v>538</v>
      </c>
    </row>
    <row r="272" spans="1:10" x14ac:dyDescent="0.3">
      <c r="A272">
        <v>20170907</v>
      </c>
      <c r="B272">
        <v>3335</v>
      </c>
      <c r="C272">
        <v>767.53</v>
      </c>
      <c r="D272" s="20" t="s">
        <v>1173</v>
      </c>
      <c r="E272">
        <v>6</v>
      </c>
      <c r="F272">
        <v>9.6999999999999993</v>
      </c>
      <c r="G272">
        <v>0.72</v>
      </c>
      <c r="H272">
        <f t="shared" si="6"/>
        <v>4.8239999999999998</v>
      </c>
      <c r="I272">
        <v>275</v>
      </c>
      <c r="J272" t="s">
        <v>727</v>
      </c>
    </row>
    <row r="273" spans="1:10" x14ac:dyDescent="0.3">
      <c r="A273">
        <v>20170907</v>
      </c>
      <c r="B273">
        <v>2306</v>
      </c>
      <c r="C273">
        <v>798.84</v>
      </c>
      <c r="E273">
        <v>0</v>
      </c>
      <c r="F273">
        <v>10</v>
      </c>
      <c r="G273">
        <v>1.3939999999999999</v>
      </c>
      <c r="H273">
        <f t="shared" si="6"/>
        <v>9.3398000000000003</v>
      </c>
      <c r="I273">
        <v>673</v>
      </c>
      <c r="J273" t="s">
        <v>150</v>
      </c>
    </row>
    <row r="274" spans="1:10" x14ac:dyDescent="0.3">
      <c r="A274">
        <v>20170907</v>
      </c>
      <c r="B274">
        <v>11165</v>
      </c>
      <c r="C274">
        <v>808.63</v>
      </c>
      <c r="D274" s="20" t="s">
        <v>1173</v>
      </c>
      <c r="E274">
        <v>0</v>
      </c>
      <c r="F274">
        <v>11</v>
      </c>
      <c r="G274">
        <v>0.92400000000000004</v>
      </c>
      <c r="H274">
        <f t="shared" ref="H274:H300" si="7">0.1*G274*67</f>
        <v>6.1908000000000003</v>
      </c>
      <c r="I274">
        <v>1082</v>
      </c>
      <c r="J274" t="s">
        <v>1052</v>
      </c>
    </row>
    <row r="275" spans="1:10" x14ac:dyDescent="0.3">
      <c r="A275">
        <v>20170907</v>
      </c>
      <c r="B275">
        <v>8252</v>
      </c>
      <c r="C275">
        <v>830.82</v>
      </c>
      <c r="D275" s="20" t="s">
        <v>1178</v>
      </c>
      <c r="E275">
        <v>16</v>
      </c>
      <c r="F275">
        <v>11.4</v>
      </c>
      <c r="G275">
        <v>0.86799999999999999</v>
      </c>
      <c r="H275">
        <f t="shared" si="7"/>
        <v>5.8155999999999999</v>
      </c>
      <c r="I275">
        <v>780</v>
      </c>
      <c r="J275" t="s">
        <v>505</v>
      </c>
    </row>
    <row r="276" spans="1:10" x14ac:dyDescent="0.3">
      <c r="A276">
        <v>20170907</v>
      </c>
      <c r="B276">
        <v>3190</v>
      </c>
      <c r="C276">
        <v>831.87</v>
      </c>
      <c r="D276" s="20" t="s">
        <v>1173</v>
      </c>
      <c r="E276">
        <v>15</v>
      </c>
      <c r="F276">
        <v>11.9</v>
      </c>
      <c r="G276">
        <v>1.48</v>
      </c>
      <c r="H276">
        <f t="shared" si="7"/>
        <v>9.9160000000000004</v>
      </c>
      <c r="I276">
        <v>229</v>
      </c>
      <c r="J276" t="s">
        <v>46</v>
      </c>
    </row>
    <row r="277" spans="1:10" x14ac:dyDescent="0.3">
      <c r="A277">
        <v>20170907</v>
      </c>
      <c r="B277">
        <v>3193</v>
      </c>
      <c r="C277">
        <v>860.9</v>
      </c>
      <c r="D277" s="20" t="s">
        <v>1173</v>
      </c>
      <c r="E277">
        <v>0</v>
      </c>
      <c r="F277">
        <v>11.1</v>
      </c>
      <c r="G277">
        <v>1.91</v>
      </c>
      <c r="H277">
        <f t="shared" si="7"/>
        <v>12.797000000000001</v>
      </c>
      <c r="I277">
        <v>230</v>
      </c>
      <c r="J277" t="s">
        <v>131</v>
      </c>
    </row>
    <row r="278" spans="1:10" x14ac:dyDescent="0.3">
      <c r="A278">
        <v>20170907</v>
      </c>
      <c r="B278">
        <v>9225</v>
      </c>
      <c r="C278">
        <v>872.52</v>
      </c>
      <c r="D278" s="20" t="s">
        <v>1178</v>
      </c>
      <c r="E278">
        <v>0</v>
      </c>
      <c r="F278">
        <v>11.3</v>
      </c>
      <c r="G278">
        <v>1.1319999999999999</v>
      </c>
      <c r="H278">
        <f t="shared" si="7"/>
        <v>7.5843999999999996</v>
      </c>
      <c r="I278">
        <v>882</v>
      </c>
      <c r="J278" t="s">
        <v>970</v>
      </c>
    </row>
    <row r="279" spans="1:10" x14ac:dyDescent="0.3">
      <c r="A279">
        <v>20170907</v>
      </c>
      <c r="B279">
        <v>10204</v>
      </c>
      <c r="C279">
        <v>890.79</v>
      </c>
      <c r="D279" s="20" t="s">
        <v>1173</v>
      </c>
      <c r="E279">
        <v>0</v>
      </c>
      <c r="F279">
        <v>10.7</v>
      </c>
      <c r="G279">
        <v>1.024</v>
      </c>
      <c r="H279">
        <f t="shared" si="7"/>
        <v>6.8608000000000002</v>
      </c>
      <c r="I279">
        <v>980</v>
      </c>
      <c r="J279" t="s">
        <v>1012</v>
      </c>
    </row>
    <row r="280" spans="1:10" x14ac:dyDescent="0.3">
      <c r="A280">
        <v>20170907</v>
      </c>
      <c r="B280">
        <v>5155</v>
      </c>
      <c r="C280">
        <v>916.17</v>
      </c>
      <c r="D280" s="20" t="s">
        <v>1173</v>
      </c>
      <c r="E280">
        <v>12</v>
      </c>
      <c r="F280">
        <v>13.6</v>
      </c>
      <c r="G280">
        <v>1.454</v>
      </c>
      <c r="H280">
        <f t="shared" si="7"/>
        <v>9.7417999999999996</v>
      </c>
      <c r="I280">
        <v>438</v>
      </c>
      <c r="J280" t="s">
        <v>34</v>
      </c>
    </row>
    <row r="281" spans="1:10" x14ac:dyDescent="0.3">
      <c r="A281">
        <v>20170907</v>
      </c>
      <c r="B281">
        <v>8181</v>
      </c>
      <c r="C281">
        <v>968.87</v>
      </c>
      <c r="D281" s="20" t="s">
        <v>1178</v>
      </c>
      <c r="E281">
        <v>15</v>
      </c>
      <c r="F281">
        <v>11.4</v>
      </c>
      <c r="G281">
        <v>0.80600000000000005</v>
      </c>
      <c r="H281">
        <f t="shared" si="7"/>
        <v>5.4001999999999999</v>
      </c>
      <c r="I281">
        <v>756</v>
      </c>
      <c r="J281" t="s">
        <v>26</v>
      </c>
    </row>
    <row r="282" spans="1:10" x14ac:dyDescent="0.3">
      <c r="A282">
        <v>20170907</v>
      </c>
      <c r="B282">
        <v>13055</v>
      </c>
      <c r="C282">
        <v>1009.9</v>
      </c>
      <c r="D282" s="20" t="s">
        <v>1173</v>
      </c>
      <c r="E282">
        <v>15</v>
      </c>
      <c r="F282">
        <v>10.199999999999999</v>
      </c>
      <c r="G282">
        <v>2.3380000000000001</v>
      </c>
      <c r="H282">
        <f t="shared" si="7"/>
        <v>15.6646</v>
      </c>
      <c r="I282">
        <v>1206</v>
      </c>
      <c r="J282" t="s">
        <v>537</v>
      </c>
    </row>
    <row r="283" spans="1:10" x14ac:dyDescent="0.3">
      <c r="A283">
        <v>20170907</v>
      </c>
      <c r="B283">
        <v>2337</v>
      </c>
      <c r="C283">
        <v>1034.3800000000001</v>
      </c>
      <c r="D283" s="20" t="s">
        <v>1173</v>
      </c>
      <c r="E283">
        <v>15</v>
      </c>
      <c r="F283">
        <v>9.6999999999999993</v>
      </c>
      <c r="G283">
        <v>1.6519999999999999</v>
      </c>
      <c r="H283">
        <f t="shared" si="7"/>
        <v>11.0684</v>
      </c>
      <c r="I283">
        <v>174</v>
      </c>
      <c r="J283" t="s">
        <v>688</v>
      </c>
    </row>
    <row r="284" spans="1:10" x14ac:dyDescent="0.3">
      <c r="A284">
        <v>20170907</v>
      </c>
      <c r="B284">
        <v>9065</v>
      </c>
      <c r="C284">
        <v>1052.03</v>
      </c>
      <c r="D284" s="20" t="s">
        <v>1178</v>
      </c>
      <c r="E284">
        <v>7</v>
      </c>
      <c r="F284">
        <v>12</v>
      </c>
      <c r="G284">
        <v>1.3260000000000001</v>
      </c>
      <c r="H284">
        <f t="shared" si="7"/>
        <v>8.8842000000000017</v>
      </c>
      <c r="I284">
        <v>828</v>
      </c>
      <c r="J284" t="s">
        <v>203</v>
      </c>
    </row>
    <row r="285" spans="1:10" x14ac:dyDescent="0.3">
      <c r="A285">
        <v>20170907</v>
      </c>
      <c r="B285">
        <v>7267</v>
      </c>
      <c r="C285">
        <v>1064.98</v>
      </c>
      <c r="D285" s="20" t="s">
        <v>1173</v>
      </c>
      <c r="E285">
        <v>0</v>
      </c>
      <c r="F285">
        <v>11.5</v>
      </c>
      <c r="G285">
        <v>1.532</v>
      </c>
      <c r="H285">
        <f t="shared" si="7"/>
        <v>10.2644</v>
      </c>
      <c r="I285">
        <v>679</v>
      </c>
      <c r="J285" t="s">
        <v>890</v>
      </c>
    </row>
    <row r="286" spans="1:10" x14ac:dyDescent="0.3">
      <c r="A286">
        <v>20170907</v>
      </c>
      <c r="B286">
        <v>1187</v>
      </c>
      <c r="C286">
        <v>1080.4000000000001</v>
      </c>
      <c r="D286" s="20" t="s">
        <v>1178</v>
      </c>
      <c r="E286">
        <v>0</v>
      </c>
      <c r="F286">
        <v>12.9</v>
      </c>
      <c r="G286">
        <v>0.74</v>
      </c>
      <c r="H286">
        <f t="shared" si="7"/>
        <v>4.9580000000000002</v>
      </c>
      <c r="I286">
        <v>62</v>
      </c>
      <c r="J286" t="s">
        <v>43</v>
      </c>
    </row>
    <row r="287" spans="1:10" x14ac:dyDescent="0.3">
      <c r="A287">
        <v>20170907</v>
      </c>
      <c r="B287">
        <v>13117</v>
      </c>
      <c r="C287">
        <v>1122.32</v>
      </c>
      <c r="D287" s="20" t="s">
        <v>1173</v>
      </c>
      <c r="E287">
        <v>6</v>
      </c>
      <c r="F287">
        <v>12.2</v>
      </c>
      <c r="G287">
        <v>1.3720000000000001</v>
      </c>
      <c r="H287">
        <f t="shared" si="7"/>
        <v>9.192400000000001</v>
      </c>
      <c r="I287">
        <v>1232</v>
      </c>
      <c r="J287" t="s">
        <v>41</v>
      </c>
    </row>
    <row r="288" spans="1:10" x14ac:dyDescent="0.3">
      <c r="A288">
        <v>20170907</v>
      </c>
      <c r="B288">
        <v>8065</v>
      </c>
      <c r="C288">
        <v>1195.27</v>
      </c>
      <c r="D288" s="20" t="s">
        <v>1178</v>
      </c>
      <c r="E288">
        <v>2</v>
      </c>
      <c r="F288">
        <v>11.1</v>
      </c>
      <c r="G288">
        <v>0.78400000000000003</v>
      </c>
      <c r="H288">
        <f t="shared" si="7"/>
        <v>5.2528000000000006</v>
      </c>
      <c r="I288">
        <v>717</v>
      </c>
      <c r="J288" t="s">
        <v>502</v>
      </c>
    </row>
    <row r="289" spans="1:11" x14ac:dyDescent="0.3">
      <c r="A289">
        <v>20170907</v>
      </c>
      <c r="B289">
        <v>10310</v>
      </c>
      <c r="C289">
        <v>1198.06</v>
      </c>
      <c r="D289" s="20" t="s">
        <v>1173</v>
      </c>
      <c r="E289">
        <v>0</v>
      </c>
      <c r="F289">
        <v>12.1</v>
      </c>
      <c r="G289">
        <v>2.548</v>
      </c>
      <c r="H289">
        <f t="shared" si="7"/>
        <v>17.0716</v>
      </c>
      <c r="I289">
        <v>1016</v>
      </c>
      <c r="J289" t="s">
        <v>523</v>
      </c>
    </row>
    <row r="290" spans="1:11" x14ac:dyDescent="0.3">
      <c r="A290">
        <v>20170907</v>
      </c>
      <c r="B290">
        <v>8180</v>
      </c>
      <c r="C290">
        <v>1361.46</v>
      </c>
      <c r="D290" s="20" t="s">
        <v>1173</v>
      </c>
      <c r="E290">
        <v>0</v>
      </c>
      <c r="F290">
        <v>11.9</v>
      </c>
      <c r="G290">
        <v>0.76200000000000001</v>
      </c>
      <c r="H290">
        <f t="shared" si="7"/>
        <v>5.1054000000000004</v>
      </c>
      <c r="I290">
        <v>756</v>
      </c>
      <c r="J290" t="s">
        <v>26</v>
      </c>
    </row>
    <row r="291" spans="1:11" x14ac:dyDescent="0.3">
      <c r="A291">
        <v>20170908</v>
      </c>
      <c r="B291">
        <v>2004</v>
      </c>
      <c r="C291">
        <v>119.62</v>
      </c>
      <c r="D291" s="20" t="s">
        <v>1173</v>
      </c>
      <c r="E291">
        <v>15</v>
      </c>
      <c r="F291">
        <v>13.3</v>
      </c>
      <c r="G291">
        <v>0.77800000000000002</v>
      </c>
      <c r="H291">
        <f t="shared" si="7"/>
        <v>5.2126000000000001</v>
      </c>
      <c r="I291">
        <v>103</v>
      </c>
      <c r="J291" t="s">
        <v>626</v>
      </c>
    </row>
    <row r="292" spans="1:11" x14ac:dyDescent="0.3">
      <c r="A292">
        <v>20170908</v>
      </c>
      <c r="B292">
        <v>2339</v>
      </c>
      <c r="C292">
        <v>160.38</v>
      </c>
      <c r="D292" s="20" t="s">
        <v>1173</v>
      </c>
      <c r="E292">
        <v>10</v>
      </c>
      <c r="F292">
        <v>13.1</v>
      </c>
      <c r="G292">
        <v>1.962</v>
      </c>
      <c r="H292">
        <f t="shared" si="7"/>
        <v>13.1454</v>
      </c>
      <c r="I292">
        <v>175</v>
      </c>
      <c r="J292" t="s">
        <v>689</v>
      </c>
    </row>
    <row r="293" spans="1:11" x14ac:dyDescent="0.3">
      <c r="A293">
        <v>20170908</v>
      </c>
      <c r="B293">
        <v>9251</v>
      </c>
      <c r="C293">
        <v>175.54</v>
      </c>
      <c r="D293" s="20" t="s">
        <v>1173</v>
      </c>
      <c r="E293">
        <v>15</v>
      </c>
      <c r="F293">
        <v>12.9</v>
      </c>
      <c r="G293">
        <v>0.42399999999999999</v>
      </c>
      <c r="H293">
        <f t="shared" si="7"/>
        <v>2.8408000000000002</v>
      </c>
      <c r="I293">
        <v>890</v>
      </c>
      <c r="J293" t="s">
        <v>206</v>
      </c>
    </row>
    <row r="294" spans="1:11" x14ac:dyDescent="0.3">
      <c r="A294">
        <v>20170908</v>
      </c>
      <c r="B294">
        <v>1317</v>
      </c>
      <c r="C294">
        <v>177.74</v>
      </c>
      <c r="D294" s="20" t="s">
        <v>1173</v>
      </c>
      <c r="E294">
        <v>0</v>
      </c>
      <c r="F294">
        <v>10.6</v>
      </c>
      <c r="G294">
        <v>3.5219999999999998</v>
      </c>
      <c r="H294">
        <f t="shared" si="7"/>
        <v>23.5974</v>
      </c>
      <c r="I294">
        <v>1266</v>
      </c>
      <c r="J294" t="s">
        <v>620</v>
      </c>
    </row>
    <row r="295" spans="1:11" x14ac:dyDescent="0.3">
      <c r="A295">
        <v>20170908</v>
      </c>
      <c r="B295">
        <v>2023</v>
      </c>
      <c r="C295">
        <v>231.48</v>
      </c>
      <c r="D295" s="20" t="s">
        <v>1173</v>
      </c>
      <c r="E295">
        <v>15</v>
      </c>
      <c r="F295">
        <v>0</v>
      </c>
      <c r="G295">
        <v>0</v>
      </c>
      <c r="H295">
        <f t="shared" si="7"/>
        <v>0</v>
      </c>
      <c r="I295">
        <v>108</v>
      </c>
      <c r="J295" t="s">
        <v>96</v>
      </c>
    </row>
    <row r="296" spans="1:11" x14ac:dyDescent="0.3">
      <c r="A296">
        <v>20170908</v>
      </c>
      <c r="B296">
        <v>2101</v>
      </c>
      <c r="C296">
        <v>233</v>
      </c>
      <c r="D296" s="20" t="s">
        <v>1173</v>
      </c>
      <c r="E296">
        <v>0</v>
      </c>
      <c r="F296">
        <v>11.6</v>
      </c>
      <c r="G296">
        <v>1.5880000000000001</v>
      </c>
      <c r="H296">
        <f t="shared" si="7"/>
        <v>10.639600000000002</v>
      </c>
      <c r="I296">
        <v>121</v>
      </c>
      <c r="J296" t="s">
        <v>646</v>
      </c>
    </row>
    <row r="297" spans="1:11" x14ac:dyDescent="0.3">
      <c r="A297">
        <v>20170908</v>
      </c>
      <c r="B297">
        <v>5323</v>
      </c>
      <c r="C297">
        <v>278.33</v>
      </c>
      <c r="D297" s="20" t="s">
        <v>1173</v>
      </c>
      <c r="E297">
        <v>15</v>
      </c>
      <c r="F297">
        <v>13.9</v>
      </c>
      <c r="G297">
        <v>0.38800000000000001</v>
      </c>
      <c r="H297">
        <f t="shared" si="7"/>
        <v>2.5996000000000001</v>
      </c>
      <c r="I297">
        <v>494</v>
      </c>
      <c r="J297" t="s">
        <v>820</v>
      </c>
    </row>
    <row r="298" spans="1:11" x14ac:dyDescent="0.3">
      <c r="A298">
        <v>20170908</v>
      </c>
      <c r="B298">
        <v>2048</v>
      </c>
      <c r="C298">
        <v>292.77999999999997</v>
      </c>
      <c r="D298" s="20" t="s">
        <v>1173</v>
      </c>
      <c r="E298">
        <v>0</v>
      </c>
      <c r="F298">
        <v>12.3</v>
      </c>
      <c r="G298">
        <v>2.5019999999999998</v>
      </c>
      <c r="H298">
        <f t="shared" si="7"/>
        <v>16.763399999999997</v>
      </c>
      <c r="I298">
        <v>1250</v>
      </c>
      <c r="J298" t="s">
        <v>636</v>
      </c>
    </row>
    <row r="299" spans="1:11" x14ac:dyDescent="0.3">
      <c r="A299">
        <v>20170908</v>
      </c>
      <c r="B299">
        <v>2049</v>
      </c>
      <c r="C299">
        <v>294.79000000000002</v>
      </c>
      <c r="D299" s="20" t="s">
        <v>1173</v>
      </c>
      <c r="E299">
        <v>15</v>
      </c>
      <c r="F299">
        <v>10.9</v>
      </c>
      <c r="G299">
        <v>2.36</v>
      </c>
      <c r="H299">
        <f t="shared" si="7"/>
        <v>15.811999999999999</v>
      </c>
      <c r="I299">
        <v>1250</v>
      </c>
      <c r="J299" t="s">
        <v>636</v>
      </c>
    </row>
    <row r="300" spans="1:11" x14ac:dyDescent="0.3">
      <c r="A300">
        <v>20170908</v>
      </c>
      <c r="B300">
        <v>9050</v>
      </c>
      <c r="C300">
        <v>299.43</v>
      </c>
      <c r="D300" s="20" t="s">
        <v>1173</v>
      </c>
      <c r="E300">
        <v>16</v>
      </c>
      <c r="F300">
        <v>15</v>
      </c>
      <c r="G300">
        <v>1.978</v>
      </c>
      <c r="H300">
        <f t="shared" si="7"/>
        <v>13.252600000000001</v>
      </c>
      <c r="I300">
        <v>823</v>
      </c>
      <c r="J300" t="s">
        <v>938</v>
      </c>
      <c r="K300" t="s">
        <v>1180</v>
      </c>
    </row>
    <row r="301" spans="1:11" x14ac:dyDescent="0.3">
      <c r="A301">
        <v>20170908</v>
      </c>
      <c r="B301">
        <v>2045</v>
      </c>
      <c r="C301">
        <v>328.4</v>
      </c>
      <c r="D301" s="20" t="s">
        <v>1173</v>
      </c>
      <c r="E301">
        <v>15</v>
      </c>
      <c r="F301" t="s">
        <v>1181</v>
      </c>
      <c r="G301" t="s">
        <v>1181</v>
      </c>
      <c r="I301">
        <v>1259</v>
      </c>
      <c r="J301" t="s">
        <v>635</v>
      </c>
    </row>
    <row r="302" spans="1:11" x14ac:dyDescent="0.3">
      <c r="A302">
        <v>20170908</v>
      </c>
      <c r="B302">
        <v>11096</v>
      </c>
      <c r="C302">
        <v>330.82</v>
      </c>
      <c r="D302" s="20" t="s">
        <v>1173</v>
      </c>
      <c r="E302">
        <v>15</v>
      </c>
      <c r="F302">
        <v>15</v>
      </c>
      <c r="G302">
        <v>1.83</v>
      </c>
      <c r="H302">
        <f t="shared" ref="H302:H303" si="8">0.1*G302*67</f>
        <v>12.261000000000001</v>
      </c>
      <c r="I302">
        <v>1060</v>
      </c>
      <c r="J302" t="s">
        <v>1044</v>
      </c>
    </row>
    <row r="303" spans="1:11" x14ac:dyDescent="0.3">
      <c r="A303">
        <v>20170908</v>
      </c>
      <c r="B303">
        <v>11095</v>
      </c>
      <c r="C303">
        <v>345.41</v>
      </c>
      <c r="D303" s="20" t="s">
        <v>1173</v>
      </c>
      <c r="E303">
        <v>0</v>
      </c>
      <c r="F303">
        <v>15.9</v>
      </c>
      <c r="G303">
        <v>2.0579999999999998</v>
      </c>
      <c r="H303">
        <f t="shared" si="8"/>
        <v>13.788599999999999</v>
      </c>
      <c r="I303">
        <v>1060</v>
      </c>
      <c r="J303" t="s">
        <v>1044</v>
      </c>
    </row>
    <row r="304" spans="1:11" x14ac:dyDescent="0.3">
      <c r="A304">
        <v>20170908</v>
      </c>
      <c r="B304">
        <v>11250</v>
      </c>
      <c r="C304">
        <v>373.62</v>
      </c>
      <c r="D304" s="20" t="s">
        <v>1173</v>
      </c>
      <c r="E304">
        <v>0</v>
      </c>
      <c r="I304">
        <v>1110</v>
      </c>
      <c r="J304" t="s">
        <v>1068</v>
      </c>
    </row>
    <row r="305" spans="1:10" x14ac:dyDescent="0.3">
      <c r="A305">
        <v>20170908</v>
      </c>
      <c r="B305">
        <v>11280</v>
      </c>
      <c r="C305">
        <v>431.8</v>
      </c>
      <c r="D305" s="20" t="s">
        <v>1173</v>
      </c>
      <c r="E305">
        <v>0</v>
      </c>
      <c r="F305">
        <v>10.6</v>
      </c>
      <c r="G305">
        <v>0.85199999999999998</v>
      </c>
      <c r="H305">
        <f t="shared" ref="H305:H368" si="9">0.1*G305*67</f>
        <v>5.7084000000000001</v>
      </c>
      <c r="I305">
        <v>1120</v>
      </c>
      <c r="J305" t="s">
        <v>529</v>
      </c>
    </row>
    <row r="306" spans="1:10" x14ac:dyDescent="0.3">
      <c r="A306">
        <v>20170908</v>
      </c>
      <c r="B306">
        <v>1290</v>
      </c>
      <c r="C306">
        <v>473</v>
      </c>
      <c r="D306" s="20" t="s">
        <v>1173</v>
      </c>
      <c r="E306">
        <v>15</v>
      </c>
      <c r="F306">
        <v>11.3</v>
      </c>
      <c r="G306">
        <v>0.28799999999999998</v>
      </c>
      <c r="H306">
        <f t="shared" si="9"/>
        <v>1.9296</v>
      </c>
      <c r="I306">
        <v>95</v>
      </c>
      <c r="J306" t="s">
        <v>127</v>
      </c>
    </row>
    <row r="307" spans="1:10" x14ac:dyDescent="0.3">
      <c r="A307">
        <v>20170908</v>
      </c>
      <c r="B307">
        <v>7275</v>
      </c>
      <c r="C307">
        <v>547.14</v>
      </c>
      <c r="D307" s="20" t="s">
        <v>1173</v>
      </c>
      <c r="E307">
        <v>13</v>
      </c>
      <c r="F307">
        <v>12.3</v>
      </c>
      <c r="G307">
        <v>1.2849999999999999</v>
      </c>
      <c r="H307">
        <f t="shared" si="9"/>
        <v>8.6095000000000006</v>
      </c>
      <c r="I307">
        <v>682</v>
      </c>
      <c r="J307" t="s">
        <v>81</v>
      </c>
    </row>
    <row r="308" spans="1:10" x14ac:dyDescent="0.3">
      <c r="A308">
        <v>20170908</v>
      </c>
      <c r="B308">
        <v>4225</v>
      </c>
      <c r="C308">
        <v>599.49</v>
      </c>
      <c r="D308" s="20" t="s">
        <v>1173</v>
      </c>
      <c r="E308">
        <v>0</v>
      </c>
      <c r="F308">
        <v>13</v>
      </c>
      <c r="G308">
        <v>1.514</v>
      </c>
      <c r="H308">
        <f t="shared" si="9"/>
        <v>10.143800000000001</v>
      </c>
      <c r="I308">
        <v>349</v>
      </c>
      <c r="J308" t="s">
        <v>756</v>
      </c>
    </row>
    <row r="309" spans="1:10" x14ac:dyDescent="0.3">
      <c r="A309">
        <v>20170908</v>
      </c>
      <c r="B309">
        <v>3146</v>
      </c>
      <c r="C309">
        <v>627.95000000000005</v>
      </c>
      <c r="D309" s="20" t="s">
        <v>1173</v>
      </c>
      <c r="E309">
        <v>15</v>
      </c>
      <c r="F309">
        <v>11.2</v>
      </c>
      <c r="G309">
        <v>2.1320000000000001</v>
      </c>
      <c r="H309">
        <f t="shared" si="9"/>
        <v>14.284400000000002</v>
      </c>
      <c r="I309">
        <v>215</v>
      </c>
      <c r="J309" t="s">
        <v>99</v>
      </c>
    </row>
    <row r="310" spans="1:10" x14ac:dyDescent="0.3">
      <c r="A310">
        <v>20170908</v>
      </c>
      <c r="B310">
        <v>10007</v>
      </c>
      <c r="C310">
        <v>630.84</v>
      </c>
      <c r="D310" s="20" t="s">
        <v>1173</v>
      </c>
      <c r="E310">
        <v>0</v>
      </c>
      <c r="F310">
        <v>11.2</v>
      </c>
      <c r="G310">
        <v>0.93200000000000005</v>
      </c>
      <c r="H310">
        <f t="shared" si="9"/>
        <v>6.2444000000000006</v>
      </c>
      <c r="I310">
        <v>916</v>
      </c>
      <c r="J310" t="s">
        <v>981</v>
      </c>
    </row>
    <row r="311" spans="1:10" x14ac:dyDescent="0.3">
      <c r="A311">
        <v>20170908</v>
      </c>
      <c r="B311">
        <v>6255</v>
      </c>
      <c r="C311">
        <v>643.73</v>
      </c>
      <c r="D311" s="20" t="s">
        <v>1173</v>
      </c>
      <c r="E311">
        <v>15</v>
      </c>
      <c r="F311">
        <v>13</v>
      </c>
      <c r="G311">
        <v>1.6339999999999999</v>
      </c>
      <c r="H311">
        <f t="shared" si="9"/>
        <v>10.947799999999999</v>
      </c>
      <c r="I311">
        <v>577</v>
      </c>
      <c r="J311" t="s">
        <v>852</v>
      </c>
    </row>
    <row r="312" spans="1:10" x14ac:dyDescent="0.3">
      <c r="A312">
        <v>20170908</v>
      </c>
      <c r="B312">
        <v>3195</v>
      </c>
      <c r="C312">
        <v>649.51</v>
      </c>
      <c r="D312" s="20" t="s">
        <v>1173</v>
      </c>
      <c r="E312">
        <v>15</v>
      </c>
      <c r="F312">
        <v>11.8</v>
      </c>
      <c r="G312">
        <v>1.6319999999999999</v>
      </c>
      <c r="H312">
        <f t="shared" si="9"/>
        <v>10.9344</v>
      </c>
      <c r="I312">
        <v>230</v>
      </c>
      <c r="J312" t="s">
        <v>131</v>
      </c>
    </row>
    <row r="313" spans="1:10" x14ac:dyDescent="0.3">
      <c r="A313">
        <v>20170908</v>
      </c>
      <c r="B313">
        <v>9173</v>
      </c>
      <c r="C313">
        <v>654.82000000000005</v>
      </c>
      <c r="D313" s="20" t="s">
        <v>1173</v>
      </c>
      <c r="E313">
        <v>10</v>
      </c>
      <c r="F313">
        <v>13.7</v>
      </c>
      <c r="G313">
        <v>1.5860000000000001</v>
      </c>
      <c r="H313">
        <f t="shared" si="9"/>
        <v>10.626200000000001</v>
      </c>
      <c r="I313">
        <v>864</v>
      </c>
      <c r="J313" t="s">
        <v>85</v>
      </c>
    </row>
    <row r="314" spans="1:10" x14ac:dyDescent="0.3">
      <c r="A314">
        <v>20170908</v>
      </c>
      <c r="B314">
        <v>4028</v>
      </c>
      <c r="C314">
        <v>662.65</v>
      </c>
      <c r="D314" s="20" t="s">
        <v>1173</v>
      </c>
      <c r="E314">
        <v>0</v>
      </c>
      <c r="F314">
        <v>11.1</v>
      </c>
      <c r="G314">
        <v>0.73599999999999999</v>
      </c>
      <c r="H314">
        <f t="shared" si="9"/>
        <v>4.9311999999999996</v>
      </c>
      <c r="I314">
        <v>292</v>
      </c>
      <c r="J314" t="s">
        <v>734</v>
      </c>
    </row>
    <row r="315" spans="1:10" x14ac:dyDescent="0.3">
      <c r="A315">
        <v>20170908</v>
      </c>
      <c r="B315">
        <v>6120</v>
      </c>
      <c r="C315">
        <v>663.49</v>
      </c>
      <c r="D315" s="20" t="s">
        <v>1173</v>
      </c>
      <c r="E315">
        <v>0</v>
      </c>
      <c r="F315">
        <v>11.4</v>
      </c>
      <c r="G315">
        <v>0.99</v>
      </c>
      <c r="H315">
        <f t="shared" si="9"/>
        <v>6.633</v>
      </c>
      <c r="I315">
        <v>533</v>
      </c>
      <c r="J315" t="s">
        <v>35</v>
      </c>
    </row>
    <row r="316" spans="1:10" x14ac:dyDescent="0.3">
      <c r="A316">
        <v>20170908</v>
      </c>
      <c r="B316">
        <v>2215</v>
      </c>
      <c r="C316">
        <v>708.53</v>
      </c>
      <c r="D316" s="20" t="s">
        <v>1173</v>
      </c>
      <c r="E316">
        <v>15</v>
      </c>
      <c r="F316">
        <v>12.4</v>
      </c>
      <c r="G316">
        <v>1.4139999999999999</v>
      </c>
      <c r="H316">
        <f t="shared" si="9"/>
        <v>9.4738000000000007</v>
      </c>
      <c r="I316">
        <v>141</v>
      </c>
      <c r="J316" t="s">
        <v>668</v>
      </c>
    </row>
    <row r="317" spans="1:10" x14ac:dyDescent="0.3">
      <c r="A317">
        <v>20170908</v>
      </c>
      <c r="B317">
        <v>7255</v>
      </c>
      <c r="C317">
        <v>716.66</v>
      </c>
      <c r="D317" s="20" t="s">
        <v>1173</v>
      </c>
      <c r="E317">
        <v>15</v>
      </c>
      <c r="F317">
        <v>13.3</v>
      </c>
      <c r="G317">
        <v>1.4450000000000001</v>
      </c>
      <c r="H317">
        <f t="shared" si="9"/>
        <v>9.6815000000000015</v>
      </c>
      <c r="I317">
        <v>675</v>
      </c>
      <c r="J317" t="s">
        <v>109</v>
      </c>
    </row>
    <row r="318" spans="1:10" x14ac:dyDescent="0.3">
      <c r="A318">
        <v>20170908</v>
      </c>
      <c r="B318">
        <v>13071</v>
      </c>
      <c r="C318">
        <v>734.2</v>
      </c>
      <c r="D318" s="20" t="s">
        <v>1173</v>
      </c>
      <c r="E318">
        <v>15</v>
      </c>
      <c r="F318">
        <v>12.2</v>
      </c>
      <c r="G318">
        <v>1.052</v>
      </c>
      <c r="H318">
        <f t="shared" si="9"/>
        <v>7.0484000000000009</v>
      </c>
      <c r="I318">
        <v>1211</v>
      </c>
      <c r="J318" t="s">
        <v>538</v>
      </c>
    </row>
    <row r="319" spans="1:10" x14ac:dyDescent="0.3">
      <c r="A319">
        <v>20170908</v>
      </c>
      <c r="B319">
        <v>5019</v>
      </c>
      <c r="C319">
        <v>752.7</v>
      </c>
      <c r="D319" s="20" t="s">
        <v>1173</v>
      </c>
      <c r="E319">
        <v>15</v>
      </c>
      <c r="F319">
        <v>11.1</v>
      </c>
      <c r="G319">
        <v>1.468</v>
      </c>
      <c r="H319">
        <f t="shared" si="9"/>
        <v>9.8356000000000012</v>
      </c>
      <c r="I319">
        <v>393</v>
      </c>
      <c r="J319" t="s">
        <v>772</v>
      </c>
    </row>
    <row r="320" spans="1:10" x14ac:dyDescent="0.3">
      <c r="A320">
        <v>20170908</v>
      </c>
      <c r="B320">
        <v>7299</v>
      </c>
      <c r="C320">
        <v>754.47</v>
      </c>
      <c r="D320" s="20" t="s">
        <v>1173</v>
      </c>
      <c r="E320">
        <v>15</v>
      </c>
      <c r="F320">
        <v>11.7</v>
      </c>
      <c r="G320">
        <v>1.37</v>
      </c>
      <c r="H320">
        <f t="shared" si="9"/>
        <v>9.1790000000000003</v>
      </c>
      <c r="I320">
        <v>690</v>
      </c>
      <c r="J320" t="s">
        <v>237</v>
      </c>
    </row>
    <row r="321" spans="1:10" x14ac:dyDescent="0.3">
      <c r="A321">
        <v>20170908</v>
      </c>
      <c r="B321">
        <v>1194</v>
      </c>
      <c r="C321">
        <v>768.66</v>
      </c>
      <c r="D321" s="20" t="s">
        <v>1173</v>
      </c>
      <c r="E321">
        <v>10</v>
      </c>
      <c r="F321">
        <v>13.3</v>
      </c>
      <c r="G321">
        <v>1.19</v>
      </c>
      <c r="H321">
        <f t="shared" si="9"/>
        <v>7.9729999999999999</v>
      </c>
      <c r="I321">
        <v>64</v>
      </c>
      <c r="J321" t="s">
        <v>63</v>
      </c>
    </row>
    <row r="322" spans="1:10" x14ac:dyDescent="0.3">
      <c r="A322">
        <v>20170908</v>
      </c>
      <c r="B322">
        <v>9136</v>
      </c>
      <c r="C322">
        <v>788.39</v>
      </c>
      <c r="D322" s="20" t="s">
        <v>1173</v>
      </c>
      <c r="E322">
        <v>0</v>
      </c>
      <c r="F322">
        <v>11.2</v>
      </c>
      <c r="G322">
        <v>0.91</v>
      </c>
      <c r="H322">
        <f t="shared" si="9"/>
        <v>6.0970000000000004</v>
      </c>
      <c r="I322">
        <v>852</v>
      </c>
      <c r="J322" t="s">
        <v>951</v>
      </c>
    </row>
    <row r="323" spans="1:10" x14ac:dyDescent="0.3">
      <c r="A323">
        <v>20170908</v>
      </c>
      <c r="B323">
        <v>10209</v>
      </c>
      <c r="C323">
        <v>815.67</v>
      </c>
      <c r="D323" s="20" t="s">
        <v>1173</v>
      </c>
      <c r="E323">
        <v>9</v>
      </c>
      <c r="F323">
        <v>11.2</v>
      </c>
      <c r="G323">
        <v>1.032</v>
      </c>
      <c r="H323">
        <f t="shared" si="9"/>
        <v>6.9144000000000005</v>
      </c>
      <c r="I323">
        <v>982</v>
      </c>
      <c r="J323" t="s">
        <v>1014</v>
      </c>
    </row>
    <row r="324" spans="1:10" x14ac:dyDescent="0.3">
      <c r="A324">
        <v>20170908</v>
      </c>
      <c r="B324">
        <v>9135</v>
      </c>
      <c r="C324">
        <v>819.05</v>
      </c>
      <c r="D324" s="20" t="s">
        <v>1173</v>
      </c>
      <c r="E324">
        <v>15</v>
      </c>
      <c r="F324">
        <v>11.8</v>
      </c>
      <c r="G324">
        <v>0.93600000000000005</v>
      </c>
      <c r="H324">
        <f t="shared" si="9"/>
        <v>6.2712000000000012</v>
      </c>
      <c r="I324">
        <v>852</v>
      </c>
      <c r="J324" t="s">
        <v>951</v>
      </c>
    </row>
    <row r="325" spans="1:10" x14ac:dyDescent="0.3">
      <c r="A325">
        <v>20170908</v>
      </c>
      <c r="B325">
        <v>3333</v>
      </c>
      <c r="C325">
        <v>853</v>
      </c>
      <c r="D325" s="20" t="s">
        <v>1173</v>
      </c>
      <c r="E325">
        <v>14</v>
      </c>
      <c r="F325">
        <v>13.5</v>
      </c>
      <c r="G325">
        <v>1.1279999999999999</v>
      </c>
      <c r="H325">
        <f t="shared" si="9"/>
        <v>7.5575999999999999</v>
      </c>
      <c r="I325">
        <v>274</v>
      </c>
      <c r="J325" t="s">
        <v>478</v>
      </c>
    </row>
    <row r="326" spans="1:10" x14ac:dyDescent="0.3">
      <c r="A326">
        <v>20170908</v>
      </c>
      <c r="B326">
        <v>1212</v>
      </c>
      <c r="C326">
        <v>862.23</v>
      </c>
      <c r="D326" s="20" t="s">
        <v>1173</v>
      </c>
      <c r="E326">
        <v>15</v>
      </c>
      <c r="F326">
        <v>10.199999999999999</v>
      </c>
      <c r="G326">
        <v>1.4159999999999999</v>
      </c>
      <c r="H326">
        <f t="shared" si="9"/>
        <v>9.4871999999999996</v>
      </c>
      <c r="I326">
        <v>70</v>
      </c>
      <c r="J326" t="s">
        <v>126</v>
      </c>
    </row>
    <row r="327" spans="1:10" x14ac:dyDescent="0.3">
      <c r="A327">
        <v>20170908</v>
      </c>
      <c r="B327">
        <v>3309</v>
      </c>
      <c r="C327">
        <v>863.27</v>
      </c>
      <c r="D327" s="20" t="s">
        <v>1173</v>
      </c>
      <c r="E327">
        <v>15</v>
      </c>
      <c r="F327">
        <v>14.1</v>
      </c>
      <c r="G327">
        <v>1.1000000000000001</v>
      </c>
      <c r="H327">
        <f t="shared" si="9"/>
        <v>7.370000000000001</v>
      </c>
      <c r="I327">
        <v>266</v>
      </c>
      <c r="J327" t="s">
        <v>33</v>
      </c>
    </row>
    <row r="328" spans="1:10" x14ac:dyDescent="0.3">
      <c r="A328">
        <v>20170908</v>
      </c>
      <c r="B328">
        <v>7057</v>
      </c>
      <c r="C328">
        <v>872.23</v>
      </c>
      <c r="D328" s="20" t="s">
        <v>1173</v>
      </c>
      <c r="E328">
        <v>0</v>
      </c>
      <c r="F328">
        <v>11.6</v>
      </c>
      <c r="G328">
        <v>0.92400000000000004</v>
      </c>
      <c r="H328">
        <f t="shared" si="9"/>
        <v>6.1908000000000003</v>
      </c>
      <c r="I328">
        <v>612</v>
      </c>
      <c r="J328" t="s">
        <v>867</v>
      </c>
    </row>
    <row r="329" spans="1:10" x14ac:dyDescent="0.3">
      <c r="A329">
        <v>20170908</v>
      </c>
      <c r="B329">
        <v>1033</v>
      </c>
      <c r="C329">
        <v>884.62</v>
      </c>
      <c r="D329" s="20" t="s">
        <v>1173</v>
      </c>
      <c r="E329">
        <v>0</v>
      </c>
      <c r="F329">
        <v>12.8</v>
      </c>
      <c r="G329">
        <v>0.78400000000000003</v>
      </c>
      <c r="H329">
        <f t="shared" si="9"/>
        <v>5.2528000000000006</v>
      </c>
      <c r="I329">
        <v>11</v>
      </c>
      <c r="J329" t="s">
        <v>42</v>
      </c>
    </row>
    <row r="330" spans="1:10" x14ac:dyDescent="0.3">
      <c r="A330">
        <v>20170908</v>
      </c>
      <c r="B330">
        <v>3049</v>
      </c>
      <c r="C330">
        <v>893.12</v>
      </c>
      <c r="D330" s="20" t="s">
        <v>1173</v>
      </c>
      <c r="E330">
        <v>11</v>
      </c>
      <c r="F330">
        <v>11.9</v>
      </c>
      <c r="G330">
        <v>1.1719999999999999</v>
      </c>
      <c r="H330">
        <f t="shared" si="9"/>
        <v>7.8524000000000003</v>
      </c>
      <c r="I330">
        <v>190</v>
      </c>
      <c r="J330" t="s">
        <v>98</v>
      </c>
    </row>
    <row r="331" spans="1:10" x14ac:dyDescent="0.3">
      <c r="A331">
        <v>20170908</v>
      </c>
      <c r="B331">
        <v>11005</v>
      </c>
      <c r="C331">
        <v>897.33</v>
      </c>
      <c r="D331" s="20">
        <v>7</v>
      </c>
      <c r="E331">
        <v>0</v>
      </c>
      <c r="F331">
        <v>13.4</v>
      </c>
      <c r="G331">
        <v>1.3260000000000001</v>
      </c>
      <c r="H331">
        <f t="shared" si="9"/>
        <v>8.8842000000000017</v>
      </c>
      <c r="I331">
        <v>1030</v>
      </c>
      <c r="J331" t="s">
        <v>1117</v>
      </c>
    </row>
    <row r="332" spans="1:10" x14ac:dyDescent="0.3">
      <c r="A332">
        <v>20170908</v>
      </c>
      <c r="B332">
        <v>5280</v>
      </c>
      <c r="C332">
        <v>903.15</v>
      </c>
      <c r="D332" s="20" t="s">
        <v>1173</v>
      </c>
      <c r="E332">
        <v>0</v>
      </c>
      <c r="F332">
        <v>12</v>
      </c>
      <c r="G332">
        <v>0.87</v>
      </c>
      <c r="H332">
        <f t="shared" si="9"/>
        <v>5.8290000000000006</v>
      </c>
      <c r="I332">
        <v>480</v>
      </c>
      <c r="J332" t="s">
        <v>811</v>
      </c>
    </row>
    <row r="333" spans="1:10" x14ac:dyDescent="0.3">
      <c r="A333">
        <v>20170908</v>
      </c>
      <c r="B333">
        <v>1287</v>
      </c>
      <c r="C333">
        <v>905.63</v>
      </c>
      <c r="D333" s="20" t="s">
        <v>1173</v>
      </c>
      <c r="E333">
        <v>10</v>
      </c>
      <c r="F333">
        <v>11.4</v>
      </c>
      <c r="G333">
        <v>1.6060000000000001</v>
      </c>
      <c r="H333">
        <f t="shared" si="9"/>
        <v>10.760200000000001</v>
      </c>
      <c r="I333">
        <v>94</v>
      </c>
      <c r="J333" t="s">
        <v>615</v>
      </c>
    </row>
    <row r="334" spans="1:10" x14ac:dyDescent="0.3">
      <c r="A334">
        <v>20170908</v>
      </c>
      <c r="B334">
        <v>3147</v>
      </c>
      <c r="C334">
        <v>910.33</v>
      </c>
      <c r="D334" s="20" t="s">
        <v>1173</v>
      </c>
      <c r="E334">
        <v>0</v>
      </c>
      <c r="F334">
        <v>13.9</v>
      </c>
      <c r="G334">
        <v>3.1520000000000001</v>
      </c>
      <c r="H334">
        <f t="shared" si="9"/>
        <v>21.118400000000001</v>
      </c>
      <c r="I334">
        <v>215</v>
      </c>
      <c r="J334" t="s">
        <v>99</v>
      </c>
    </row>
    <row r="335" spans="1:10" x14ac:dyDescent="0.3">
      <c r="A335">
        <v>20170908</v>
      </c>
      <c r="B335">
        <v>13118</v>
      </c>
      <c r="C335">
        <v>954.05</v>
      </c>
      <c r="D335" s="20" t="s">
        <v>1173</v>
      </c>
      <c r="E335">
        <v>11</v>
      </c>
      <c r="F335">
        <v>13.6</v>
      </c>
      <c r="G335">
        <v>1.4450000000000001</v>
      </c>
      <c r="H335">
        <f t="shared" si="9"/>
        <v>9.6815000000000015</v>
      </c>
      <c r="I335">
        <v>1232</v>
      </c>
      <c r="J335" t="s">
        <v>41</v>
      </c>
    </row>
    <row r="336" spans="1:10" x14ac:dyDescent="0.3">
      <c r="A336">
        <v>20170908</v>
      </c>
      <c r="B336">
        <v>4242</v>
      </c>
      <c r="C336">
        <v>967.38</v>
      </c>
      <c r="D336" s="20" t="s">
        <v>1173</v>
      </c>
      <c r="E336">
        <v>9</v>
      </c>
      <c r="F336">
        <v>13.5</v>
      </c>
      <c r="G336">
        <v>1.276</v>
      </c>
      <c r="H336">
        <f t="shared" si="9"/>
        <v>8.5492000000000008</v>
      </c>
      <c r="I336">
        <v>355</v>
      </c>
      <c r="J336" t="s">
        <v>70</v>
      </c>
    </row>
    <row r="337" spans="1:10" x14ac:dyDescent="0.3">
      <c r="A337">
        <v>20170908</v>
      </c>
      <c r="B337">
        <v>4235</v>
      </c>
      <c r="C337">
        <v>976.97</v>
      </c>
      <c r="D337" s="20" t="s">
        <v>1173</v>
      </c>
      <c r="E337">
        <v>8</v>
      </c>
      <c r="F337">
        <v>11.5</v>
      </c>
      <c r="G337">
        <v>1.3260000000000001</v>
      </c>
      <c r="H337">
        <f t="shared" si="9"/>
        <v>8.8842000000000017</v>
      </c>
      <c r="I337">
        <v>353</v>
      </c>
      <c r="J337" t="s">
        <v>757</v>
      </c>
    </row>
    <row r="338" spans="1:10" x14ac:dyDescent="0.3">
      <c r="A338">
        <v>20170908</v>
      </c>
      <c r="B338">
        <v>11093</v>
      </c>
      <c r="C338">
        <v>981.83</v>
      </c>
      <c r="D338" s="20" t="s">
        <v>1173</v>
      </c>
      <c r="E338">
        <v>0</v>
      </c>
      <c r="F338">
        <v>12.4</v>
      </c>
      <c r="G338">
        <v>1.3720000000000001</v>
      </c>
      <c r="H338">
        <f t="shared" si="9"/>
        <v>9.192400000000001</v>
      </c>
      <c r="I338">
        <v>1059</v>
      </c>
      <c r="J338" t="s">
        <v>526</v>
      </c>
    </row>
    <row r="339" spans="1:10" x14ac:dyDescent="0.3">
      <c r="A339">
        <v>20170908</v>
      </c>
      <c r="B339">
        <v>6204</v>
      </c>
      <c r="C339">
        <v>985.58</v>
      </c>
      <c r="D339" s="20" t="s">
        <v>1173</v>
      </c>
      <c r="E339">
        <v>0</v>
      </c>
      <c r="F339">
        <v>13.3</v>
      </c>
      <c r="G339">
        <v>1.02</v>
      </c>
      <c r="H339">
        <f t="shared" si="9"/>
        <v>6.8340000000000005</v>
      </c>
      <c r="I339">
        <v>560</v>
      </c>
      <c r="J339" t="s">
        <v>36</v>
      </c>
    </row>
    <row r="340" spans="1:10" x14ac:dyDescent="0.3">
      <c r="A340">
        <v>20170908</v>
      </c>
      <c r="B340">
        <v>12081</v>
      </c>
      <c r="C340">
        <v>987.21</v>
      </c>
      <c r="D340" s="20" t="s">
        <v>1173</v>
      </c>
      <c r="E340">
        <v>15</v>
      </c>
      <c r="F340">
        <v>12.1</v>
      </c>
      <c r="G340">
        <v>1.3320000000000001</v>
      </c>
      <c r="H340">
        <f t="shared" si="9"/>
        <v>8.9244000000000003</v>
      </c>
      <c r="I340">
        <v>1165</v>
      </c>
      <c r="J340" t="s">
        <v>1092</v>
      </c>
    </row>
    <row r="341" spans="1:10" x14ac:dyDescent="0.3">
      <c r="A341">
        <v>20170908</v>
      </c>
      <c r="B341">
        <v>7105</v>
      </c>
      <c r="C341">
        <v>1043.77</v>
      </c>
      <c r="D341" s="20" t="s">
        <v>1173</v>
      </c>
      <c r="E341">
        <v>15</v>
      </c>
      <c r="F341">
        <v>10.8</v>
      </c>
      <c r="G341">
        <v>0.78</v>
      </c>
      <c r="H341">
        <f t="shared" si="9"/>
        <v>5.2260000000000009</v>
      </c>
      <c r="I341">
        <v>628</v>
      </c>
      <c r="J341" t="s">
        <v>51</v>
      </c>
    </row>
    <row r="342" spans="1:10" x14ac:dyDescent="0.3">
      <c r="A342">
        <v>20170908</v>
      </c>
      <c r="B342">
        <v>3293</v>
      </c>
      <c r="C342">
        <v>1047.03</v>
      </c>
      <c r="D342" s="20" t="s">
        <v>1173</v>
      </c>
      <c r="E342">
        <v>15</v>
      </c>
      <c r="F342">
        <v>12.9</v>
      </c>
      <c r="G342">
        <v>1.026</v>
      </c>
      <c r="H342">
        <f t="shared" si="9"/>
        <v>6.874200000000001</v>
      </c>
      <c r="I342">
        <v>261</v>
      </c>
      <c r="J342" t="s">
        <v>723</v>
      </c>
    </row>
    <row r="343" spans="1:10" x14ac:dyDescent="0.3">
      <c r="A343">
        <v>20170908</v>
      </c>
      <c r="B343">
        <v>13115</v>
      </c>
      <c r="C343">
        <v>1072.19</v>
      </c>
      <c r="D343" s="20" t="s">
        <v>1173</v>
      </c>
      <c r="E343">
        <v>15</v>
      </c>
      <c r="F343">
        <v>12.7</v>
      </c>
      <c r="G343">
        <v>1.204</v>
      </c>
      <c r="H343">
        <f t="shared" si="9"/>
        <v>8.0668000000000006</v>
      </c>
      <c r="I343">
        <v>1232</v>
      </c>
      <c r="J343" t="s">
        <v>41</v>
      </c>
    </row>
    <row r="344" spans="1:10" x14ac:dyDescent="0.3">
      <c r="A344">
        <v>20170908</v>
      </c>
      <c r="B344">
        <v>12080</v>
      </c>
      <c r="C344">
        <v>1072.29</v>
      </c>
      <c r="D344" s="20" t="s">
        <v>1173</v>
      </c>
      <c r="E344">
        <v>0</v>
      </c>
      <c r="F344">
        <v>12.1</v>
      </c>
      <c r="G344">
        <v>1.3759999999999999</v>
      </c>
      <c r="H344">
        <f t="shared" si="9"/>
        <v>9.2192000000000007</v>
      </c>
      <c r="I344">
        <v>1165</v>
      </c>
      <c r="J344" t="s">
        <v>1092</v>
      </c>
    </row>
    <row r="345" spans="1:10" x14ac:dyDescent="0.3">
      <c r="A345">
        <v>20170908</v>
      </c>
      <c r="B345">
        <v>8039</v>
      </c>
      <c r="C345">
        <v>1118.2</v>
      </c>
      <c r="D345" s="20" t="s">
        <v>1173</v>
      </c>
      <c r="E345">
        <v>4</v>
      </c>
      <c r="F345">
        <v>12</v>
      </c>
      <c r="G345">
        <v>2.63</v>
      </c>
      <c r="H345">
        <f t="shared" si="9"/>
        <v>17.621000000000002</v>
      </c>
      <c r="I345">
        <v>709</v>
      </c>
      <c r="J345" t="s">
        <v>1133</v>
      </c>
    </row>
    <row r="346" spans="1:10" x14ac:dyDescent="0.3">
      <c r="A346">
        <v>20170908</v>
      </c>
      <c r="B346">
        <v>13123</v>
      </c>
      <c r="C346">
        <v>1243.73</v>
      </c>
      <c r="D346" s="20" t="s">
        <v>1173</v>
      </c>
      <c r="E346">
        <v>0</v>
      </c>
      <c r="F346">
        <v>12.8</v>
      </c>
      <c r="G346">
        <v>1.1399999999999999</v>
      </c>
      <c r="H346">
        <f t="shared" si="9"/>
        <v>7.637999999999999</v>
      </c>
      <c r="I346">
        <v>1232</v>
      </c>
      <c r="J346" t="s">
        <v>41</v>
      </c>
    </row>
    <row r="347" spans="1:10" x14ac:dyDescent="0.3">
      <c r="A347">
        <v>20170908</v>
      </c>
      <c r="B347">
        <v>7263</v>
      </c>
      <c r="C347">
        <v>1386.61</v>
      </c>
      <c r="D347" s="20" t="s">
        <v>1173</v>
      </c>
      <c r="E347">
        <v>12</v>
      </c>
      <c r="F347">
        <v>10.5</v>
      </c>
      <c r="G347">
        <v>2.4</v>
      </c>
      <c r="H347">
        <f t="shared" si="9"/>
        <v>16.079999999999998</v>
      </c>
      <c r="I347">
        <v>678</v>
      </c>
      <c r="J347" t="s">
        <v>889</v>
      </c>
    </row>
    <row r="348" spans="1:10" x14ac:dyDescent="0.3">
      <c r="A348">
        <v>20170908</v>
      </c>
      <c r="B348">
        <v>7131</v>
      </c>
      <c r="C348">
        <v>1464.63</v>
      </c>
      <c r="D348" s="20" t="s">
        <v>1173</v>
      </c>
      <c r="E348">
        <v>11</v>
      </c>
      <c r="F348">
        <v>13.7</v>
      </c>
      <c r="G348">
        <v>1.6479999999999999</v>
      </c>
      <c r="H348">
        <f t="shared" si="9"/>
        <v>11.041600000000001</v>
      </c>
      <c r="I348">
        <v>637</v>
      </c>
      <c r="J348" t="s">
        <v>875</v>
      </c>
    </row>
    <row r="349" spans="1:10" x14ac:dyDescent="0.3">
      <c r="A349">
        <v>20170908</v>
      </c>
      <c r="B349">
        <v>5031</v>
      </c>
      <c r="C349">
        <v>1542.05</v>
      </c>
      <c r="D349" s="20" t="s">
        <v>1173</v>
      </c>
      <c r="E349">
        <v>15</v>
      </c>
      <c r="F349">
        <v>11.2</v>
      </c>
      <c r="G349">
        <v>1.44</v>
      </c>
      <c r="H349">
        <f t="shared" si="9"/>
        <v>9.6479999999999997</v>
      </c>
      <c r="I349">
        <v>397</v>
      </c>
      <c r="J349" t="s">
        <v>775</v>
      </c>
    </row>
    <row r="350" spans="1:10" x14ac:dyDescent="0.3">
      <c r="A350">
        <v>20170908</v>
      </c>
      <c r="B350">
        <v>2243</v>
      </c>
      <c r="D350" s="20" t="s">
        <v>1173</v>
      </c>
      <c r="E350">
        <v>0</v>
      </c>
      <c r="F350">
        <v>10.9</v>
      </c>
      <c r="G350">
        <v>1.306</v>
      </c>
      <c r="H350">
        <f t="shared" si="9"/>
        <v>8.7502000000000013</v>
      </c>
      <c r="I350">
        <v>148</v>
      </c>
      <c r="J350" t="s">
        <v>66</v>
      </c>
    </row>
    <row r="351" spans="1:10" x14ac:dyDescent="0.3">
      <c r="A351">
        <v>20170908</v>
      </c>
      <c r="B351">
        <v>7106</v>
      </c>
      <c r="D351" s="20" t="s">
        <v>1173</v>
      </c>
      <c r="E351">
        <v>0</v>
      </c>
      <c r="F351">
        <v>11.8</v>
      </c>
      <c r="G351">
        <v>1.1479999999999999</v>
      </c>
      <c r="H351">
        <f t="shared" si="9"/>
        <v>7.6916000000000002</v>
      </c>
      <c r="I351">
        <v>628</v>
      </c>
      <c r="J351" t="s">
        <v>51</v>
      </c>
    </row>
    <row r="352" spans="1:10" x14ac:dyDescent="0.3">
      <c r="A352">
        <v>20170908</v>
      </c>
      <c r="B352">
        <v>4173</v>
      </c>
      <c r="I352">
        <v>335</v>
      </c>
      <c r="J352" t="s">
        <v>752</v>
      </c>
    </row>
    <row r="353" spans="1:10" x14ac:dyDescent="0.3">
      <c r="A353">
        <v>20170911</v>
      </c>
      <c r="B353">
        <v>2305</v>
      </c>
      <c r="C353">
        <v>196.4</v>
      </c>
      <c r="D353" s="20" t="s">
        <v>1173</v>
      </c>
      <c r="E353">
        <v>7</v>
      </c>
      <c r="F353">
        <v>11.8</v>
      </c>
      <c r="G353">
        <v>2.6640000000000001</v>
      </c>
      <c r="H353">
        <f t="shared" si="9"/>
        <v>17.848800000000001</v>
      </c>
      <c r="I353">
        <v>168</v>
      </c>
      <c r="J353" t="s">
        <v>684</v>
      </c>
    </row>
    <row r="354" spans="1:10" x14ac:dyDescent="0.3">
      <c r="A354">
        <v>20170911</v>
      </c>
      <c r="B354">
        <v>2017</v>
      </c>
      <c r="C354">
        <v>242.75</v>
      </c>
      <c r="D354" s="20" t="s">
        <v>1173</v>
      </c>
      <c r="E354">
        <v>15</v>
      </c>
      <c r="F354">
        <v>10.7</v>
      </c>
      <c r="G354">
        <v>3.29</v>
      </c>
      <c r="H354">
        <f t="shared" si="9"/>
        <v>22.042999999999999</v>
      </c>
      <c r="I354">
        <v>107</v>
      </c>
      <c r="J354" t="s">
        <v>631</v>
      </c>
    </row>
    <row r="355" spans="1:10" x14ac:dyDescent="0.3">
      <c r="A355">
        <v>20170911</v>
      </c>
      <c r="B355">
        <v>2083</v>
      </c>
      <c r="C355">
        <v>254.27</v>
      </c>
      <c r="D355" s="20" t="s">
        <v>1173</v>
      </c>
      <c r="E355">
        <v>15</v>
      </c>
      <c r="F355">
        <v>13.1</v>
      </c>
      <c r="G355">
        <v>0.35799999999999998</v>
      </c>
      <c r="H355">
        <f t="shared" si="9"/>
        <v>2.3986000000000001</v>
      </c>
      <c r="I355">
        <v>118</v>
      </c>
      <c r="J355" t="s">
        <v>643</v>
      </c>
    </row>
    <row r="356" spans="1:10" x14ac:dyDescent="0.3">
      <c r="A356">
        <v>20170911</v>
      </c>
      <c r="B356">
        <v>9252</v>
      </c>
      <c r="C356">
        <v>261.61</v>
      </c>
      <c r="D356" s="20" t="s">
        <v>1173</v>
      </c>
      <c r="E356">
        <v>0</v>
      </c>
      <c r="F356">
        <v>12.2</v>
      </c>
      <c r="G356">
        <v>2.1739999999999999</v>
      </c>
      <c r="H356">
        <f t="shared" si="9"/>
        <v>14.565800000000001</v>
      </c>
      <c r="I356">
        <v>891</v>
      </c>
      <c r="J356" t="s">
        <v>973</v>
      </c>
    </row>
    <row r="357" spans="1:10" x14ac:dyDescent="0.3">
      <c r="A357">
        <v>20170911</v>
      </c>
      <c r="B357">
        <v>2006</v>
      </c>
      <c r="C357">
        <v>287.43</v>
      </c>
      <c r="D357" s="20" t="s">
        <v>1173</v>
      </c>
      <c r="E357">
        <v>0</v>
      </c>
      <c r="F357">
        <v>11.9</v>
      </c>
      <c r="G357">
        <v>1.262</v>
      </c>
      <c r="H357">
        <f t="shared" si="9"/>
        <v>8.4554000000000009</v>
      </c>
      <c r="I357">
        <v>104</v>
      </c>
      <c r="J357" t="s">
        <v>627</v>
      </c>
    </row>
    <row r="358" spans="1:10" x14ac:dyDescent="0.3">
      <c r="A358">
        <v>20170911</v>
      </c>
      <c r="B358">
        <v>9313</v>
      </c>
      <c r="C358">
        <v>308.05</v>
      </c>
      <c r="D358" s="20" t="s">
        <v>1173</v>
      </c>
      <c r="E358">
        <v>4</v>
      </c>
      <c r="F358">
        <v>11.2</v>
      </c>
      <c r="G358">
        <v>0.42599999999999999</v>
      </c>
      <c r="H358">
        <f t="shared" si="9"/>
        <v>2.8542000000000001</v>
      </c>
      <c r="I358">
        <v>910</v>
      </c>
      <c r="J358" t="s">
        <v>86</v>
      </c>
    </row>
    <row r="359" spans="1:10" x14ac:dyDescent="0.3">
      <c r="A359">
        <v>20170911</v>
      </c>
      <c r="B359">
        <v>7209</v>
      </c>
      <c r="C359">
        <v>358.64</v>
      </c>
      <c r="D359" s="20" t="s">
        <v>1173</v>
      </c>
      <c r="E359">
        <v>15</v>
      </c>
      <c r="F359">
        <v>10.7</v>
      </c>
      <c r="G359">
        <v>0.81</v>
      </c>
      <c r="H359">
        <f t="shared" si="9"/>
        <v>5.4270000000000014</v>
      </c>
      <c r="I359">
        <v>660</v>
      </c>
      <c r="J359" t="s">
        <v>885</v>
      </c>
    </row>
    <row r="360" spans="1:10" x14ac:dyDescent="0.3">
      <c r="A360">
        <v>20170911</v>
      </c>
      <c r="B360">
        <v>3207</v>
      </c>
      <c r="C360">
        <v>437.56</v>
      </c>
      <c r="D360" s="20" t="s">
        <v>1173</v>
      </c>
      <c r="E360">
        <v>15</v>
      </c>
      <c r="F360">
        <v>11.5</v>
      </c>
      <c r="G360">
        <v>1.552</v>
      </c>
      <c r="H360">
        <f t="shared" si="9"/>
        <v>10.398400000000001</v>
      </c>
      <c r="I360">
        <v>234</v>
      </c>
      <c r="J360" t="s">
        <v>418</v>
      </c>
    </row>
    <row r="361" spans="1:10" x14ac:dyDescent="0.3">
      <c r="A361">
        <v>20170911</v>
      </c>
      <c r="B361">
        <v>9012</v>
      </c>
      <c r="C361">
        <v>439.73</v>
      </c>
      <c r="D361" s="20" t="s">
        <v>1173</v>
      </c>
      <c r="E361">
        <v>15</v>
      </c>
      <c r="F361">
        <v>9.8000000000000007</v>
      </c>
      <c r="G361">
        <v>1.462</v>
      </c>
      <c r="H361">
        <f t="shared" si="9"/>
        <v>9.795399999999999</v>
      </c>
      <c r="I361">
        <v>811</v>
      </c>
      <c r="J361" t="s">
        <v>1147</v>
      </c>
    </row>
    <row r="362" spans="1:10" x14ac:dyDescent="0.3">
      <c r="A362">
        <v>20170911</v>
      </c>
      <c r="B362">
        <v>7303</v>
      </c>
      <c r="C362">
        <v>504.39</v>
      </c>
      <c r="D362" s="20" t="s">
        <v>1173</v>
      </c>
      <c r="E362">
        <v>15</v>
      </c>
      <c r="F362">
        <v>10.1</v>
      </c>
      <c r="G362">
        <v>1.04</v>
      </c>
      <c r="H362">
        <f t="shared" si="9"/>
        <v>6.9680000000000009</v>
      </c>
      <c r="I362">
        <v>691</v>
      </c>
      <c r="J362" t="s">
        <v>895</v>
      </c>
    </row>
    <row r="363" spans="1:10" x14ac:dyDescent="0.3">
      <c r="A363">
        <v>20170911</v>
      </c>
      <c r="B363">
        <v>10268</v>
      </c>
      <c r="C363">
        <v>542.16999999999996</v>
      </c>
      <c r="D363" s="20" t="s">
        <v>1173</v>
      </c>
      <c r="E363">
        <v>16</v>
      </c>
      <c r="F363">
        <v>8.9</v>
      </c>
      <c r="G363">
        <v>1.1319999999999999</v>
      </c>
      <c r="H363">
        <f t="shared" si="9"/>
        <v>7.5843999999999996</v>
      </c>
      <c r="I363">
        <v>1002</v>
      </c>
      <c r="J363" t="s">
        <v>1022</v>
      </c>
    </row>
    <row r="364" spans="1:10" x14ac:dyDescent="0.3">
      <c r="A364">
        <v>20170911</v>
      </c>
      <c r="B364">
        <v>4263</v>
      </c>
      <c r="C364">
        <v>550.83000000000004</v>
      </c>
      <c r="D364" s="20" t="s">
        <v>1173</v>
      </c>
      <c r="E364">
        <v>15</v>
      </c>
      <c r="F364">
        <v>11.4</v>
      </c>
      <c r="G364">
        <v>1.968</v>
      </c>
      <c r="H364">
        <f t="shared" si="9"/>
        <v>13.185600000000001</v>
      </c>
      <c r="I364">
        <v>361</v>
      </c>
      <c r="J364" t="s">
        <v>103</v>
      </c>
    </row>
    <row r="365" spans="1:10" x14ac:dyDescent="0.3">
      <c r="A365">
        <v>20170911</v>
      </c>
      <c r="B365">
        <v>5318</v>
      </c>
      <c r="C365">
        <v>591.82000000000005</v>
      </c>
      <c r="D365" s="20" t="s">
        <v>1173</v>
      </c>
      <c r="E365">
        <v>3</v>
      </c>
      <c r="F365">
        <v>11.7</v>
      </c>
      <c r="G365">
        <v>1.4019999999999999</v>
      </c>
      <c r="H365">
        <f t="shared" si="9"/>
        <v>9.3933999999999997</v>
      </c>
      <c r="I365">
        <v>493</v>
      </c>
      <c r="J365" t="s">
        <v>819</v>
      </c>
    </row>
    <row r="366" spans="1:10" x14ac:dyDescent="0.3">
      <c r="A366">
        <v>20170911</v>
      </c>
      <c r="B366">
        <v>12003</v>
      </c>
      <c r="C366">
        <v>603.79999999999995</v>
      </c>
      <c r="D366" s="20" t="s">
        <v>1173</v>
      </c>
      <c r="E366">
        <v>2</v>
      </c>
      <c r="F366">
        <v>11.5</v>
      </c>
      <c r="G366">
        <v>1.718</v>
      </c>
      <c r="H366">
        <f t="shared" si="9"/>
        <v>11.5106</v>
      </c>
      <c r="I366">
        <v>1140</v>
      </c>
      <c r="J366" t="s">
        <v>1081</v>
      </c>
    </row>
    <row r="367" spans="1:10" x14ac:dyDescent="0.3">
      <c r="A367">
        <v>20170911</v>
      </c>
      <c r="B367">
        <v>5267</v>
      </c>
      <c r="C367">
        <v>617.91</v>
      </c>
      <c r="D367" s="20" t="s">
        <v>1173</v>
      </c>
      <c r="E367">
        <v>4</v>
      </c>
      <c r="F367">
        <v>10.8</v>
      </c>
      <c r="G367">
        <v>1.3140000000000001</v>
      </c>
      <c r="H367">
        <f t="shared" si="9"/>
        <v>8.8038000000000007</v>
      </c>
      <c r="I367">
        <v>476</v>
      </c>
      <c r="J367" t="s">
        <v>73</v>
      </c>
    </row>
    <row r="368" spans="1:10" x14ac:dyDescent="0.3">
      <c r="A368">
        <v>20170911</v>
      </c>
      <c r="B368">
        <v>9324</v>
      </c>
      <c r="C368">
        <v>625.94000000000005</v>
      </c>
      <c r="D368" s="20" t="s">
        <v>1173</v>
      </c>
      <c r="E368">
        <v>15</v>
      </c>
      <c r="F368">
        <v>11.4</v>
      </c>
      <c r="G368">
        <v>0.90600000000000003</v>
      </c>
      <c r="H368">
        <f t="shared" si="9"/>
        <v>6.0702000000000007</v>
      </c>
      <c r="I368">
        <v>914</v>
      </c>
      <c r="J368" t="s">
        <v>516</v>
      </c>
    </row>
    <row r="369" spans="1:10" x14ac:dyDescent="0.3">
      <c r="A369">
        <v>20170911</v>
      </c>
      <c r="B369">
        <v>7300</v>
      </c>
      <c r="C369">
        <v>626.34</v>
      </c>
      <c r="D369" s="20" t="s">
        <v>1173</v>
      </c>
      <c r="E369">
        <v>15</v>
      </c>
      <c r="F369">
        <v>11.4</v>
      </c>
      <c r="G369">
        <v>1.446</v>
      </c>
      <c r="H369">
        <f t="shared" ref="H369:H432" si="10">0.1*G369*67</f>
        <v>9.6882000000000001</v>
      </c>
      <c r="I369">
        <v>690</v>
      </c>
      <c r="J369" t="s">
        <v>237</v>
      </c>
    </row>
    <row r="370" spans="1:10" x14ac:dyDescent="0.3">
      <c r="A370">
        <v>20170911</v>
      </c>
      <c r="B370">
        <v>4229</v>
      </c>
      <c r="C370">
        <v>629.38</v>
      </c>
      <c r="D370" s="20" t="s">
        <v>1173</v>
      </c>
      <c r="E370">
        <v>15</v>
      </c>
      <c r="F370">
        <v>10.9</v>
      </c>
      <c r="G370">
        <v>0.91800000000000004</v>
      </c>
      <c r="H370">
        <f t="shared" si="10"/>
        <v>6.1506000000000007</v>
      </c>
      <c r="I370">
        <v>351</v>
      </c>
      <c r="J370" t="s">
        <v>139</v>
      </c>
    </row>
    <row r="371" spans="1:10" x14ac:dyDescent="0.3">
      <c r="A371">
        <v>20170911</v>
      </c>
      <c r="B371">
        <v>1252</v>
      </c>
      <c r="C371">
        <v>657.84</v>
      </c>
      <c r="D371" s="20" t="s">
        <v>1173</v>
      </c>
      <c r="E371">
        <v>15</v>
      </c>
      <c r="F371">
        <v>10.3</v>
      </c>
      <c r="G371">
        <v>0.96199999999999997</v>
      </c>
      <c r="H371">
        <f t="shared" si="10"/>
        <v>6.4454000000000002</v>
      </c>
      <c r="I371">
        <v>82</v>
      </c>
      <c r="J371" t="s">
        <v>176</v>
      </c>
    </row>
    <row r="372" spans="1:10" x14ac:dyDescent="0.3">
      <c r="A372">
        <v>20170911</v>
      </c>
      <c r="B372">
        <v>2091</v>
      </c>
      <c r="C372">
        <v>658.54</v>
      </c>
      <c r="D372" s="20" t="s">
        <v>1173</v>
      </c>
      <c r="E372">
        <v>2</v>
      </c>
      <c r="F372">
        <v>12.7</v>
      </c>
      <c r="G372">
        <v>1.206</v>
      </c>
      <c r="H372">
        <f t="shared" si="10"/>
        <v>8.0801999999999996</v>
      </c>
      <c r="I372">
        <v>120</v>
      </c>
      <c r="J372" t="s">
        <v>645</v>
      </c>
    </row>
    <row r="373" spans="1:10" x14ac:dyDescent="0.3">
      <c r="A373">
        <v>20170911</v>
      </c>
      <c r="B373">
        <v>4278</v>
      </c>
      <c r="C373">
        <v>687.76</v>
      </c>
      <c r="D373" s="20" t="s">
        <v>1173</v>
      </c>
      <c r="E373">
        <v>0</v>
      </c>
      <c r="F373">
        <v>11.8</v>
      </c>
      <c r="G373">
        <v>0.53600000000000003</v>
      </c>
      <c r="H373">
        <f t="shared" si="10"/>
        <v>3.5912000000000006</v>
      </c>
      <c r="I373">
        <v>366</v>
      </c>
      <c r="J373" t="s">
        <v>141</v>
      </c>
    </row>
    <row r="374" spans="1:10" x14ac:dyDescent="0.3">
      <c r="A374">
        <v>20170911</v>
      </c>
      <c r="B374">
        <v>3313</v>
      </c>
      <c r="C374">
        <v>750.43</v>
      </c>
      <c r="D374" s="20" t="s">
        <v>1173</v>
      </c>
      <c r="E374">
        <v>5</v>
      </c>
      <c r="F374">
        <v>9.9</v>
      </c>
      <c r="G374">
        <v>1.07</v>
      </c>
      <c r="H374">
        <f t="shared" si="10"/>
        <v>7.1690000000000005</v>
      </c>
      <c r="I374">
        <v>268</v>
      </c>
      <c r="J374" t="s">
        <v>419</v>
      </c>
    </row>
    <row r="375" spans="1:10" x14ac:dyDescent="0.3">
      <c r="A375">
        <v>20170911</v>
      </c>
      <c r="B375">
        <v>1090</v>
      </c>
      <c r="C375">
        <v>783.73</v>
      </c>
      <c r="D375" s="20" t="s">
        <v>1173</v>
      </c>
      <c r="E375">
        <v>15</v>
      </c>
      <c r="F375">
        <v>13.7</v>
      </c>
      <c r="G375">
        <v>1.754</v>
      </c>
      <c r="H375">
        <f t="shared" si="10"/>
        <v>11.751799999999999</v>
      </c>
      <c r="I375">
        <v>30</v>
      </c>
      <c r="J375" t="s">
        <v>61</v>
      </c>
    </row>
    <row r="376" spans="1:10" x14ac:dyDescent="0.3">
      <c r="A376">
        <v>20170911</v>
      </c>
      <c r="B376">
        <v>5246</v>
      </c>
      <c r="C376">
        <v>797.98</v>
      </c>
      <c r="D376" s="20" t="s">
        <v>1173</v>
      </c>
      <c r="E376">
        <v>15</v>
      </c>
      <c r="F376">
        <v>11.2</v>
      </c>
      <c r="G376">
        <v>1.36</v>
      </c>
      <c r="H376">
        <f t="shared" si="10"/>
        <v>9.1120000000000001</v>
      </c>
      <c r="I376">
        <v>469</v>
      </c>
      <c r="J376" t="s">
        <v>1121</v>
      </c>
    </row>
    <row r="377" spans="1:10" x14ac:dyDescent="0.3">
      <c r="A377">
        <v>20170911</v>
      </c>
      <c r="B377">
        <v>10196</v>
      </c>
      <c r="C377">
        <v>826.39</v>
      </c>
      <c r="D377" s="20" t="s">
        <v>1173</v>
      </c>
      <c r="E377">
        <v>13</v>
      </c>
      <c r="F377">
        <v>10.4</v>
      </c>
      <c r="G377">
        <v>2.5579999999999998</v>
      </c>
      <c r="H377">
        <f t="shared" si="10"/>
        <v>17.138599999999997</v>
      </c>
      <c r="I377">
        <v>978</v>
      </c>
      <c r="J377" t="s">
        <v>1010</v>
      </c>
    </row>
    <row r="378" spans="1:10" x14ac:dyDescent="0.3">
      <c r="A378">
        <v>20170911</v>
      </c>
      <c r="B378">
        <v>10057</v>
      </c>
      <c r="C378">
        <v>831.86</v>
      </c>
      <c r="D378" s="20" t="s">
        <v>1173</v>
      </c>
      <c r="E378">
        <v>14</v>
      </c>
      <c r="F378">
        <v>10.4</v>
      </c>
      <c r="G378">
        <v>1.0720000000000001</v>
      </c>
      <c r="H378">
        <f t="shared" si="10"/>
        <v>7.1824000000000012</v>
      </c>
      <c r="I378">
        <v>932</v>
      </c>
      <c r="J378" t="s">
        <v>54</v>
      </c>
    </row>
    <row r="379" spans="1:10" x14ac:dyDescent="0.3">
      <c r="A379">
        <v>20170911</v>
      </c>
      <c r="B379">
        <v>6179</v>
      </c>
      <c r="C379">
        <v>847.54</v>
      </c>
      <c r="D379" s="20" t="s">
        <v>1173</v>
      </c>
      <c r="E379">
        <v>9</v>
      </c>
      <c r="F379">
        <v>13.2</v>
      </c>
      <c r="G379">
        <v>1.8939999999999999</v>
      </c>
      <c r="H379">
        <f t="shared" si="10"/>
        <v>12.689800000000002</v>
      </c>
      <c r="I379">
        <v>552</v>
      </c>
      <c r="J379" t="s">
        <v>1116</v>
      </c>
    </row>
    <row r="380" spans="1:10" x14ac:dyDescent="0.3">
      <c r="A380">
        <v>20170911</v>
      </c>
      <c r="B380">
        <v>1087</v>
      </c>
      <c r="C380">
        <v>864.97</v>
      </c>
      <c r="D380" s="20" t="s">
        <v>1173</v>
      </c>
      <c r="E380">
        <v>15</v>
      </c>
      <c r="F380">
        <v>11.5</v>
      </c>
      <c r="G380">
        <v>1.0840000000000001</v>
      </c>
      <c r="H380">
        <f t="shared" si="10"/>
        <v>7.2628000000000004</v>
      </c>
      <c r="I380">
        <v>29</v>
      </c>
      <c r="J380" t="s">
        <v>94</v>
      </c>
    </row>
    <row r="381" spans="1:10" x14ac:dyDescent="0.3">
      <c r="A381">
        <v>20170911</v>
      </c>
      <c r="B381">
        <v>1093</v>
      </c>
      <c r="C381">
        <v>872.37</v>
      </c>
      <c r="D381" s="20" t="s">
        <v>1173</v>
      </c>
      <c r="E381">
        <v>13</v>
      </c>
      <c r="F381">
        <v>12.9</v>
      </c>
      <c r="G381">
        <v>1.1319999999999999</v>
      </c>
      <c r="H381">
        <f t="shared" si="10"/>
        <v>7.5843999999999996</v>
      </c>
      <c r="I381">
        <v>31</v>
      </c>
      <c r="J381" t="s">
        <v>169</v>
      </c>
    </row>
    <row r="382" spans="1:10" x14ac:dyDescent="0.3">
      <c r="A382">
        <v>20170911</v>
      </c>
      <c r="B382">
        <v>1078</v>
      </c>
      <c r="C382">
        <v>876.42</v>
      </c>
      <c r="D382" s="20" t="s">
        <v>1173</v>
      </c>
      <c r="E382">
        <v>15</v>
      </c>
      <c r="F382">
        <v>12.4</v>
      </c>
      <c r="G382">
        <v>1.5980000000000001</v>
      </c>
      <c r="H382">
        <f t="shared" si="10"/>
        <v>10.706600000000002</v>
      </c>
      <c r="I382">
        <v>26</v>
      </c>
      <c r="J382" t="s">
        <v>60</v>
      </c>
    </row>
    <row r="383" spans="1:10" x14ac:dyDescent="0.3">
      <c r="A383">
        <v>20170911</v>
      </c>
      <c r="B383">
        <v>5136</v>
      </c>
      <c r="C383">
        <v>881.27</v>
      </c>
      <c r="D383" s="20" t="s">
        <v>1173</v>
      </c>
      <c r="E383">
        <v>15</v>
      </c>
      <c r="F383">
        <v>10.8</v>
      </c>
      <c r="G383">
        <v>0.97199999999999998</v>
      </c>
      <c r="H383">
        <f t="shared" si="10"/>
        <v>6.5124000000000004</v>
      </c>
      <c r="I383">
        <v>432</v>
      </c>
      <c r="J383" t="s">
        <v>792</v>
      </c>
    </row>
    <row r="384" spans="1:10" x14ac:dyDescent="0.3">
      <c r="A384">
        <v>20170911</v>
      </c>
      <c r="B384">
        <v>5196</v>
      </c>
      <c r="C384">
        <v>883.9</v>
      </c>
      <c r="D384" s="20" t="s">
        <v>1173</v>
      </c>
      <c r="E384">
        <v>12</v>
      </c>
      <c r="F384">
        <v>12.3</v>
      </c>
      <c r="G384">
        <v>0.998</v>
      </c>
      <c r="H384">
        <f t="shared" si="10"/>
        <v>6.6866000000000003</v>
      </c>
      <c r="I384">
        <v>452</v>
      </c>
      <c r="J384" t="s">
        <v>802</v>
      </c>
    </row>
    <row r="385" spans="1:10" x14ac:dyDescent="0.3">
      <c r="A385">
        <v>20170911</v>
      </c>
      <c r="B385">
        <v>4237</v>
      </c>
      <c r="C385">
        <v>1001.21</v>
      </c>
      <c r="D385" s="20" t="s">
        <v>1173</v>
      </c>
      <c r="E385">
        <v>0</v>
      </c>
      <c r="F385">
        <v>12.4</v>
      </c>
      <c r="G385">
        <v>1.5680000000000001</v>
      </c>
      <c r="H385">
        <f t="shared" si="10"/>
        <v>10.505600000000001</v>
      </c>
      <c r="I385">
        <v>353</v>
      </c>
      <c r="J385" t="s">
        <v>757</v>
      </c>
    </row>
    <row r="386" spans="1:10" x14ac:dyDescent="0.3">
      <c r="A386">
        <v>20170911</v>
      </c>
      <c r="B386">
        <v>11017</v>
      </c>
      <c r="C386">
        <v>1029.6400000000001</v>
      </c>
      <c r="D386" s="20" t="s">
        <v>1173</v>
      </c>
      <c r="E386">
        <v>15</v>
      </c>
      <c r="F386">
        <v>10.4</v>
      </c>
      <c r="G386">
        <v>1.0620000000000001</v>
      </c>
      <c r="H386">
        <f t="shared" si="10"/>
        <v>7.1154000000000011</v>
      </c>
      <c r="I386">
        <v>1034</v>
      </c>
      <c r="J386" t="s">
        <v>162</v>
      </c>
    </row>
    <row r="387" spans="1:10" x14ac:dyDescent="0.3">
      <c r="A387">
        <v>20170911</v>
      </c>
      <c r="B387">
        <v>3214</v>
      </c>
      <c r="C387">
        <v>1032.3</v>
      </c>
      <c r="D387" s="20" t="s">
        <v>1173</v>
      </c>
      <c r="E387">
        <v>0</v>
      </c>
      <c r="F387">
        <v>12.5</v>
      </c>
      <c r="G387">
        <v>1.19</v>
      </c>
      <c r="H387">
        <f t="shared" si="10"/>
        <v>7.9729999999999999</v>
      </c>
      <c r="I387">
        <v>1232</v>
      </c>
      <c r="J387" t="s">
        <v>41</v>
      </c>
    </row>
    <row r="388" spans="1:10" x14ac:dyDescent="0.3">
      <c r="A388">
        <v>20170911</v>
      </c>
      <c r="B388">
        <v>4244</v>
      </c>
      <c r="C388">
        <v>1062.4000000000001</v>
      </c>
      <c r="D388" s="20" t="s">
        <v>1173</v>
      </c>
      <c r="E388">
        <v>7</v>
      </c>
      <c r="F388">
        <v>11.5</v>
      </c>
      <c r="G388">
        <v>1.1739999999999999</v>
      </c>
      <c r="H388">
        <f t="shared" si="10"/>
        <v>7.8658000000000001</v>
      </c>
      <c r="I388">
        <v>356</v>
      </c>
      <c r="J388" t="s">
        <v>483</v>
      </c>
    </row>
    <row r="389" spans="1:10" x14ac:dyDescent="0.3">
      <c r="A389">
        <v>20170911</v>
      </c>
      <c r="B389">
        <v>13113</v>
      </c>
      <c r="C389">
        <v>1090.01</v>
      </c>
      <c r="D389" s="20" t="s">
        <v>1173</v>
      </c>
      <c r="E389">
        <v>0</v>
      </c>
      <c r="F389">
        <v>12.9</v>
      </c>
      <c r="G389">
        <v>1.25</v>
      </c>
      <c r="H389">
        <f t="shared" si="10"/>
        <v>8.375</v>
      </c>
      <c r="I389">
        <v>1232</v>
      </c>
      <c r="J389" t="s">
        <v>41</v>
      </c>
    </row>
    <row r="390" spans="1:10" x14ac:dyDescent="0.3">
      <c r="A390">
        <v>20170911</v>
      </c>
      <c r="B390">
        <v>7264</v>
      </c>
      <c r="C390">
        <v>1124.1099999999999</v>
      </c>
      <c r="D390" s="20" t="s">
        <v>1173</v>
      </c>
      <c r="E390">
        <v>15</v>
      </c>
      <c r="F390">
        <v>11.8</v>
      </c>
      <c r="G390">
        <v>1.9019999999999999</v>
      </c>
      <c r="H390">
        <f t="shared" si="10"/>
        <v>12.743400000000001</v>
      </c>
      <c r="I390">
        <v>678</v>
      </c>
      <c r="J390" t="s">
        <v>889</v>
      </c>
    </row>
    <row r="391" spans="1:10" x14ac:dyDescent="0.3">
      <c r="A391">
        <v>20170911</v>
      </c>
      <c r="B391">
        <v>4169</v>
      </c>
      <c r="C391">
        <v>1129.6099999999999</v>
      </c>
      <c r="D391" s="20" t="s">
        <v>1173</v>
      </c>
      <c r="E391">
        <v>6</v>
      </c>
      <c r="F391">
        <v>12.5</v>
      </c>
      <c r="G391">
        <v>1.83</v>
      </c>
      <c r="H391">
        <f t="shared" si="10"/>
        <v>12.261000000000001</v>
      </c>
      <c r="I391">
        <v>334</v>
      </c>
      <c r="J391" t="s">
        <v>751</v>
      </c>
    </row>
    <row r="392" spans="1:10" x14ac:dyDescent="0.3">
      <c r="A392">
        <v>20170911</v>
      </c>
      <c r="B392">
        <v>13106</v>
      </c>
      <c r="C392">
        <v>1133.0899999999999</v>
      </c>
      <c r="D392" s="20" t="s">
        <v>1173</v>
      </c>
      <c r="E392">
        <v>0</v>
      </c>
      <c r="F392">
        <v>13.2</v>
      </c>
      <c r="G392">
        <v>1.17</v>
      </c>
      <c r="H392">
        <f t="shared" si="10"/>
        <v>7.8389999999999995</v>
      </c>
      <c r="I392">
        <v>1232</v>
      </c>
      <c r="J392" t="s">
        <v>41</v>
      </c>
    </row>
    <row r="393" spans="1:10" x14ac:dyDescent="0.3">
      <c r="A393">
        <v>20170911</v>
      </c>
      <c r="B393">
        <v>3351</v>
      </c>
      <c r="C393">
        <v>1138.51</v>
      </c>
      <c r="D393" s="20" t="s">
        <v>1173</v>
      </c>
      <c r="E393">
        <v>2</v>
      </c>
      <c r="F393">
        <v>12.4</v>
      </c>
      <c r="G393">
        <v>1.794</v>
      </c>
      <c r="H393">
        <f t="shared" si="10"/>
        <v>12.0198</v>
      </c>
      <c r="I393">
        <v>280</v>
      </c>
      <c r="J393" t="s">
        <v>731</v>
      </c>
    </row>
    <row r="394" spans="1:10" x14ac:dyDescent="0.3">
      <c r="A394">
        <v>20170911</v>
      </c>
      <c r="B394">
        <v>6196</v>
      </c>
      <c r="C394">
        <v>1194.47</v>
      </c>
      <c r="D394" s="20" t="s">
        <v>1173</v>
      </c>
      <c r="E394">
        <v>15</v>
      </c>
      <c r="F394">
        <v>11.2</v>
      </c>
      <c r="G394">
        <v>0.83</v>
      </c>
      <c r="H394">
        <f t="shared" si="10"/>
        <v>5.5609999999999999</v>
      </c>
      <c r="I394">
        <v>558</v>
      </c>
      <c r="J394" t="s">
        <v>843</v>
      </c>
    </row>
    <row r="395" spans="1:10" x14ac:dyDescent="0.3">
      <c r="A395">
        <v>20170911</v>
      </c>
      <c r="B395">
        <v>12064</v>
      </c>
      <c r="C395">
        <v>1214.33</v>
      </c>
      <c r="D395" s="20" t="s">
        <v>1173</v>
      </c>
      <c r="E395">
        <v>5</v>
      </c>
      <c r="F395">
        <v>14.5</v>
      </c>
      <c r="G395">
        <v>1.496</v>
      </c>
      <c r="H395">
        <f t="shared" si="10"/>
        <v>10.023200000000001</v>
      </c>
      <c r="I395">
        <v>1161</v>
      </c>
      <c r="J395" t="s">
        <v>1089</v>
      </c>
    </row>
    <row r="396" spans="1:10" x14ac:dyDescent="0.3">
      <c r="A396">
        <v>20170911</v>
      </c>
      <c r="B396">
        <v>9054</v>
      </c>
      <c r="C396">
        <v>1303.1300000000001</v>
      </c>
      <c r="D396" s="20" t="s">
        <v>1173</v>
      </c>
      <c r="E396">
        <v>15</v>
      </c>
      <c r="F396">
        <v>11.2</v>
      </c>
      <c r="G396">
        <v>0.66600000000000004</v>
      </c>
      <c r="H396">
        <f t="shared" si="10"/>
        <v>4.4622000000000002</v>
      </c>
      <c r="I396">
        <v>825</v>
      </c>
      <c r="J396" t="s">
        <v>509</v>
      </c>
    </row>
    <row r="397" spans="1:10" x14ac:dyDescent="0.3">
      <c r="A397">
        <v>20170911</v>
      </c>
      <c r="B397">
        <v>8144</v>
      </c>
      <c r="C397">
        <v>1323.49</v>
      </c>
      <c r="D397" s="20" t="s">
        <v>1173</v>
      </c>
      <c r="E397">
        <v>15</v>
      </c>
      <c r="F397">
        <v>13.4</v>
      </c>
      <c r="G397">
        <v>1.6319999999999999</v>
      </c>
      <c r="H397">
        <f t="shared" si="10"/>
        <v>10.9344</v>
      </c>
      <c r="I397">
        <v>744</v>
      </c>
      <c r="J397" t="s">
        <v>84</v>
      </c>
    </row>
    <row r="398" spans="1:10" x14ac:dyDescent="0.3">
      <c r="A398">
        <v>20170911</v>
      </c>
      <c r="B398">
        <v>10047</v>
      </c>
      <c r="C398">
        <v>1360.75</v>
      </c>
      <c r="D398" s="20" t="s">
        <v>1173</v>
      </c>
      <c r="E398">
        <v>2</v>
      </c>
      <c r="F398">
        <v>13.3</v>
      </c>
      <c r="G398">
        <v>2.5579999999999998</v>
      </c>
      <c r="H398">
        <f t="shared" si="10"/>
        <v>17.138599999999997</v>
      </c>
      <c r="I398">
        <v>929</v>
      </c>
      <c r="J398" t="s">
        <v>87</v>
      </c>
    </row>
    <row r="399" spans="1:10" x14ac:dyDescent="0.3">
      <c r="A399">
        <v>20170911</v>
      </c>
      <c r="B399">
        <v>8182</v>
      </c>
      <c r="C399">
        <v>1490.57</v>
      </c>
      <c r="D399" s="20" t="s">
        <v>1173</v>
      </c>
      <c r="E399">
        <v>0</v>
      </c>
      <c r="F399">
        <v>12.3</v>
      </c>
      <c r="G399">
        <v>0.85799999999999998</v>
      </c>
      <c r="H399">
        <f t="shared" si="10"/>
        <v>5.7485999999999997</v>
      </c>
      <c r="I399">
        <v>756</v>
      </c>
      <c r="J399" t="s">
        <v>26</v>
      </c>
    </row>
    <row r="400" spans="1:10" x14ac:dyDescent="0.3">
      <c r="A400">
        <v>20170912</v>
      </c>
      <c r="B400">
        <v>3078</v>
      </c>
      <c r="C400">
        <v>137.52000000000001</v>
      </c>
      <c r="D400" s="20" t="s">
        <v>1173</v>
      </c>
      <c r="E400">
        <v>5</v>
      </c>
      <c r="F400">
        <v>13.4</v>
      </c>
      <c r="G400">
        <v>1.722</v>
      </c>
      <c r="H400">
        <f t="shared" si="10"/>
        <v>11.537400000000002</v>
      </c>
      <c r="I400">
        <v>197</v>
      </c>
      <c r="J400" t="s">
        <v>700</v>
      </c>
    </row>
    <row r="401" spans="1:10" x14ac:dyDescent="0.3">
      <c r="A401">
        <v>20170912</v>
      </c>
      <c r="B401">
        <v>9014</v>
      </c>
      <c r="C401">
        <v>227.36</v>
      </c>
      <c r="D401" s="20" t="s">
        <v>1173</v>
      </c>
      <c r="E401">
        <v>15</v>
      </c>
      <c r="F401">
        <v>11.8</v>
      </c>
      <c r="G401">
        <v>1.22</v>
      </c>
      <c r="H401">
        <f t="shared" si="10"/>
        <v>8.1739999999999995</v>
      </c>
      <c r="I401">
        <v>811</v>
      </c>
      <c r="J401" t="s">
        <v>1147</v>
      </c>
    </row>
    <row r="402" spans="1:10" x14ac:dyDescent="0.3">
      <c r="A402">
        <v>20170912</v>
      </c>
      <c r="B402">
        <v>1324</v>
      </c>
      <c r="C402">
        <v>278</v>
      </c>
      <c r="D402" s="20" t="s">
        <v>1173</v>
      </c>
      <c r="E402">
        <v>15</v>
      </c>
      <c r="F402">
        <v>11.8</v>
      </c>
      <c r="G402">
        <v>2.032</v>
      </c>
      <c r="H402">
        <f t="shared" si="10"/>
        <v>13.614400000000002</v>
      </c>
      <c r="I402">
        <v>1274</v>
      </c>
      <c r="J402" t="s">
        <v>92</v>
      </c>
    </row>
    <row r="403" spans="1:10" x14ac:dyDescent="0.3">
      <c r="A403">
        <v>20170912</v>
      </c>
      <c r="B403">
        <v>6157</v>
      </c>
      <c r="C403">
        <v>299.14999999999998</v>
      </c>
      <c r="D403" s="20" t="s">
        <v>1173</v>
      </c>
      <c r="E403">
        <v>15</v>
      </c>
      <c r="F403">
        <v>11.8</v>
      </c>
      <c r="G403">
        <v>0.496</v>
      </c>
      <c r="H403">
        <f t="shared" si="10"/>
        <v>3.3232000000000004</v>
      </c>
      <c r="I403">
        <v>545</v>
      </c>
      <c r="J403" t="s">
        <v>191</v>
      </c>
    </row>
    <row r="404" spans="1:10" x14ac:dyDescent="0.3">
      <c r="A404">
        <v>20170912</v>
      </c>
      <c r="B404">
        <v>3102</v>
      </c>
      <c r="C404">
        <v>330.85</v>
      </c>
      <c r="D404" s="20" t="s">
        <v>1173</v>
      </c>
      <c r="E404">
        <v>15</v>
      </c>
      <c r="F404">
        <v>10.7</v>
      </c>
      <c r="G404">
        <v>0.28000000000000003</v>
      </c>
      <c r="H404">
        <f t="shared" si="10"/>
        <v>1.8760000000000003</v>
      </c>
      <c r="I404">
        <v>1292</v>
      </c>
      <c r="J404" t="s">
        <v>219</v>
      </c>
    </row>
    <row r="405" spans="1:10" x14ac:dyDescent="0.3">
      <c r="A405">
        <v>20170912</v>
      </c>
      <c r="B405">
        <v>2328</v>
      </c>
      <c r="C405">
        <v>400.83</v>
      </c>
      <c r="D405" s="20" t="s">
        <v>1173</v>
      </c>
      <c r="E405">
        <v>15</v>
      </c>
      <c r="F405">
        <v>10.5</v>
      </c>
      <c r="G405">
        <v>0.46400000000000002</v>
      </c>
      <c r="H405">
        <f t="shared" si="10"/>
        <v>3.1088000000000005</v>
      </c>
      <c r="I405">
        <v>1301</v>
      </c>
      <c r="J405" t="s">
        <v>1154</v>
      </c>
    </row>
    <row r="406" spans="1:10" x14ac:dyDescent="0.3">
      <c r="A406">
        <v>20170912</v>
      </c>
      <c r="B406">
        <v>7040</v>
      </c>
      <c r="C406">
        <v>435.36</v>
      </c>
      <c r="D406" s="20" t="s">
        <v>1173</v>
      </c>
      <c r="E406">
        <v>15</v>
      </c>
      <c r="F406">
        <v>11.4</v>
      </c>
      <c r="G406">
        <v>1.304</v>
      </c>
      <c r="H406">
        <f t="shared" si="10"/>
        <v>8.7368000000000006</v>
      </c>
      <c r="I406">
        <v>1236</v>
      </c>
      <c r="J406" t="s">
        <v>218</v>
      </c>
    </row>
    <row r="407" spans="1:10" x14ac:dyDescent="0.3">
      <c r="A407">
        <v>20170912</v>
      </c>
      <c r="B407">
        <v>5135</v>
      </c>
      <c r="C407">
        <v>466.42</v>
      </c>
      <c r="D407" s="20" t="s">
        <v>1173</v>
      </c>
      <c r="E407">
        <v>15</v>
      </c>
      <c r="F407">
        <v>11</v>
      </c>
      <c r="G407">
        <v>0.75800000000000001</v>
      </c>
      <c r="H407">
        <f t="shared" si="10"/>
        <v>5.0786000000000007</v>
      </c>
      <c r="I407">
        <v>432</v>
      </c>
      <c r="J407" t="s">
        <v>792</v>
      </c>
    </row>
    <row r="408" spans="1:10" x14ac:dyDescent="0.3">
      <c r="A408">
        <v>20170912</v>
      </c>
      <c r="B408">
        <v>7277</v>
      </c>
      <c r="C408">
        <v>480.82</v>
      </c>
      <c r="D408" s="20" t="s">
        <v>1173</v>
      </c>
      <c r="E408">
        <v>14</v>
      </c>
      <c r="F408">
        <v>13.8</v>
      </c>
      <c r="G408">
        <v>1.55</v>
      </c>
      <c r="H408">
        <f t="shared" si="10"/>
        <v>10.385000000000002</v>
      </c>
      <c r="I408">
        <v>682</v>
      </c>
      <c r="J408" t="s">
        <v>81</v>
      </c>
    </row>
    <row r="409" spans="1:10" x14ac:dyDescent="0.3">
      <c r="A409">
        <v>20170912</v>
      </c>
      <c r="B409">
        <v>4306</v>
      </c>
      <c r="C409">
        <v>490.72</v>
      </c>
      <c r="D409" s="20" t="s">
        <v>1173</v>
      </c>
      <c r="E409">
        <v>15</v>
      </c>
      <c r="F409">
        <v>10.9</v>
      </c>
      <c r="G409">
        <v>0.55000000000000004</v>
      </c>
      <c r="H409">
        <f t="shared" si="10"/>
        <v>3.6850000000000005</v>
      </c>
      <c r="I409">
        <v>375</v>
      </c>
      <c r="J409" t="s">
        <v>764</v>
      </c>
    </row>
    <row r="410" spans="1:10" x14ac:dyDescent="0.3">
      <c r="A410">
        <v>20170912</v>
      </c>
      <c r="B410">
        <v>5320</v>
      </c>
      <c r="C410">
        <v>516.74</v>
      </c>
      <c r="D410" s="20" t="s">
        <v>1173</v>
      </c>
      <c r="E410">
        <v>0</v>
      </c>
      <c r="F410">
        <v>12.1</v>
      </c>
      <c r="G410">
        <v>1.226</v>
      </c>
      <c r="H410">
        <f t="shared" si="10"/>
        <v>8.2141999999999999</v>
      </c>
      <c r="I410">
        <v>493</v>
      </c>
      <c r="J410" t="s">
        <v>819</v>
      </c>
    </row>
    <row r="411" spans="1:10" x14ac:dyDescent="0.3">
      <c r="A411">
        <v>20170912</v>
      </c>
      <c r="B411">
        <v>12099</v>
      </c>
      <c r="C411">
        <v>558.80999999999995</v>
      </c>
      <c r="D411" s="20" t="s">
        <v>1173</v>
      </c>
      <c r="E411">
        <v>9</v>
      </c>
      <c r="F411">
        <v>12.6</v>
      </c>
      <c r="G411">
        <v>1.4</v>
      </c>
      <c r="H411">
        <f t="shared" si="10"/>
        <v>9.379999999999999</v>
      </c>
      <c r="I411">
        <v>1171</v>
      </c>
      <c r="J411" t="s">
        <v>1096</v>
      </c>
    </row>
    <row r="412" spans="1:10" x14ac:dyDescent="0.3">
      <c r="A412">
        <v>20170912</v>
      </c>
      <c r="B412">
        <v>1067</v>
      </c>
      <c r="C412">
        <v>597.28</v>
      </c>
      <c r="D412" s="20" t="s">
        <v>1173</v>
      </c>
      <c r="E412">
        <v>14</v>
      </c>
      <c r="F412">
        <v>12.5</v>
      </c>
      <c r="G412">
        <v>1.718</v>
      </c>
      <c r="H412">
        <f t="shared" si="10"/>
        <v>11.5106</v>
      </c>
      <c r="I412">
        <v>23</v>
      </c>
      <c r="J412" t="s">
        <v>248</v>
      </c>
    </row>
    <row r="413" spans="1:10" x14ac:dyDescent="0.3">
      <c r="A413">
        <v>20170912</v>
      </c>
      <c r="B413">
        <v>4258</v>
      </c>
      <c r="C413">
        <v>597.5</v>
      </c>
      <c r="D413" s="20" t="s">
        <v>1173</v>
      </c>
      <c r="E413">
        <v>15</v>
      </c>
      <c r="F413">
        <v>12.6</v>
      </c>
      <c r="G413">
        <v>1.3220000000000001</v>
      </c>
      <c r="H413">
        <f t="shared" si="10"/>
        <v>8.8574000000000002</v>
      </c>
      <c r="I413">
        <v>359</v>
      </c>
      <c r="J413" t="s">
        <v>758</v>
      </c>
    </row>
    <row r="414" spans="1:10" x14ac:dyDescent="0.3">
      <c r="A414">
        <v>20170912</v>
      </c>
      <c r="B414">
        <v>7216</v>
      </c>
      <c r="C414">
        <v>627.83000000000004</v>
      </c>
      <c r="D414" s="20" t="s">
        <v>1173</v>
      </c>
      <c r="E414">
        <v>12</v>
      </c>
      <c r="F414">
        <v>9</v>
      </c>
      <c r="G414">
        <v>0.48799999999999999</v>
      </c>
      <c r="H414">
        <f t="shared" si="10"/>
        <v>3.2696000000000001</v>
      </c>
      <c r="I414">
        <v>662</v>
      </c>
      <c r="J414" t="s">
        <v>38</v>
      </c>
    </row>
    <row r="415" spans="1:10" x14ac:dyDescent="0.3">
      <c r="A415">
        <v>20170912</v>
      </c>
      <c r="B415">
        <v>7284</v>
      </c>
      <c r="C415">
        <v>675.98</v>
      </c>
      <c r="D415" s="20" t="s">
        <v>1173</v>
      </c>
      <c r="E415">
        <v>0</v>
      </c>
      <c r="F415">
        <v>13.6</v>
      </c>
      <c r="G415">
        <v>1.6080000000000001</v>
      </c>
      <c r="H415">
        <f t="shared" si="10"/>
        <v>10.773600000000002</v>
      </c>
      <c r="I415">
        <v>685</v>
      </c>
      <c r="J415" t="s">
        <v>82</v>
      </c>
    </row>
    <row r="416" spans="1:10" x14ac:dyDescent="0.3">
      <c r="A416">
        <v>20170912</v>
      </c>
      <c r="B416">
        <v>8101</v>
      </c>
      <c r="C416">
        <v>678.63</v>
      </c>
      <c r="D416" s="20" t="s">
        <v>1173</v>
      </c>
      <c r="E416" t="s">
        <v>1186</v>
      </c>
      <c r="F416">
        <v>11.8</v>
      </c>
      <c r="G416">
        <v>1.218</v>
      </c>
      <c r="H416">
        <f t="shared" si="10"/>
        <v>8.1606000000000005</v>
      </c>
      <c r="I416">
        <v>729</v>
      </c>
      <c r="J416" t="s">
        <v>196</v>
      </c>
    </row>
    <row r="417" spans="1:10" x14ac:dyDescent="0.3">
      <c r="A417">
        <v>20170912</v>
      </c>
      <c r="B417">
        <v>8167</v>
      </c>
      <c r="C417">
        <v>703.39</v>
      </c>
      <c r="D417" s="20" t="s">
        <v>1173</v>
      </c>
      <c r="E417">
        <v>4</v>
      </c>
      <c r="F417">
        <v>13</v>
      </c>
      <c r="G417">
        <v>0.72599999999999998</v>
      </c>
      <c r="H417">
        <f t="shared" si="10"/>
        <v>4.8642000000000003</v>
      </c>
      <c r="I417">
        <v>751</v>
      </c>
      <c r="J417" t="s">
        <v>53</v>
      </c>
    </row>
    <row r="418" spans="1:10" x14ac:dyDescent="0.3">
      <c r="A418">
        <v>20170912</v>
      </c>
      <c r="B418">
        <v>10236</v>
      </c>
      <c r="C418">
        <v>705.48</v>
      </c>
      <c r="D418" s="20" t="s">
        <v>1173</v>
      </c>
      <c r="E418">
        <v>18</v>
      </c>
      <c r="F418">
        <v>13.6</v>
      </c>
      <c r="G418">
        <v>1.3260000000000001</v>
      </c>
      <c r="H418">
        <f t="shared" si="10"/>
        <v>8.8842000000000017</v>
      </c>
      <c r="I418">
        <v>991</v>
      </c>
      <c r="J418" t="s">
        <v>209</v>
      </c>
    </row>
    <row r="419" spans="1:10" x14ac:dyDescent="0.3">
      <c r="A419">
        <v>20170912</v>
      </c>
      <c r="B419">
        <v>5195</v>
      </c>
      <c r="C419">
        <v>731.86</v>
      </c>
      <c r="D419" s="20" t="s">
        <v>1173</v>
      </c>
      <c r="E419">
        <v>5</v>
      </c>
      <c r="F419">
        <v>11.7</v>
      </c>
      <c r="G419">
        <v>994</v>
      </c>
      <c r="H419">
        <f t="shared" si="10"/>
        <v>6659.8</v>
      </c>
      <c r="I419">
        <v>452</v>
      </c>
      <c r="J419" t="s">
        <v>802</v>
      </c>
    </row>
    <row r="420" spans="1:10" x14ac:dyDescent="0.3">
      <c r="A420">
        <v>20170912</v>
      </c>
      <c r="B420">
        <v>3107</v>
      </c>
      <c r="C420">
        <v>748.15</v>
      </c>
      <c r="D420" s="20" t="s">
        <v>1173</v>
      </c>
      <c r="E420">
        <v>15</v>
      </c>
      <c r="F420">
        <v>11.9</v>
      </c>
      <c r="G420">
        <v>0.98599999999999999</v>
      </c>
      <c r="H420">
        <f t="shared" si="10"/>
        <v>6.6062000000000003</v>
      </c>
      <c r="I420">
        <v>204</v>
      </c>
      <c r="J420" t="s">
        <v>1122</v>
      </c>
    </row>
    <row r="421" spans="1:10" x14ac:dyDescent="0.3">
      <c r="A421">
        <v>20170912</v>
      </c>
      <c r="B421">
        <v>8185</v>
      </c>
      <c r="C421">
        <v>765.38</v>
      </c>
      <c r="D421" s="20" t="s">
        <v>1173</v>
      </c>
      <c r="E421">
        <v>3</v>
      </c>
      <c r="F421">
        <v>11.7</v>
      </c>
      <c r="G421">
        <v>1.6559999999999999</v>
      </c>
      <c r="H421">
        <f t="shared" si="10"/>
        <v>11.0952</v>
      </c>
      <c r="I421">
        <v>757</v>
      </c>
      <c r="J421" t="s">
        <v>915</v>
      </c>
    </row>
    <row r="422" spans="1:10" x14ac:dyDescent="0.3">
      <c r="A422">
        <v>20170912</v>
      </c>
      <c r="B422">
        <v>1140</v>
      </c>
      <c r="C422">
        <v>777.54</v>
      </c>
      <c r="D422" s="20" t="s">
        <v>1173</v>
      </c>
      <c r="E422">
        <v>14</v>
      </c>
      <c r="F422">
        <v>13</v>
      </c>
      <c r="G422">
        <v>1.1879999999999999</v>
      </c>
      <c r="H422">
        <f t="shared" si="10"/>
        <v>7.9596</v>
      </c>
      <c r="I422">
        <v>47</v>
      </c>
      <c r="J422" t="s">
        <v>603</v>
      </c>
    </row>
    <row r="423" spans="1:10" x14ac:dyDescent="0.3">
      <c r="A423">
        <v>20170912</v>
      </c>
      <c r="B423">
        <v>11200</v>
      </c>
      <c r="C423">
        <v>783.4</v>
      </c>
      <c r="D423" s="20" t="s">
        <v>1173</v>
      </c>
      <c r="E423">
        <v>15</v>
      </c>
      <c r="F423">
        <v>10.9</v>
      </c>
      <c r="G423">
        <v>1.5760000000000001</v>
      </c>
      <c r="H423">
        <f t="shared" si="10"/>
        <v>10.559200000000001</v>
      </c>
      <c r="I423">
        <v>1094</v>
      </c>
      <c r="J423" t="s">
        <v>1059</v>
      </c>
    </row>
    <row r="424" spans="1:10" x14ac:dyDescent="0.3">
      <c r="A424">
        <v>20170912</v>
      </c>
      <c r="B424">
        <v>4161</v>
      </c>
      <c r="C424">
        <v>793.15</v>
      </c>
      <c r="D424" s="20" t="s">
        <v>1173</v>
      </c>
      <c r="E424">
        <v>15</v>
      </c>
      <c r="F424">
        <v>11.6</v>
      </c>
      <c r="G424">
        <v>0.75</v>
      </c>
      <c r="H424">
        <f t="shared" si="10"/>
        <v>5.0250000000000004</v>
      </c>
      <c r="I424">
        <v>331</v>
      </c>
      <c r="J424" t="s">
        <v>750</v>
      </c>
    </row>
    <row r="425" spans="1:10" x14ac:dyDescent="0.3">
      <c r="A425">
        <v>20170912</v>
      </c>
      <c r="B425">
        <v>6326</v>
      </c>
      <c r="C425">
        <v>805.04</v>
      </c>
      <c r="D425" s="20" t="s">
        <v>1173</v>
      </c>
      <c r="E425">
        <v>3</v>
      </c>
      <c r="F425">
        <v>13.8</v>
      </c>
      <c r="G425">
        <v>1.5740000000000001</v>
      </c>
      <c r="H425">
        <f t="shared" si="10"/>
        <v>10.545800000000002</v>
      </c>
      <c r="I425">
        <v>596</v>
      </c>
      <c r="J425" t="s">
        <v>862</v>
      </c>
    </row>
    <row r="426" spans="1:10" x14ac:dyDescent="0.3">
      <c r="A426">
        <v>20170912</v>
      </c>
      <c r="B426">
        <v>11206</v>
      </c>
      <c r="C426">
        <v>830.88</v>
      </c>
      <c r="D426" s="20" t="s">
        <v>1173</v>
      </c>
      <c r="E426">
        <v>15</v>
      </c>
      <c r="F426">
        <v>14</v>
      </c>
      <c r="G426">
        <v>1.8080000000000001</v>
      </c>
      <c r="H426">
        <f t="shared" si="10"/>
        <v>12.113600000000002</v>
      </c>
      <c r="I426">
        <v>1096</v>
      </c>
      <c r="J426" t="s">
        <v>1061</v>
      </c>
    </row>
    <row r="427" spans="1:10" x14ac:dyDescent="0.3">
      <c r="A427">
        <v>20170912</v>
      </c>
      <c r="B427">
        <v>6310</v>
      </c>
      <c r="C427">
        <v>860.09</v>
      </c>
      <c r="D427" s="20" t="s">
        <v>1173</v>
      </c>
      <c r="E427">
        <v>15</v>
      </c>
      <c r="F427">
        <v>10.7</v>
      </c>
      <c r="G427">
        <v>0.39600000000000002</v>
      </c>
      <c r="H427">
        <f t="shared" si="10"/>
        <v>2.6532</v>
      </c>
      <c r="I427">
        <v>592</v>
      </c>
      <c r="J427" t="s">
        <v>1144</v>
      </c>
    </row>
    <row r="428" spans="1:10" x14ac:dyDescent="0.3">
      <c r="A428">
        <v>20170912</v>
      </c>
      <c r="B428">
        <v>4202</v>
      </c>
      <c r="C428">
        <v>1190.8399999999999</v>
      </c>
      <c r="D428" s="20" t="s">
        <v>1174</v>
      </c>
      <c r="E428">
        <v>0</v>
      </c>
      <c r="F428">
        <v>12.4</v>
      </c>
      <c r="G428">
        <v>1.1539999999999999</v>
      </c>
      <c r="H428">
        <f t="shared" si="10"/>
        <v>7.7317999999999998</v>
      </c>
      <c r="I428">
        <v>344</v>
      </c>
      <c r="J428" t="s">
        <v>138</v>
      </c>
    </row>
    <row r="429" spans="1:10" x14ac:dyDescent="0.3">
      <c r="A429">
        <v>20170912</v>
      </c>
      <c r="B429">
        <v>6058</v>
      </c>
      <c r="C429">
        <v>1314.44</v>
      </c>
      <c r="D429" s="20" t="s">
        <v>1173</v>
      </c>
      <c r="E429" t="s">
        <v>1186</v>
      </c>
      <c r="F429">
        <v>12.2</v>
      </c>
      <c r="G429">
        <v>1.1220000000000001</v>
      </c>
      <c r="H429">
        <f t="shared" si="10"/>
        <v>7.5174000000000012</v>
      </c>
      <c r="I429">
        <v>514</v>
      </c>
      <c r="J429" t="s">
        <v>76</v>
      </c>
    </row>
    <row r="430" spans="1:10" x14ac:dyDescent="0.3">
      <c r="A430">
        <v>20170912</v>
      </c>
      <c r="B430">
        <v>1169</v>
      </c>
      <c r="C430">
        <v>1329.47</v>
      </c>
      <c r="D430" s="20" t="s">
        <v>1173</v>
      </c>
      <c r="E430">
        <v>8</v>
      </c>
      <c r="F430">
        <v>13.7</v>
      </c>
      <c r="G430">
        <v>1.1719999999999999</v>
      </c>
      <c r="H430">
        <f t="shared" si="10"/>
        <v>7.8524000000000003</v>
      </c>
      <c r="I430">
        <v>56</v>
      </c>
      <c r="J430" t="s">
        <v>29</v>
      </c>
    </row>
    <row r="431" spans="1:10" x14ac:dyDescent="0.3">
      <c r="A431">
        <v>20170912</v>
      </c>
      <c r="B431">
        <v>6223</v>
      </c>
      <c r="C431">
        <v>1893.11</v>
      </c>
      <c r="D431" s="20" t="s">
        <v>1173</v>
      </c>
      <c r="E431">
        <v>0</v>
      </c>
      <c r="F431">
        <v>11.7</v>
      </c>
      <c r="G431">
        <v>1.526</v>
      </c>
      <c r="H431">
        <f t="shared" si="10"/>
        <v>10.224200000000002</v>
      </c>
      <c r="I431">
        <v>567</v>
      </c>
      <c r="J431" t="s">
        <v>847</v>
      </c>
    </row>
    <row r="432" spans="1:10" x14ac:dyDescent="0.3">
      <c r="A432">
        <v>20170913</v>
      </c>
      <c r="B432">
        <v>2019</v>
      </c>
      <c r="C432">
        <v>215.4</v>
      </c>
      <c r="D432" s="20" t="s">
        <v>1173</v>
      </c>
      <c r="E432">
        <v>0</v>
      </c>
      <c r="F432">
        <v>10.7</v>
      </c>
      <c r="G432">
        <v>3.39</v>
      </c>
      <c r="H432">
        <f t="shared" si="10"/>
        <v>22.713000000000001</v>
      </c>
      <c r="I432">
        <v>107</v>
      </c>
      <c r="J432" t="s">
        <v>631</v>
      </c>
    </row>
    <row r="433" spans="1:11" x14ac:dyDescent="0.3">
      <c r="A433">
        <v>20170913</v>
      </c>
      <c r="B433">
        <v>2327</v>
      </c>
      <c r="C433">
        <v>344.21</v>
      </c>
      <c r="D433" s="20" t="s">
        <v>1173</v>
      </c>
      <c r="E433">
        <v>0</v>
      </c>
      <c r="F433">
        <v>10.5</v>
      </c>
      <c r="G433">
        <v>0.51</v>
      </c>
      <c r="H433">
        <f t="shared" ref="H433:H496" si="11">0.1*G433*67</f>
        <v>3.4170000000000003</v>
      </c>
      <c r="I433">
        <v>1301</v>
      </c>
      <c r="J433" t="s">
        <v>1154</v>
      </c>
    </row>
    <row r="434" spans="1:11" x14ac:dyDescent="0.3">
      <c r="A434">
        <v>20170913</v>
      </c>
      <c r="B434">
        <v>8195</v>
      </c>
      <c r="C434">
        <v>440.13</v>
      </c>
      <c r="D434" s="20" t="s">
        <v>1173</v>
      </c>
      <c r="E434">
        <v>0</v>
      </c>
      <c r="F434">
        <v>13.3</v>
      </c>
      <c r="G434">
        <v>0.63</v>
      </c>
      <c r="H434">
        <f t="shared" si="11"/>
        <v>4.2210000000000001</v>
      </c>
      <c r="I434">
        <v>761</v>
      </c>
      <c r="J434" t="s">
        <v>153</v>
      </c>
    </row>
    <row r="435" spans="1:11" x14ac:dyDescent="0.3">
      <c r="A435">
        <v>20170913</v>
      </c>
      <c r="B435">
        <v>12025</v>
      </c>
      <c r="C435">
        <v>473.11</v>
      </c>
      <c r="D435" s="20" t="s">
        <v>1173</v>
      </c>
      <c r="E435">
        <v>15</v>
      </c>
      <c r="F435">
        <v>10.8</v>
      </c>
      <c r="G435">
        <v>1.38</v>
      </c>
      <c r="H435">
        <f t="shared" si="11"/>
        <v>9.2459999999999987</v>
      </c>
      <c r="I435">
        <v>1148</v>
      </c>
      <c r="J435" t="s">
        <v>1085</v>
      </c>
    </row>
    <row r="436" spans="1:11" x14ac:dyDescent="0.3">
      <c r="A436">
        <v>20170913</v>
      </c>
      <c r="B436">
        <v>4262</v>
      </c>
      <c r="C436">
        <v>473.77</v>
      </c>
      <c r="D436" s="20" t="s">
        <v>1173</v>
      </c>
      <c r="E436">
        <v>0</v>
      </c>
      <c r="F436">
        <v>11.1</v>
      </c>
      <c r="G436">
        <v>2.2200000000000002</v>
      </c>
      <c r="H436">
        <f t="shared" si="11"/>
        <v>14.874000000000002</v>
      </c>
      <c r="I436">
        <v>361</v>
      </c>
      <c r="J436" t="s">
        <v>103</v>
      </c>
    </row>
    <row r="437" spans="1:11" x14ac:dyDescent="0.3">
      <c r="A437">
        <v>20170913</v>
      </c>
      <c r="B437">
        <v>10006</v>
      </c>
      <c r="C437">
        <v>531.75</v>
      </c>
      <c r="D437" s="20" t="s">
        <v>1173</v>
      </c>
      <c r="E437">
        <v>4</v>
      </c>
      <c r="F437">
        <v>12.5</v>
      </c>
      <c r="G437">
        <v>1.62</v>
      </c>
      <c r="H437">
        <f t="shared" si="11"/>
        <v>10.854000000000003</v>
      </c>
      <c r="I437">
        <v>915</v>
      </c>
      <c r="J437" t="s">
        <v>114</v>
      </c>
    </row>
    <row r="438" spans="1:11" x14ac:dyDescent="0.3">
      <c r="A438">
        <v>20170913</v>
      </c>
      <c r="B438">
        <v>4212</v>
      </c>
      <c r="C438">
        <v>548.79</v>
      </c>
      <c r="D438" s="20" t="s">
        <v>1173</v>
      </c>
      <c r="E438">
        <v>0</v>
      </c>
      <c r="F438">
        <v>13.3</v>
      </c>
      <c r="G438">
        <v>1.492</v>
      </c>
      <c r="H438">
        <f t="shared" si="11"/>
        <v>9.9963999999999995</v>
      </c>
      <c r="I438">
        <v>1225</v>
      </c>
      <c r="J438" t="s">
        <v>119</v>
      </c>
      <c r="K438" t="s">
        <v>1183</v>
      </c>
    </row>
    <row r="439" spans="1:11" x14ac:dyDescent="0.3">
      <c r="A439">
        <v>20170913</v>
      </c>
      <c r="B439">
        <v>4269</v>
      </c>
      <c r="C439">
        <v>574.01</v>
      </c>
      <c r="D439" s="20" t="s">
        <v>1173</v>
      </c>
      <c r="E439">
        <v>2</v>
      </c>
      <c r="F439">
        <v>9.3000000000000007</v>
      </c>
      <c r="G439">
        <v>1.41</v>
      </c>
      <c r="H439">
        <f t="shared" si="11"/>
        <v>9.4469999999999992</v>
      </c>
      <c r="I439">
        <v>363</v>
      </c>
      <c r="J439" t="s">
        <v>140</v>
      </c>
    </row>
    <row r="440" spans="1:11" x14ac:dyDescent="0.3">
      <c r="A440">
        <v>20170913</v>
      </c>
      <c r="B440">
        <v>5063</v>
      </c>
      <c r="C440">
        <v>613.58000000000004</v>
      </c>
      <c r="D440" s="20" t="s">
        <v>1173</v>
      </c>
      <c r="E440">
        <v>10</v>
      </c>
      <c r="F440">
        <v>11.4</v>
      </c>
      <c r="G440">
        <v>1.458</v>
      </c>
      <c r="H440">
        <f t="shared" si="11"/>
        <v>9.7686000000000011</v>
      </c>
      <c r="I440">
        <v>408</v>
      </c>
      <c r="J440" t="s">
        <v>781</v>
      </c>
    </row>
    <row r="441" spans="1:11" x14ac:dyDescent="0.3">
      <c r="A441">
        <v>20170913</v>
      </c>
      <c r="B441">
        <v>5122</v>
      </c>
      <c r="C441">
        <v>657.48</v>
      </c>
      <c r="D441" s="20" t="s">
        <v>1173</v>
      </c>
      <c r="E441">
        <v>0</v>
      </c>
      <c r="F441">
        <v>14.2</v>
      </c>
      <c r="G441">
        <v>1.208</v>
      </c>
      <c r="H441">
        <f t="shared" si="11"/>
        <v>8.0936000000000003</v>
      </c>
      <c r="I441">
        <v>427</v>
      </c>
      <c r="J441" t="s">
        <v>788</v>
      </c>
    </row>
    <row r="442" spans="1:11" x14ac:dyDescent="0.3">
      <c r="A442">
        <v>20170913</v>
      </c>
      <c r="B442">
        <v>1190</v>
      </c>
      <c r="C442">
        <v>662.36</v>
      </c>
      <c r="D442" s="20" t="s">
        <v>1173</v>
      </c>
      <c r="E442">
        <v>0</v>
      </c>
      <c r="F442">
        <v>14.9</v>
      </c>
      <c r="G442">
        <v>2.74</v>
      </c>
      <c r="H442">
        <f t="shared" si="11"/>
        <v>18.358000000000001</v>
      </c>
      <c r="I442">
        <v>63</v>
      </c>
      <c r="J442" t="s">
        <v>62</v>
      </c>
      <c r="K442" t="s">
        <v>1185</v>
      </c>
    </row>
    <row r="443" spans="1:11" x14ac:dyDescent="0.3">
      <c r="A443">
        <v>20170913</v>
      </c>
      <c r="B443">
        <v>3173</v>
      </c>
      <c r="C443">
        <v>671.14</v>
      </c>
      <c r="D443" s="20" t="s">
        <v>1173</v>
      </c>
      <c r="E443">
        <v>0</v>
      </c>
      <c r="F443">
        <v>12</v>
      </c>
      <c r="G443">
        <v>1.754</v>
      </c>
      <c r="H443">
        <f t="shared" si="11"/>
        <v>11.751799999999999</v>
      </c>
      <c r="I443">
        <v>223</v>
      </c>
      <c r="J443" t="s">
        <v>415</v>
      </c>
    </row>
    <row r="444" spans="1:11" x14ac:dyDescent="0.3">
      <c r="A444">
        <v>20170913</v>
      </c>
      <c r="B444">
        <v>4231</v>
      </c>
      <c r="C444">
        <v>715.44</v>
      </c>
      <c r="D444" s="20" t="s">
        <v>1173</v>
      </c>
      <c r="E444">
        <v>0</v>
      </c>
      <c r="F444">
        <v>12.3</v>
      </c>
      <c r="G444">
        <v>1.478</v>
      </c>
      <c r="H444">
        <f t="shared" si="11"/>
        <v>9.9026000000000014</v>
      </c>
      <c r="I444">
        <v>351</v>
      </c>
      <c r="J444" t="s">
        <v>139</v>
      </c>
    </row>
    <row r="445" spans="1:11" x14ac:dyDescent="0.3">
      <c r="A445">
        <v>20170913</v>
      </c>
      <c r="B445">
        <v>5120</v>
      </c>
      <c r="C445">
        <v>768.06</v>
      </c>
      <c r="D445" s="20" t="s">
        <v>1173</v>
      </c>
      <c r="E445">
        <v>14</v>
      </c>
      <c r="F445">
        <v>15.4</v>
      </c>
      <c r="G445">
        <v>1.5860000000000001</v>
      </c>
      <c r="H445">
        <f t="shared" si="11"/>
        <v>10.626200000000001</v>
      </c>
      <c r="I445">
        <v>427</v>
      </c>
      <c r="J445" t="s">
        <v>788</v>
      </c>
    </row>
    <row r="446" spans="1:11" x14ac:dyDescent="0.3">
      <c r="A446">
        <v>20170913</v>
      </c>
      <c r="B446">
        <v>6059</v>
      </c>
      <c r="C446">
        <v>777.21</v>
      </c>
      <c r="D446" s="20" t="s">
        <v>1173</v>
      </c>
      <c r="E446">
        <v>15</v>
      </c>
      <c r="F446">
        <v>10.6</v>
      </c>
      <c r="G446">
        <v>1.0640000000000001</v>
      </c>
      <c r="H446">
        <f t="shared" si="11"/>
        <v>7.1288000000000009</v>
      </c>
      <c r="I446">
        <v>514</v>
      </c>
      <c r="J446" t="s">
        <v>76</v>
      </c>
    </row>
    <row r="447" spans="1:11" x14ac:dyDescent="0.3">
      <c r="A447">
        <v>20170913</v>
      </c>
      <c r="B447">
        <v>1241</v>
      </c>
      <c r="C447">
        <v>815.95</v>
      </c>
      <c r="D447" s="20" t="s">
        <v>1173</v>
      </c>
      <c r="E447">
        <v>0</v>
      </c>
      <c r="F447">
        <v>12.5</v>
      </c>
      <c r="G447">
        <v>1.9419999999999999</v>
      </c>
      <c r="H447">
        <f t="shared" si="11"/>
        <v>13.0114</v>
      </c>
      <c r="I447">
        <v>79</v>
      </c>
      <c r="J447" t="s">
        <v>610</v>
      </c>
    </row>
    <row r="448" spans="1:11" x14ac:dyDescent="0.3">
      <c r="A448">
        <v>20170913</v>
      </c>
      <c r="B448">
        <v>3191</v>
      </c>
      <c r="C448">
        <v>856.26</v>
      </c>
      <c r="D448" s="20" t="s">
        <v>1173</v>
      </c>
      <c r="E448">
        <v>0</v>
      </c>
      <c r="F448">
        <v>13</v>
      </c>
      <c r="G448">
        <v>1.3420000000000001</v>
      </c>
      <c r="H448">
        <f t="shared" si="11"/>
        <v>8.9914000000000005</v>
      </c>
      <c r="I448">
        <v>229</v>
      </c>
      <c r="J448" t="s">
        <v>46</v>
      </c>
    </row>
    <row r="449" spans="1:11" x14ac:dyDescent="0.3">
      <c r="A449">
        <v>20170913</v>
      </c>
      <c r="B449">
        <v>4062</v>
      </c>
      <c r="C449">
        <v>864.43</v>
      </c>
      <c r="D449" s="20" t="s">
        <v>1173</v>
      </c>
      <c r="E449">
        <v>8</v>
      </c>
      <c r="F449">
        <v>11.9</v>
      </c>
      <c r="G449">
        <v>1.5960000000000001</v>
      </c>
      <c r="H449">
        <f t="shared" si="11"/>
        <v>10.693200000000001</v>
      </c>
      <c r="I449">
        <v>301</v>
      </c>
      <c r="J449" t="s">
        <v>736</v>
      </c>
    </row>
    <row r="450" spans="1:11" x14ac:dyDescent="0.3">
      <c r="A450">
        <v>20170913</v>
      </c>
      <c r="B450">
        <v>2336</v>
      </c>
      <c r="C450">
        <v>865.23</v>
      </c>
      <c r="D450" s="20" t="s">
        <v>1173</v>
      </c>
      <c r="E450">
        <v>0</v>
      </c>
      <c r="F450">
        <v>10.5</v>
      </c>
      <c r="G450">
        <v>1.1679999999999999</v>
      </c>
      <c r="H450">
        <f t="shared" si="11"/>
        <v>7.8255999999999997</v>
      </c>
      <c r="I450">
        <v>174</v>
      </c>
      <c r="J450" t="s">
        <v>688</v>
      </c>
    </row>
    <row r="451" spans="1:11" x14ac:dyDescent="0.3">
      <c r="A451">
        <v>20170913</v>
      </c>
      <c r="B451">
        <v>8095</v>
      </c>
      <c r="C451">
        <v>882.91</v>
      </c>
      <c r="D451" s="20" t="s">
        <v>1173</v>
      </c>
      <c r="E451">
        <v>15</v>
      </c>
      <c r="F451">
        <v>12.4</v>
      </c>
      <c r="G451">
        <v>1.1299999999999999</v>
      </c>
      <c r="H451">
        <f t="shared" si="11"/>
        <v>7.5709999999999997</v>
      </c>
      <c r="I451">
        <v>727</v>
      </c>
      <c r="J451" t="s">
        <v>503</v>
      </c>
    </row>
    <row r="452" spans="1:11" x14ac:dyDescent="0.3">
      <c r="A452">
        <v>20170913</v>
      </c>
      <c r="B452">
        <v>10172</v>
      </c>
      <c r="C452">
        <v>905.74</v>
      </c>
      <c r="D452" s="20" t="s">
        <v>1173</v>
      </c>
      <c r="E452">
        <v>15</v>
      </c>
      <c r="F452">
        <v>13.1</v>
      </c>
      <c r="G452">
        <v>1.4359999999999999</v>
      </c>
      <c r="H452">
        <f t="shared" si="11"/>
        <v>9.6212</v>
      </c>
      <c r="I452">
        <v>971</v>
      </c>
      <c r="J452" t="s">
        <v>158</v>
      </c>
    </row>
    <row r="453" spans="1:11" x14ac:dyDescent="0.3">
      <c r="A453">
        <v>20170913</v>
      </c>
      <c r="B453">
        <v>13066</v>
      </c>
      <c r="C453">
        <v>942.21</v>
      </c>
      <c r="D453" s="20" t="s">
        <v>1173</v>
      </c>
      <c r="E453">
        <v>10</v>
      </c>
      <c r="F453">
        <v>12</v>
      </c>
      <c r="G453">
        <v>1.792</v>
      </c>
      <c r="H453">
        <f t="shared" si="11"/>
        <v>12.006400000000001</v>
      </c>
      <c r="I453">
        <v>1209</v>
      </c>
      <c r="J453" t="s">
        <v>1108</v>
      </c>
    </row>
    <row r="454" spans="1:11" x14ac:dyDescent="0.3">
      <c r="A454">
        <v>20170913</v>
      </c>
      <c r="B454">
        <v>9185</v>
      </c>
      <c r="C454">
        <v>987.52</v>
      </c>
      <c r="D454" s="20" t="s">
        <v>1173</v>
      </c>
      <c r="E454">
        <v>9</v>
      </c>
      <c r="F454">
        <v>12.7</v>
      </c>
      <c r="G454">
        <v>2.39</v>
      </c>
      <c r="H454">
        <f t="shared" si="11"/>
        <v>16.013000000000002</v>
      </c>
      <c r="I454">
        <v>868</v>
      </c>
      <c r="J454" t="s">
        <v>205</v>
      </c>
    </row>
    <row r="455" spans="1:11" x14ac:dyDescent="0.3">
      <c r="A455">
        <v>20170913</v>
      </c>
      <c r="B455">
        <v>1064</v>
      </c>
      <c r="C455">
        <v>994.43</v>
      </c>
      <c r="D455" s="20" t="s">
        <v>1173</v>
      </c>
      <c r="E455">
        <v>15</v>
      </c>
      <c r="F455">
        <v>12</v>
      </c>
      <c r="G455">
        <v>1.504</v>
      </c>
      <c r="H455">
        <f t="shared" si="11"/>
        <v>10.0768</v>
      </c>
      <c r="I455">
        <v>22</v>
      </c>
      <c r="J455" t="s">
        <v>93</v>
      </c>
    </row>
    <row r="456" spans="1:11" x14ac:dyDescent="0.3">
      <c r="A456">
        <v>20170913</v>
      </c>
      <c r="B456">
        <v>11294</v>
      </c>
      <c r="C456">
        <v>1001.29</v>
      </c>
      <c r="D456" s="20" t="s">
        <v>1173</v>
      </c>
      <c r="E456">
        <v>0</v>
      </c>
      <c r="F456">
        <v>11.6</v>
      </c>
      <c r="G456">
        <v>1.522</v>
      </c>
      <c r="H456">
        <f t="shared" si="11"/>
        <v>10.1974</v>
      </c>
      <c r="I456">
        <v>1125</v>
      </c>
      <c r="J456" t="s">
        <v>57</v>
      </c>
      <c r="K456" t="s">
        <v>1183</v>
      </c>
    </row>
    <row r="457" spans="1:11" x14ac:dyDescent="0.3">
      <c r="A457">
        <v>20170913</v>
      </c>
      <c r="B457">
        <v>3149</v>
      </c>
      <c r="C457">
        <v>1022.62</v>
      </c>
      <c r="D457" s="20" t="s">
        <v>1173</v>
      </c>
      <c r="E457">
        <v>0</v>
      </c>
      <c r="F457">
        <v>10.4</v>
      </c>
      <c r="G457">
        <v>1.58</v>
      </c>
      <c r="H457">
        <f t="shared" si="11"/>
        <v>10.586000000000002</v>
      </c>
      <c r="I457">
        <v>216</v>
      </c>
      <c r="J457" t="s">
        <v>473</v>
      </c>
    </row>
    <row r="458" spans="1:11" x14ac:dyDescent="0.3">
      <c r="A458">
        <v>20170913</v>
      </c>
      <c r="B458">
        <v>10066</v>
      </c>
      <c r="C458">
        <v>1102.2</v>
      </c>
      <c r="D458" s="20" t="s">
        <v>1173</v>
      </c>
      <c r="E458">
        <v>1</v>
      </c>
      <c r="F458">
        <v>13.5</v>
      </c>
      <c r="G458">
        <v>1.9239999999999999</v>
      </c>
      <c r="H458">
        <f t="shared" si="11"/>
        <v>12.8908</v>
      </c>
      <c r="I458">
        <v>935</v>
      </c>
      <c r="J458" t="s">
        <v>992</v>
      </c>
    </row>
    <row r="459" spans="1:11" x14ac:dyDescent="0.3">
      <c r="A459">
        <v>20170913</v>
      </c>
      <c r="B459">
        <v>13056</v>
      </c>
      <c r="C459">
        <v>1129.21</v>
      </c>
      <c r="D459" s="20" t="s">
        <v>1173</v>
      </c>
      <c r="E459">
        <v>0</v>
      </c>
      <c r="F459">
        <v>11.5</v>
      </c>
      <c r="G459">
        <v>2.1360000000000001</v>
      </c>
      <c r="H459">
        <f t="shared" si="11"/>
        <v>14.311200000000001</v>
      </c>
      <c r="I459">
        <v>1206</v>
      </c>
      <c r="J459" t="s">
        <v>537</v>
      </c>
    </row>
    <row r="460" spans="1:11" x14ac:dyDescent="0.3">
      <c r="A460">
        <v>20170913</v>
      </c>
      <c r="B460">
        <v>4286</v>
      </c>
      <c r="C460">
        <v>1227.25</v>
      </c>
      <c r="D460" s="20" t="s">
        <v>1173</v>
      </c>
      <c r="E460">
        <v>15</v>
      </c>
      <c r="F460">
        <v>13.1</v>
      </c>
      <c r="G460">
        <v>1.494</v>
      </c>
      <c r="H460">
        <f t="shared" si="11"/>
        <v>10.0098</v>
      </c>
      <c r="I460">
        <v>369</v>
      </c>
      <c r="J460" t="s">
        <v>762</v>
      </c>
    </row>
    <row r="461" spans="1:11" x14ac:dyDescent="0.3">
      <c r="A461">
        <v>20170913</v>
      </c>
      <c r="B461">
        <v>8064</v>
      </c>
      <c r="C461">
        <v>1713.09</v>
      </c>
      <c r="D461" s="20" t="s">
        <v>1173</v>
      </c>
      <c r="E461">
        <v>0</v>
      </c>
      <c r="F461">
        <v>10.5</v>
      </c>
      <c r="G461">
        <v>0.89600000000000002</v>
      </c>
      <c r="H461">
        <f t="shared" si="11"/>
        <v>6.0032000000000005</v>
      </c>
      <c r="I461">
        <v>717</v>
      </c>
      <c r="J461" t="s">
        <v>502</v>
      </c>
      <c r="K461" t="s">
        <v>1184</v>
      </c>
    </row>
    <row r="462" spans="1:11" x14ac:dyDescent="0.3">
      <c r="A462">
        <v>20170913</v>
      </c>
      <c r="B462">
        <v>3056</v>
      </c>
      <c r="C462">
        <v>1824.71</v>
      </c>
      <c r="D462" s="20" t="s">
        <v>1173</v>
      </c>
      <c r="E462">
        <v>10</v>
      </c>
      <c r="F462">
        <v>10.7</v>
      </c>
      <c r="G462">
        <v>1.1759999999999999</v>
      </c>
      <c r="H462">
        <f t="shared" si="11"/>
        <v>7.8792</v>
      </c>
      <c r="I462">
        <v>192</v>
      </c>
      <c r="J462" t="s">
        <v>696</v>
      </c>
    </row>
    <row r="463" spans="1:11" x14ac:dyDescent="0.3">
      <c r="A463">
        <v>20170914</v>
      </c>
      <c r="B463">
        <v>2041</v>
      </c>
      <c r="C463">
        <v>188.11</v>
      </c>
      <c r="D463" s="20" t="s">
        <v>1173</v>
      </c>
      <c r="E463">
        <v>15</v>
      </c>
      <c r="F463">
        <v>11.8</v>
      </c>
      <c r="G463">
        <v>3.4380000000000002</v>
      </c>
      <c r="H463">
        <f t="shared" si="11"/>
        <v>23.034600000000005</v>
      </c>
      <c r="I463">
        <v>1268</v>
      </c>
      <c r="J463" t="s">
        <v>634</v>
      </c>
      <c r="K463" t="s">
        <v>1180</v>
      </c>
    </row>
    <row r="464" spans="1:11" x14ac:dyDescent="0.3">
      <c r="A464">
        <v>20170914</v>
      </c>
      <c r="B464">
        <v>1307</v>
      </c>
      <c r="C464">
        <v>215.47</v>
      </c>
      <c r="D464" s="20" t="s">
        <v>1173</v>
      </c>
      <c r="E464">
        <v>0</v>
      </c>
      <c r="F464">
        <v>10.8</v>
      </c>
      <c r="G464">
        <v>1.542</v>
      </c>
      <c r="H464">
        <f t="shared" si="11"/>
        <v>10.3314</v>
      </c>
      <c r="I464">
        <v>1246</v>
      </c>
      <c r="J464" t="s">
        <v>618</v>
      </c>
    </row>
    <row r="465" spans="1:11" x14ac:dyDescent="0.3">
      <c r="A465">
        <v>20170914</v>
      </c>
      <c r="B465">
        <v>3035</v>
      </c>
      <c r="C465">
        <v>263.25</v>
      </c>
      <c r="D465" s="20" t="s">
        <v>1173</v>
      </c>
      <c r="E465">
        <v>15</v>
      </c>
      <c r="F465">
        <v>12</v>
      </c>
      <c r="G465">
        <v>0.58399999999999996</v>
      </c>
      <c r="H465">
        <f t="shared" si="11"/>
        <v>3.9127999999999998</v>
      </c>
      <c r="I465">
        <v>185</v>
      </c>
      <c r="J465" t="s">
        <v>694</v>
      </c>
    </row>
    <row r="466" spans="1:11" x14ac:dyDescent="0.3">
      <c r="A466">
        <v>20170914</v>
      </c>
      <c r="B466">
        <v>10157</v>
      </c>
      <c r="C466">
        <v>276.68</v>
      </c>
      <c r="D466" s="20" t="s">
        <v>1173</v>
      </c>
      <c r="E466">
        <v>15</v>
      </c>
      <c r="F466">
        <v>9.4</v>
      </c>
      <c r="G466">
        <v>2.8540000000000001</v>
      </c>
      <c r="H466">
        <f t="shared" si="11"/>
        <v>19.121800000000004</v>
      </c>
      <c r="I466">
        <v>966</v>
      </c>
      <c r="J466" t="s">
        <v>1003</v>
      </c>
    </row>
    <row r="467" spans="1:11" x14ac:dyDescent="0.3">
      <c r="A467">
        <v>20170914</v>
      </c>
      <c r="B467">
        <v>7174</v>
      </c>
      <c r="C467">
        <v>308.81</v>
      </c>
      <c r="D467" s="20" t="s">
        <v>1173</v>
      </c>
      <c r="E467">
        <v>5</v>
      </c>
      <c r="F467">
        <v>12</v>
      </c>
      <c r="G467">
        <v>0.41199999999999998</v>
      </c>
      <c r="H467">
        <f t="shared" si="11"/>
        <v>2.7604000000000002</v>
      </c>
      <c r="I467">
        <v>649</v>
      </c>
      <c r="J467" t="s">
        <v>880</v>
      </c>
    </row>
    <row r="468" spans="1:11" x14ac:dyDescent="0.3">
      <c r="A468">
        <v>20170914</v>
      </c>
      <c r="B468">
        <v>8197</v>
      </c>
      <c r="C468">
        <v>374.1</v>
      </c>
      <c r="D468" s="20" t="s">
        <v>1173</v>
      </c>
      <c r="E468">
        <v>7</v>
      </c>
      <c r="F468">
        <v>14.6</v>
      </c>
      <c r="G468">
        <v>0.56999999999999995</v>
      </c>
      <c r="H468">
        <f t="shared" si="11"/>
        <v>3.8189999999999995</v>
      </c>
      <c r="I468">
        <v>761</v>
      </c>
      <c r="J468" t="s">
        <v>153</v>
      </c>
    </row>
    <row r="469" spans="1:11" x14ac:dyDescent="0.3">
      <c r="A469">
        <v>20170914</v>
      </c>
      <c r="B469">
        <v>4121</v>
      </c>
      <c r="C469">
        <v>375.01</v>
      </c>
      <c r="D469" s="20" t="s">
        <v>1173</v>
      </c>
      <c r="E469">
        <v>0</v>
      </c>
      <c r="F469">
        <v>9.6999999999999993</v>
      </c>
      <c r="G469">
        <v>0.79</v>
      </c>
      <c r="H469">
        <f t="shared" si="11"/>
        <v>5.293000000000001</v>
      </c>
      <c r="I469">
        <v>318</v>
      </c>
      <c r="J469" t="s">
        <v>745</v>
      </c>
    </row>
    <row r="470" spans="1:11" x14ac:dyDescent="0.3">
      <c r="A470">
        <v>20170914</v>
      </c>
      <c r="B470">
        <v>13009</v>
      </c>
      <c r="C470">
        <v>388.99</v>
      </c>
      <c r="D470" s="20" t="s">
        <v>1173</v>
      </c>
      <c r="E470">
        <v>10</v>
      </c>
      <c r="F470">
        <v>10.5</v>
      </c>
      <c r="G470">
        <v>1.732</v>
      </c>
      <c r="H470">
        <f t="shared" si="11"/>
        <v>11.604400000000002</v>
      </c>
      <c r="I470">
        <v>1190</v>
      </c>
      <c r="J470" t="s">
        <v>1103</v>
      </c>
    </row>
    <row r="471" spans="1:11" x14ac:dyDescent="0.3">
      <c r="A471">
        <v>20170914</v>
      </c>
      <c r="B471">
        <v>1254</v>
      </c>
      <c r="C471">
        <v>434.87</v>
      </c>
      <c r="D471" s="20" t="s">
        <v>1173</v>
      </c>
      <c r="E471">
        <v>0</v>
      </c>
      <c r="F471">
        <v>12.7</v>
      </c>
      <c r="G471">
        <v>1.036</v>
      </c>
      <c r="H471">
        <f t="shared" si="11"/>
        <v>6.9412000000000011</v>
      </c>
      <c r="I471">
        <v>83</v>
      </c>
      <c r="J471" t="s">
        <v>611</v>
      </c>
    </row>
    <row r="472" spans="1:11" x14ac:dyDescent="0.3">
      <c r="A472">
        <v>20170914</v>
      </c>
      <c r="B472">
        <v>7298</v>
      </c>
      <c r="C472">
        <v>440.65</v>
      </c>
      <c r="D472" s="20" t="s">
        <v>1173</v>
      </c>
      <c r="E472">
        <v>16</v>
      </c>
      <c r="F472">
        <v>10</v>
      </c>
      <c r="G472">
        <v>1.0840000000000001</v>
      </c>
      <c r="H472">
        <f t="shared" si="11"/>
        <v>7.2628000000000004</v>
      </c>
      <c r="I472">
        <v>689</v>
      </c>
      <c r="J472" t="s">
        <v>111</v>
      </c>
    </row>
    <row r="473" spans="1:11" x14ac:dyDescent="0.3">
      <c r="A473">
        <v>20170914</v>
      </c>
      <c r="B473">
        <v>10085</v>
      </c>
      <c r="C473">
        <v>443.69</v>
      </c>
      <c r="D473" s="20" t="s">
        <v>1173</v>
      </c>
      <c r="E473">
        <v>15</v>
      </c>
      <c r="F473">
        <v>14.2</v>
      </c>
      <c r="G473">
        <v>1.8320000000000001</v>
      </c>
      <c r="H473">
        <f t="shared" si="11"/>
        <v>12.274400000000002</v>
      </c>
      <c r="I473">
        <v>942</v>
      </c>
      <c r="J473" t="s">
        <v>1150</v>
      </c>
      <c r="K473" t="s">
        <v>1180</v>
      </c>
    </row>
    <row r="474" spans="1:11" x14ac:dyDescent="0.3">
      <c r="A474">
        <v>20170914</v>
      </c>
      <c r="B474">
        <v>6324</v>
      </c>
      <c r="C474">
        <v>456.08</v>
      </c>
      <c r="D474" s="20" t="s">
        <v>1173</v>
      </c>
      <c r="E474">
        <v>2</v>
      </c>
      <c r="F474">
        <v>10.6</v>
      </c>
      <c r="G474">
        <v>0.86</v>
      </c>
      <c r="H474">
        <f t="shared" si="11"/>
        <v>5.7620000000000005</v>
      </c>
      <c r="I474">
        <v>595</v>
      </c>
      <c r="J474" t="s">
        <v>147</v>
      </c>
      <c r="K474" t="s">
        <v>1189</v>
      </c>
    </row>
    <row r="475" spans="1:11" x14ac:dyDescent="0.3">
      <c r="A475">
        <v>20170914</v>
      </c>
      <c r="B475">
        <v>7310</v>
      </c>
      <c r="C475">
        <v>468.98</v>
      </c>
      <c r="D475" s="20" t="s">
        <v>1173</v>
      </c>
      <c r="E475">
        <v>15</v>
      </c>
      <c r="F475">
        <v>12.4</v>
      </c>
      <c r="G475">
        <v>0.85599999999999998</v>
      </c>
      <c r="H475">
        <f t="shared" si="11"/>
        <v>5.7352000000000007</v>
      </c>
      <c r="I475">
        <v>693</v>
      </c>
      <c r="J475" t="s">
        <v>151</v>
      </c>
    </row>
    <row r="476" spans="1:11" x14ac:dyDescent="0.3">
      <c r="A476">
        <v>20170914</v>
      </c>
      <c r="B476">
        <v>10233</v>
      </c>
      <c r="C476">
        <v>494.17</v>
      </c>
      <c r="D476" s="20" t="s">
        <v>1173</v>
      </c>
      <c r="E476">
        <v>1</v>
      </c>
      <c r="F476">
        <v>12.7</v>
      </c>
      <c r="G476">
        <v>0.314</v>
      </c>
      <c r="H476">
        <f t="shared" si="11"/>
        <v>2.1038000000000001</v>
      </c>
      <c r="I476">
        <v>990</v>
      </c>
      <c r="J476" t="s">
        <v>1016</v>
      </c>
    </row>
    <row r="477" spans="1:11" x14ac:dyDescent="0.3">
      <c r="A477">
        <v>20170914</v>
      </c>
      <c r="B477">
        <v>5217</v>
      </c>
      <c r="C477">
        <v>512.07000000000005</v>
      </c>
      <c r="D477" s="20" t="s">
        <v>1173</v>
      </c>
      <c r="E477">
        <v>13</v>
      </c>
      <c r="F477">
        <v>9.4</v>
      </c>
      <c r="G477">
        <v>0.47399999999999998</v>
      </c>
      <c r="H477">
        <f t="shared" si="11"/>
        <v>3.1757999999999997</v>
      </c>
      <c r="I477">
        <v>459</v>
      </c>
      <c r="J477" t="s">
        <v>805</v>
      </c>
      <c r="K477" t="s">
        <v>1189</v>
      </c>
    </row>
    <row r="478" spans="1:11" x14ac:dyDescent="0.3">
      <c r="A478">
        <v>20170914</v>
      </c>
      <c r="B478">
        <v>1192</v>
      </c>
      <c r="C478">
        <v>513.67999999999995</v>
      </c>
      <c r="D478" s="20" t="s">
        <v>1173</v>
      </c>
      <c r="E478">
        <v>0</v>
      </c>
      <c r="F478">
        <v>14.2</v>
      </c>
      <c r="G478">
        <v>1.86</v>
      </c>
      <c r="H478">
        <f t="shared" si="11"/>
        <v>12.462000000000002</v>
      </c>
      <c r="I478">
        <v>63</v>
      </c>
      <c r="J478" t="s">
        <v>62</v>
      </c>
    </row>
    <row r="479" spans="1:11" x14ac:dyDescent="0.3">
      <c r="A479">
        <v>20170914</v>
      </c>
      <c r="B479">
        <v>9305</v>
      </c>
      <c r="C479">
        <v>555.58000000000004</v>
      </c>
      <c r="D479" s="20" t="s">
        <v>1173</v>
      </c>
      <c r="E479">
        <v>15</v>
      </c>
      <c r="F479">
        <v>10.199999999999999</v>
      </c>
      <c r="G479">
        <v>0.74399999999999999</v>
      </c>
      <c r="H479">
        <f t="shared" si="11"/>
        <v>4.9848000000000008</v>
      </c>
      <c r="I479">
        <v>907</v>
      </c>
      <c r="J479" t="s">
        <v>453</v>
      </c>
    </row>
    <row r="480" spans="1:11" x14ac:dyDescent="0.3">
      <c r="A480">
        <v>20170914</v>
      </c>
      <c r="B480">
        <v>3172</v>
      </c>
      <c r="C480">
        <v>568.35</v>
      </c>
      <c r="D480" s="20" t="s">
        <v>1173</v>
      </c>
      <c r="E480">
        <v>15</v>
      </c>
      <c r="F480">
        <v>10</v>
      </c>
      <c r="G480">
        <v>1.25</v>
      </c>
      <c r="H480">
        <f t="shared" si="11"/>
        <v>8.375</v>
      </c>
      <c r="I480">
        <v>223</v>
      </c>
      <c r="J480" t="s">
        <v>415</v>
      </c>
    </row>
    <row r="481" spans="1:11" x14ac:dyDescent="0.3">
      <c r="A481">
        <v>20170914</v>
      </c>
      <c r="B481">
        <v>4164</v>
      </c>
      <c r="C481">
        <v>604.45000000000005</v>
      </c>
      <c r="D481" s="20" t="s">
        <v>1173</v>
      </c>
      <c r="E481">
        <v>13</v>
      </c>
      <c r="F481">
        <v>11</v>
      </c>
      <c r="G481">
        <v>1.1879999999999999</v>
      </c>
      <c r="H481">
        <f t="shared" si="11"/>
        <v>7.9596</v>
      </c>
      <c r="I481">
        <v>332</v>
      </c>
      <c r="J481" t="s">
        <v>137</v>
      </c>
    </row>
    <row r="482" spans="1:11" x14ac:dyDescent="0.3">
      <c r="A482">
        <v>20170914</v>
      </c>
      <c r="B482">
        <v>13035</v>
      </c>
      <c r="C482">
        <v>613.91</v>
      </c>
      <c r="D482" s="20" t="s">
        <v>1173</v>
      </c>
      <c r="E482">
        <v>1</v>
      </c>
      <c r="F482">
        <v>13</v>
      </c>
      <c r="G482">
        <v>1.268</v>
      </c>
      <c r="H482">
        <f t="shared" si="11"/>
        <v>8.4955999999999996</v>
      </c>
      <c r="I482">
        <v>1199</v>
      </c>
      <c r="J482" t="s">
        <v>1106</v>
      </c>
    </row>
    <row r="483" spans="1:11" x14ac:dyDescent="0.3">
      <c r="A483">
        <v>20170914</v>
      </c>
      <c r="B483">
        <v>8171</v>
      </c>
      <c r="C483">
        <v>616.5</v>
      </c>
      <c r="D483" s="20" t="s">
        <v>1173</v>
      </c>
      <c r="E483">
        <v>15</v>
      </c>
      <c r="F483">
        <v>13</v>
      </c>
      <c r="G483">
        <v>1.3819999999999999</v>
      </c>
      <c r="H483">
        <f t="shared" si="11"/>
        <v>9.2593999999999994</v>
      </c>
      <c r="I483">
        <v>753</v>
      </c>
      <c r="J483" t="s">
        <v>152</v>
      </c>
    </row>
    <row r="484" spans="1:11" x14ac:dyDescent="0.3">
      <c r="A484">
        <v>20170914</v>
      </c>
      <c r="B484">
        <v>1285</v>
      </c>
      <c r="C484">
        <v>626.04999999999995</v>
      </c>
      <c r="D484" s="20" t="s">
        <v>1173</v>
      </c>
      <c r="E484">
        <v>15</v>
      </c>
      <c r="F484">
        <v>11.2</v>
      </c>
      <c r="G484">
        <v>0.91</v>
      </c>
      <c r="H484">
        <f t="shared" si="11"/>
        <v>6.0970000000000004</v>
      </c>
      <c r="I484">
        <v>93</v>
      </c>
      <c r="J484" t="s">
        <v>177</v>
      </c>
    </row>
    <row r="485" spans="1:11" x14ac:dyDescent="0.3">
      <c r="A485">
        <v>20170914</v>
      </c>
      <c r="B485">
        <v>11102</v>
      </c>
      <c r="C485">
        <v>657</v>
      </c>
      <c r="D485" s="20" t="s">
        <v>1173</v>
      </c>
      <c r="E485">
        <v>5</v>
      </c>
      <c r="F485">
        <v>10.9</v>
      </c>
      <c r="G485">
        <v>1.1479999999999999</v>
      </c>
      <c r="H485">
        <f t="shared" si="11"/>
        <v>7.6916000000000002</v>
      </c>
      <c r="I485">
        <v>1062</v>
      </c>
      <c r="J485" t="s">
        <v>1045</v>
      </c>
    </row>
    <row r="486" spans="1:11" x14ac:dyDescent="0.3">
      <c r="A486">
        <v>20170914</v>
      </c>
      <c r="B486">
        <v>4311</v>
      </c>
      <c r="C486">
        <v>665.57</v>
      </c>
      <c r="D486" s="20" t="s">
        <v>1173</v>
      </c>
      <c r="E486">
        <v>15</v>
      </c>
      <c r="F486">
        <v>11.9</v>
      </c>
      <c r="G486">
        <v>1.2</v>
      </c>
      <c r="H486">
        <f t="shared" si="11"/>
        <v>8.0399999999999991</v>
      </c>
      <c r="I486">
        <v>377</v>
      </c>
      <c r="J486" t="s">
        <v>766</v>
      </c>
      <c r="K486" t="s">
        <v>1180</v>
      </c>
    </row>
    <row r="487" spans="1:11" x14ac:dyDescent="0.3">
      <c r="A487">
        <v>20170914</v>
      </c>
      <c r="B487">
        <v>1197</v>
      </c>
      <c r="C487">
        <v>671.52</v>
      </c>
      <c r="D487" s="20" t="s">
        <v>1173</v>
      </c>
      <c r="E487">
        <v>6</v>
      </c>
      <c r="F487">
        <v>10.7</v>
      </c>
      <c r="G487">
        <v>0.52400000000000002</v>
      </c>
      <c r="H487">
        <f t="shared" si="11"/>
        <v>3.5108000000000001</v>
      </c>
      <c r="I487">
        <v>65</v>
      </c>
      <c r="J487" t="s">
        <v>406</v>
      </c>
    </row>
    <row r="488" spans="1:11" x14ac:dyDescent="0.3">
      <c r="A488">
        <v>20170914</v>
      </c>
      <c r="B488">
        <v>13114</v>
      </c>
      <c r="C488">
        <v>673.11</v>
      </c>
      <c r="D488" s="20" t="s">
        <v>1173</v>
      </c>
      <c r="E488">
        <v>0</v>
      </c>
      <c r="F488">
        <v>12.6</v>
      </c>
      <c r="G488">
        <v>1.214</v>
      </c>
      <c r="H488">
        <f t="shared" si="11"/>
        <v>8.1338000000000008</v>
      </c>
      <c r="I488">
        <v>1232</v>
      </c>
      <c r="J488" t="s">
        <v>41</v>
      </c>
    </row>
    <row r="489" spans="1:11" x14ac:dyDescent="0.3">
      <c r="A489">
        <v>20170914</v>
      </c>
      <c r="B489">
        <v>6027</v>
      </c>
      <c r="C489">
        <v>673.52</v>
      </c>
      <c r="D489" s="20" t="s">
        <v>1173</v>
      </c>
      <c r="E489">
        <v>15</v>
      </c>
      <c r="F489">
        <v>9.5</v>
      </c>
      <c r="G489">
        <v>0.94799999999999995</v>
      </c>
      <c r="H489">
        <f t="shared" si="11"/>
        <v>6.3515999999999995</v>
      </c>
      <c r="I489">
        <v>503</v>
      </c>
      <c r="J489" t="s">
        <v>823</v>
      </c>
    </row>
    <row r="490" spans="1:11" x14ac:dyDescent="0.3">
      <c r="A490">
        <v>20170914</v>
      </c>
      <c r="B490">
        <v>9219</v>
      </c>
      <c r="C490">
        <v>687.63</v>
      </c>
      <c r="D490" s="20" t="s">
        <v>1173</v>
      </c>
      <c r="E490">
        <v>15</v>
      </c>
      <c r="F490">
        <v>10.6</v>
      </c>
      <c r="G490">
        <v>1.456</v>
      </c>
      <c r="H490">
        <f t="shared" si="11"/>
        <v>9.7552000000000003</v>
      </c>
      <c r="I490">
        <v>880</v>
      </c>
      <c r="J490" t="s">
        <v>969</v>
      </c>
    </row>
    <row r="491" spans="1:11" x14ac:dyDescent="0.3">
      <c r="A491">
        <v>20170914</v>
      </c>
      <c r="B491">
        <v>1237</v>
      </c>
      <c r="C491">
        <v>696.4</v>
      </c>
      <c r="D491" s="20" t="s">
        <v>1173</v>
      </c>
      <c r="E491">
        <v>15</v>
      </c>
      <c r="F491">
        <v>11.9</v>
      </c>
      <c r="G491">
        <v>1.65</v>
      </c>
      <c r="H491">
        <f t="shared" si="11"/>
        <v>11.055</v>
      </c>
      <c r="I491">
        <v>77</v>
      </c>
      <c r="J491" t="s">
        <v>175</v>
      </c>
    </row>
    <row r="492" spans="1:11" x14ac:dyDescent="0.3">
      <c r="A492">
        <v>20170914</v>
      </c>
      <c r="B492">
        <v>9259</v>
      </c>
      <c r="C492">
        <v>702.62</v>
      </c>
      <c r="D492" s="20" t="s">
        <v>1173</v>
      </c>
      <c r="E492">
        <v>15</v>
      </c>
      <c r="F492">
        <v>10.9</v>
      </c>
      <c r="G492">
        <v>1.052</v>
      </c>
      <c r="H492">
        <f t="shared" si="11"/>
        <v>7.0484000000000009</v>
      </c>
      <c r="I492">
        <v>893</v>
      </c>
      <c r="J492" t="s">
        <v>1143</v>
      </c>
    </row>
    <row r="493" spans="1:11" x14ac:dyDescent="0.3">
      <c r="A493">
        <v>20170914</v>
      </c>
      <c r="B493">
        <v>4039</v>
      </c>
      <c r="C493">
        <v>716.45</v>
      </c>
      <c r="D493" s="20" t="s">
        <v>1173</v>
      </c>
      <c r="E493">
        <v>14</v>
      </c>
      <c r="F493">
        <v>11.8</v>
      </c>
      <c r="G493">
        <v>0.85799999999999998</v>
      </c>
      <c r="H493">
        <f t="shared" si="11"/>
        <v>5.7485999999999997</v>
      </c>
      <c r="I493">
        <v>1226</v>
      </c>
      <c r="J493" t="s">
        <v>217</v>
      </c>
    </row>
    <row r="494" spans="1:11" x14ac:dyDescent="0.3">
      <c r="A494">
        <v>20170914</v>
      </c>
      <c r="B494">
        <v>4117</v>
      </c>
      <c r="C494">
        <v>724.16</v>
      </c>
      <c r="D494" s="20" t="s">
        <v>1173</v>
      </c>
      <c r="E494">
        <v>14</v>
      </c>
      <c r="F494">
        <v>12.5</v>
      </c>
      <c r="G494">
        <v>1.4359999999999999</v>
      </c>
      <c r="H494">
        <f t="shared" si="11"/>
        <v>9.6212</v>
      </c>
      <c r="I494">
        <v>1228</v>
      </c>
      <c r="J494" t="s">
        <v>166</v>
      </c>
    </row>
    <row r="495" spans="1:11" x14ac:dyDescent="0.3">
      <c r="A495">
        <v>20170914</v>
      </c>
      <c r="B495">
        <v>1227</v>
      </c>
      <c r="C495">
        <v>730.71</v>
      </c>
      <c r="D495" s="20" t="s">
        <v>1173</v>
      </c>
      <c r="E495">
        <v>15</v>
      </c>
      <c r="F495">
        <v>10.9</v>
      </c>
      <c r="G495">
        <v>1.0640000000000001</v>
      </c>
      <c r="H495">
        <f t="shared" si="11"/>
        <v>7.1288000000000009</v>
      </c>
      <c r="I495">
        <v>75</v>
      </c>
      <c r="J495" t="s">
        <v>64</v>
      </c>
    </row>
    <row r="496" spans="1:11" x14ac:dyDescent="0.3">
      <c r="A496">
        <v>20170914</v>
      </c>
      <c r="B496">
        <v>1249</v>
      </c>
      <c r="C496">
        <v>750.27</v>
      </c>
      <c r="D496" s="20" t="s">
        <v>1173</v>
      </c>
      <c r="E496">
        <v>15</v>
      </c>
      <c r="F496">
        <v>11.5</v>
      </c>
      <c r="G496">
        <v>1.1299999999999999</v>
      </c>
      <c r="H496">
        <f t="shared" si="11"/>
        <v>7.5709999999999997</v>
      </c>
      <c r="I496">
        <v>81</v>
      </c>
      <c r="J496" t="s">
        <v>255</v>
      </c>
    </row>
    <row r="497" spans="1:10" x14ac:dyDescent="0.3">
      <c r="A497">
        <v>20170914</v>
      </c>
      <c r="B497">
        <v>1122</v>
      </c>
      <c r="C497">
        <v>798.69</v>
      </c>
      <c r="D497" s="20" t="s">
        <v>1173</v>
      </c>
      <c r="E497">
        <v>14</v>
      </c>
      <c r="F497">
        <v>9.8000000000000007</v>
      </c>
      <c r="G497">
        <v>1.4159999999999999</v>
      </c>
      <c r="H497">
        <f t="shared" ref="H497:H560" si="12">0.1*G497*67</f>
        <v>9.4871999999999996</v>
      </c>
      <c r="I497">
        <v>41</v>
      </c>
      <c r="J497" t="s">
        <v>303</v>
      </c>
    </row>
    <row r="498" spans="1:10" x14ac:dyDescent="0.3">
      <c r="A498">
        <v>20170914</v>
      </c>
      <c r="B498">
        <v>8100</v>
      </c>
      <c r="C498">
        <v>803.09</v>
      </c>
      <c r="D498" s="20" t="s">
        <v>1173</v>
      </c>
      <c r="E498">
        <v>15</v>
      </c>
      <c r="F498">
        <v>11.7</v>
      </c>
      <c r="G498">
        <v>1.458</v>
      </c>
      <c r="H498">
        <f t="shared" si="12"/>
        <v>9.7686000000000011</v>
      </c>
      <c r="I498">
        <v>729</v>
      </c>
      <c r="J498" t="s">
        <v>196</v>
      </c>
    </row>
    <row r="499" spans="1:10" x14ac:dyDescent="0.3">
      <c r="A499">
        <v>20170914</v>
      </c>
      <c r="B499">
        <v>3338</v>
      </c>
      <c r="C499">
        <v>805.38</v>
      </c>
      <c r="D499" s="20" t="s">
        <v>1173</v>
      </c>
      <c r="E499">
        <v>15</v>
      </c>
      <c r="F499">
        <v>12.3</v>
      </c>
      <c r="G499">
        <v>0.94799999999999995</v>
      </c>
      <c r="H499">
        <f t="shared" si="12"/>
        <v>6.3515999999999995</v>
      </c>
      <c r="I499">
        <v>276</v>
      </c>
      <c r="J499" t="s">
        <v>728</v>
      </c>
    </row>
    <row r="500" spans="1:10" x14ac:dyDescent="0.3">
      <c r="A500">
        <v>20170914</v>
      </c>
      <c r="B500">
        <v>10286</v>
      </c>
      <c r="C500">
        <v>828.47</v>
      </c>
      <c r="D500" s="20" t="s">
        <v>1173</v>
      </c>
      <c r="E500">
        <v>6</v>
      </c>
      <c r="F500">
        <v>11.2</v>
      </c>
      <c r="G500">
        <v>1.1439999999999999</v>
      </c>
      <c r="H500">
        <f t="shared" si="12"/>
        <v>7.6648000000000005</v>
      </c>
      <c r="I500">
        <v>1008</v>
      </c>
      <c r="J500" t="s">
        <v>1023</v>
      </c>
    </row>
    <row r="501" spans="1:10" x14ac:dyDescent="0.3">
      <c r="A501">
        <v>20170914</v>
      </c>
      <c r="B501">
        <v>2242</v>
      </c>
      <c r="C501">
        <v>849.72</v>
      </c>
      <c r="D501" s="20" t="s">
        <v>1173</v>
      </c>
      <c r="E501">
        <v>15</v>
      </c>
      <c r="F501">
        <v>10.6</v>
      </c>
      <c r="G501">
        <v>1.518</v>
      </c>
      <c r="H501">
        <f t="shared" si="12"/>
        <v>10.170600000000002</v>
      </c>
      <c r="I501">
        <v>148</v>
      </c>
      <c r="J501" t="s">
        <v>66</v>
      </c>
    </row>
    <row r="502" spans="1:10" x14ac:dyDescent="0.3">
      <c r="A502">
        <v>20170914</v>
      </c>
      <c r="B502">
        <v>7183</v>
      </c>
      <c r="C502">
        <v>857.32</v>
      </c>
      <c r="D502" s="20" t="s">
        <v>1173</v>
      </c>
      <c r="E502">
        <v>15</v>
      </c>
      <c r="F502">
        <v>12.6</v>
      </c>
      <c r="G502">
        <v>1.1439999999999999</v>
      </c>
      <c r="H502">
        <f t="shared" si="12"/>
        <v>7.6648000000000005</v>
      </c>
      <c r="I502">
        <v>652</v>
      </c>
      <c r="J502" t="s">
        <v>882</v>
      </c>
    </row>
    <row r="503" spans="1:10" x14ac:dyDescent="0.3">
      <c r="A503">
        <v>20170914</v>
      </c>
      <c r="B503">
        <v>11013</v>
      </c>
      <c r="C503">
        <v>862.33</v>
      </c>
      <c r="D503" s="20" t="s">
        <v>1173</v>
      </c>
      <c r="E503">
        <v>9</v>
      </c>
      <c r="F503">
        <v>14.1</v>
      </c>
      <c r="G503">
        <v>1.3919999999999999</v>
      </c>
      <c r="H503">
        <f t="shared" si="12"/>
        <v>9.3263999999999996</v>
      </c>
      <c r="I503">
        <v>1032</v>
      </c>
      <c r="J503" t="s">
        <v>1151</v>
      </c>
    </row>
    <row r="504" spans="1:10" x14ac:dyDescent="0.3">
      <c r="A504">
        <v>20170914</v>
      </c>
      <c r="B504">
        <v>10222</v>
      </c>
      <c r="C504">
        <v>891.22</v>
      </c>
      <c r="D504" s="20" t="s">
        <v>1173</v>
      </c>
      <c r="E504">
        <v>13</v>
      </c>
      <c r="F504">
        <v>11.5</v>
      </c>
      <c r="G504">
        <v>1.1759999999999999</v>
      </c>
      <c r="H504">
        <f t="shared" si="12"/>
        <v>7.8792</v>
      </c>
      <c r="I504">
        <v>986</v>
      </c>
      <c r="J504" t="s">
        <v>160</v>
      </c>
    </row>
    <row r="505" spans="1:10" x14ac:dyDescent="0.3">
      <c r="A505">
        <v>20170914</v>
      </c>
      <c r="B505">
        <v>7019</v>
      </c>
      <c r="C505">
        <v>892.15</v>
      </c>
      <c r="D505" s="20" t="s">
        <v>1173</v>
      </c>
      <c r="E505">
        <v>11</v>
      </c>
      <c r="F505">
        <v>9.9</v>
      </c>
      <c r="G505">
        <v>1.42</v>
      </c>
      <c r="H505">
        <f t="shared" si="12"/>
        <v>9.5139999999999993</v>
      </c>
      <c r="I505">
        <v>602</v>
      </c>
      <c r="J505" t="s">
        <v>148</v>
      </c>
    </row>
    <row r="506" spans="1:10" x14ac:dyDescent="0.3">
      <c r="A506">
        <v>20170914</v>
      </c>
      <c r="B506">
        <v>3233</v>
      </c>
      <c r="C506">
        <v>902.95</v>
      </c>
      <c r="D506" s="20" t="s">
        <v>1173</v>
      </c>
      <c r="E506">
        <v>14</v>
      </c>
      <c r="F506">
        <v>12</v>
      </c>
      <c r="G506">
        <v>0.96</v>
      </c>
      <c r="H506">
        <f t="shared" si="12"/>
        <v>6.4320000000000004</v>
      </c>
      <c r="I506">
        <v>241</v>
      </c>
      <c r="J506" t="s">
        <v>132</v>
      </c>
    </row>
    <row r="507" spans="1:10" x14ac:dyDescent="0.3">
      <c r="A507">
        <v>20170914</v>
      </c>
      <c r="B507">
        <v>5039</v>
      </c>
      <c r="C507">
        <v>904.6</v>
      </c>
      <c r="D507" s="20" t="s">
        <v>1173</v>
      </c>
      <c r="E507">
        <v>9</v>
      </c>
      <c r="F507">
        <v>10.8</v>
      </c>
      <c r="G507">
        <v>0.34</v>
      </c>
      <c r="H507">
        <f t="shared" si="12"/>
        <v>2.278</v>
      </c>
      <c r="I507">
        <v>400</v>
      </c>
      <c r="J507" t="s">
        <v>777</v>
      </c>
    </row>
    <row r="508" spans="1:10" x14ac:dyDescent="0.3">
      <c r="A508">
        <v>20170914</v>
      </c>
      <c r="B508">
        <v>11295</v>
      </c>
      <c r="C508">
        <v>925.4</v>
      </c>
      <c r="D508" s="20" t="s">
        <v>1173</v>
      </c>
      <c r="E508">
        <v>9</v>
      </c>
      <c r="F508">
        <v>10.5</v>
      </c>
      <c r="G508">
        <v>0.94399999999999995</v>
      </c>
      <c r="H508">
        <f t="shared" si="12"/>
        <v>6.3247999999999998</v>
      </c>
      <c r="I508">
        <v>1125</v>
      </c>
      <c r="J508" t="s">
        <v>57</v>
      </c>
    </row>
    <row r="509" spans="1:10" x14ac:dyDescent="0.3">
      <c r="A509">
        <v>20170914</v>
      </c>
      <c r="B509">
        <v>3109</v>
      </c>
      <c r="C509">
        <v>926.46</v>
      </c>
      <c r="D509" s="20" t="s">
        <v>1173</v>
      </c>
      <c r="E509">
        <v>15</v>
      </c>
      <c r="F509">
        <v>12.3</v>
      </c>
      <c r="G509">
        <v>0.82199999999999995</v>
      </c>
      <c r="H509">
        <f t="shared" si="12"/>
        <v>5.5073999999999996</v>
      </c>
      <c r="I509">
        <v>205</v>
      </c>
      <c r="J509" t="s">
        <v>412</v>
      </c>
    </row>
    <row r="510" spans="1:10" x14ac:dyDescent="0.3">
      <c r="A510">
        <v>20170914</v>
      </c>
      <c r="B510">
        <v>1172</v>
      </c>
      <c r="C510">
        <v>957.62</v>
      </c>
      <c r="D510" s="20" t="s">
        <v>1173</v>
      </c>
      <c r="E510">
        <v>15</v>
      </c>
      <c r="F510">
        <v>11.3</v>
      </c>
      <c r="G510">
        <v>1.8819999999999999</v>
      </c>
      <c r="H510">
        <f t="shared" si="12"/>
        <v>12.609400000000001</v>
      </c>
      <c r="I510">
        <v>57</v>
      </c>
      <c r="J510" t="s">
        <v>125</v>
      </c>
    </row>
    <row r="511" spans="1:10" x14ac:dyDescent="0.3">
      <c r="A511">
        <v>20170914</v>
      </c>
      <c r="B511">
        <v>4040</v>
      </c>
      <c r="C511">
        <v>960.97</v>
      </c>
      <c r="D511" s="20" t="s">
        <v>1173</v>
      </c>
      <c r="E511">
        <v>5</v>
      </c>
      <c r="F511">
        <v>11</v>
      </c>
      <c r="G511">
        <v>1.1559999999999999</v>
      </c>
      <c r="H511">
        <f t="shared" si="12"/>
        <v>7.7451999999999996</v>
      </c>
      <c r="I511">
        <v>295</v>
      </c>
      <c r="J511" t="s">
        <v>183</v>
      </c>
    </row>
    <row r="512" spans="1:10" x14ac:dyDescent="0.3">
      <c r="A512">
        <v>20170914</v>
      </c>
      <c r="B512">
        <v>1085</v>
      </c>
      <c r="C512">
        <v>961.62</v>
      </c>
      <c r="D512" s="20" t="s">
        <v>1173</v>
      </c>
      <c r="E512">
        <v>15</v>
      </c>
      <c r="F512">
        <v>12</v>
      </c>
      <c r="G512">
        <v>1.042</v>
      </c>
      <c r="H512">
        <f t="shared" si="12"/>
        <v>6.9814000000000007</v>
      </c>
      <c r="I512">
        <v>29</v>
      </c>
      <c r="J512" t="s">
        <v>94</v>
      </c>
    </row>
    <row r="513" spans="1:10" x14ac:dyDescent="0.3">
      <c r="A513">
        <v>20170914</v>
      </c>
      <c r="B513">
        <v>8236</v>
      </c>
      <c r="C513">
        <v>962.09</v>
      </c>
      <c r="D513" s="20" t="s">
        <v>1173</v>
      </c>
      <c r="E513">
        <v>15</v>
      </c>
      <c r="F513">
        <v>11.6</v>
      </c>
      <c r="G513">
        <v>1.02</v>
      </c>
      <c r="H513">
        <f t="shared" si="12"/>
        <v>6.8340000000000005</v>
      </c>
      <c r="I513">
        <v>774</v>
      </c>
      <c r="J513" t="s">
        <v>200</v>
      </c>
    </row>
    <row r="514" spans="1:10" x14ac:dyDescent="0.3">
      <c r="A514">
        <v>20170914</v>
      </c>
      <c r="B514">
        <v>1089</v>
      </c>
      <c r="C514">
        <v>966.22</v>
      </c>
      <c r="D514" s="20" t="s">
        <v>1173</v>
      </c>
      <c r="E514">
        <v>0</v>
      </c>
      <c r="F514">
        <v>12.6</v>
      </c>
      <c r="G514">
        <v>1.806</v>
      </c>
      <c r="H514">
        <f t="shared" si="12"/>
        <v>12.100200000000001</v>
      </c>
      <c r="I514">
        <v>30</v>
      </c>
      <c r="J514" t="s">
        <v>61</v>
      </c>
    </row>
    <row r="515" spans="1:10" x14ac:dyDescent="0.3">
      <c r="A515">
        <v>20170914</v>
      </c>
      <c r="B515">
        <v>8018</v>
      </c>
      <c r="C515">
        <v>967.34</v>
      </c>
      <c r="D515" s="20" t="s">
        <v>1173</v>
      </c>
      <c r="E515">
        <v>10</v>
      </c>
      <c r="F515">
        <v>10.9</v>
      </c>
      <c r="G515">
        <v>0.84399999999999997</v>
      </c>
      <c r="H515">
        <f t="shared" si="12"/>
        <v>5.6547999999999998</v>
      </c>
      <c r="I515">
        <v>702</v>
      </c>
      <c r="J515" t="s">
        <v>896</v>
      </c>
    </row>
    <row r="516" spans="1:10" x14ac:dyDescent="0.3">
      <c r="A516">
        <v>20170914</v>
      </c>
      <c r="B516">
        <v>3294</v>
      </c>
      <c r="C516">
        <v>978.32</v>
      </c>
      <c r="D516" s="20" t="s">
        <v>1173</v>
      </c>
      <c r="E516">
        <v>0</v>
      </c>
      <c r="F516">
        <v>11.5</v>
      </c>
      <c r="G516">
        <v>0.82799999999999996</v>
      </c>
      <c r="H516">
        <f t="shared" si="12"/>
        <v>5.5476000000000001</v>
      </c>
      <c r="I516">
        <v>261</v>
      </c>
      <c r="J516" t="s">
        <v>723</v>
      </c>
    </row>
    <row r="517" spans="1:10" x14ac:dyDescent="0.3">
      <c r="A517">
        <v>20170914</v>
      </c>
      <c r="B517">
        <v>8272</v>
      </c>
      <c r="C517">
        <v>1008.16</v>
      </c>
      <c r="D517" s="20" t="s">
        <v>1173</v>
      </c>
      <c r="E517">
        <v>9</v>
      </c>
      <c r="F517">
        <v>11.8</v>
      </c>
      <c r="G517">
        <v>0.97</v>
      </c>
      <c r="H517">
        <f t="shared" si="12"/>
        <v>6.4990000000000006</v>
      </c>
      <c r="I517">
        <v>786</v>
      </c>
      <c r="J517" t="s">
        <v>278</v>
      </c>
    </row>
    <row r="518" spans="1:10" x14ac:dyDescent="0.3">
      <c r="A518">
        <v>20170914</v>
      </c>
      <c r="B518">
        <v>10332</v>
      </c>
      <c r="C518">
        <v>1029.07</v>
      </c>
      <c r="D518" s="20" t="s">
        <v>1173</v>
      </c>
      <c r="E518">
        <v>13</v>
      </c>
      <c r="F518">
        <v>14.3</v>
      </c>
      <c r="G518">
        <v>1.8440000000000001</v>
      </c>
      <c r="H518">
        <f t="shared" si="12"/>
        <v>12.354800000000001</v>
      </c>
      <c r="I518">
        <v>1023</v>
      </c>
      <c r="J518" t="s">
        <v>524</v>
      </c>
    </row>
    <row r="519" spans="1:10" x14ac:dyDescent="0.3">
      <c r="A519">
        <v>20170914</v>
      </c>
      <c r="B519">
        <v>7285</v>
      </c>
      <c r="C519">
        <v>1034.31</v>
      </c>
      <c r="D519" s="20" t="s">
        <v>1173</v>
      </c>
      <c r="E519">
        <v>7</v>
      </c>
      <c r="F519">
        <v>13.9</v>
      </c>
      <c r="G519">
        <v>1.3480000000000001</v>
      </c>
      <c r="H519">
        <f t="shared" si="12"/>
        <v>9.031600000000001</v>
      </c>
      <c r="I519">
        <v>685</v>
      </c>
      <c r="J519" t="s">
        <v>82</v>
      </c>
    </row>
    <row r="520" spans="1:10" x14ac:dyDescent="0.3">
      <c r="A520">
        <v>20170914</v>
      </c>
      <c r="B520">
        <v>13130</v>
      </c>
      <c r="C520">
        <v>1040.1300000000001</v>
      </c>
      <c r="D520" s="20" t="s">
        <v>1173</v>
      </c>
      <c r="E520">
        <v>0</v>
      </c>
      <c r="F520">
        <v>12.3</v>
      </c>
      <c r="G520">
        <v>1.3420000000000001</v>
      </c>
      <c r="H520">
        <f t="shared" si="12"/>
        <v>8.9914000000000005</v>
      </c>
      <c r="I520">
        <v>1223</v>
      </c>
      <c r="J520" t="s">
        <v>165</v>
      </c>
    </row>
    <row r="521" spans="1:10" x14ac:dyDescent="0.3">
      <c r="A521">
        <v>20170914</v>
      </c>
      <c r="B521">
        <v>3052</v>
      </c>
      <c r="C521">
        <v>1044.33</v>
      </c>
      <c r="D521" s="20" t="s">
        <v>1173</v>
      </c>
      <c r="E521">
        <v>0</v>
      </c>
      <c r="F521">
        <v>10.8</v>
      </c>
      <c r="G521">
        <v>1.6279999999999999</v>
      </c>
      <c r="H521">
        <f t="shared" si="12"/>
        <v>10.9076</v>
      </c>
      <c r="I521">
        <v>191</v>
      </c>
      <c r="J521" t="s">
        <v>180</v>
      </c>
    </row>
    <row r="522" spans="1:10" x14ac:dyDescent="0.3">
      <c r="A522">
        <v>20170914</v>
      </c>
      <c r="B522">
        <v>8089</v>
      </c>
      <c r="C522">
        <v>1057.68</v>
      </c>
      <c r="D522" s="20" t="s">
        <v>1173</v>
      </c>
      <c r="E522">
        <v>9</v>
      </c>
      <c r="F522">
        <v>10.9</v>
      </c>
      <c r="G522">
        <v>1.704</v>
      </c>
      <c r="H522">
        <f t="shared" si="12"/>
        <v>11.4168</v>
      </c>
      <c r="I522">
        <v>725</v>
      </c>
      <c r="J522" t="s">
        <v>1136</v>
      </c>
    </row>
    <row r="523" spans="1:10" x14ac:dyDescent="0.3">
      <c r="A523">
        <v>20170914</v>
      </c>
      <c r="B523">
        <v>13110</v>
      </c>
      <c r="C523">
        <v>1066.29</v>
      </c>
      <c r="D523" s="20" t="s">
        <v>1173</v>
      </c>
      <c r="E523">
        <v>0</v>
      </c>
      <c r="F523">
        <v>13</v>
      </c>
      <c r="G523">
        <v>1.1220000000000001</v>
      </c>
      <c r="H523">
        <f t="shared" si="12"/>
        <v>7.5174000000000012</v>
      </c>
      <c r="I523">
        <v>1232</v>
      </c>
      <c r="J523" t="s">
        <v>41</v>
      </c>
    </row>
    <row r="524" spans="1:10" x14ac:dyDescent="0.3">
      <c r="A524">
        <v>20170914</v>
      </c>
      <c r="B524">
        <v>1139</v>
      </c>
      <c r="C524">
        <v>1071.08</v>
      </c>
      <c r="D524" s="20" t="s">
        <v>1173</v>
      </c>
      <c r="E524">
        <v>11</v>
      </c>
      <c r="F524">
        <v>14.7</v>
      </c>
      <c r="G524">
        <v>1.262</v>
      </c>
      <c r="H524">
        <f t="shared" si="12"/>
        <v>8.4554000000000009</v>
      </c>
      <c r="I524">
        <v>47</v>
      </c>
      <c r="J524" t="s">
        <v>603</v>
      </c>
    </row>
    <row r="525" spans="1:10" x14ac:dyDescent="0.3">
      <c r="A525">
        <v>20170914</v>
      </c>
      <c r="B525">
        <v>9193</v>
      </c>
      <c r="C525">
        <v>1076.04</v>
      </c>
      <c r="D525" s="20" t="s">
        <v>1173</v>
      </c>
      <c r="E525">
        <v>0</v>
      </c>
      <c r="F525">
        <v>11.2</v>
      </c>
      <c r="G525">
        <v>0.29199999999999998</v>
      </c>
      <c r="H525">
        <f t="shared" si="12"/>
        <v>1.9563999999999999</v>
      </c>
      <c r="I525">
        <v>871</v>
      </c>
      <c r="J525" t="s">
        <v>960</v>
      </c>
    </row>
    <row r="526" spans="1:10" x14ac:dyDescent="0.3">
      <c r="A526">
        <v>20170914</v>
      </c>
      <c r="B526">
        <v>7092</v>
      </c>
      <c r="C526">
        <v>1076.0999999999999</v>
      </c>
      <c r="D526" s="20" t="s">
        <v>1173</v>
      </c>
      <c r="E526">
        <v>3</v>
      </c>
      <c r="F526">
        <v>13.5</v>
      </c>
      <c r="G526">
        <v>1.4419999999999999</v>
      </c>
      <c r="H526">
        <f t="shared" si="12"/>
        <v>9.6614000000000004</v>
      </c>
      <c r="I526">
        <v>624</v>
      </c>
      <c r="J526" t="s">
        <v>79</v>
      </c>
    </row>
    <row r="527" spans="1:10" x14ac:dyDescent="0.3">
      <c r="A527">
        <v>20170914</v>
      </c>
      <c r="B527">
        <v>7182</v>
      </c>
      <c r="C527">
        <v>1084.74</v>
      </c>
      <c r="D527" s="20" t="s">
        <v>1173</v>
      </c>
      <c r="E527">
        <v>0</v>
      </c>
      <c r="F527">
        <v>11.8</v>
      </c>
      <c r="G527">
        <v>1.1759999999999999</v>
      </c>
      <c r="H527">
        <f t="shared" si="12"/>
        <v>7.8792</v>
      </c>
      <c r="I527">
        <v>652</v>
      </c>
      <c r="J527" t="s">
        <v>882</v>
      </c>
    </row>
    <row r="528" spans="1:10" x14ac:dyDescent="0.3">
      <c r="A528">
        <v>20170914</v>
      </c>
      <c r="B528">
        <v>9243</v>
      </c>
      <c r="C528">
        <v>1118.4100000000001</v>
      </c>
      <c r="D528" s="20" t="s">
        <v>1173</v>
      </c>
      <c r="E528">
        <v>11</v>
      </c>
      <c r="F528">
        <v>12.4</v>
      </c>
      <c r="G528">
        <v>1.712</v>
      </c>
      <c r="H528">
        <f t="shared" si="12"/>
        <v>11.470400000000001</v>
      </c>
      <c r="I528">
        <v>888</v>
      </c>
      <c r="J528" t="s">
        <v>155</v>
      </c>
    </row>
    <row r="529" spans="1:10" x14ac:dyDescent="0.3">
      <c r="A529">
        <v>20170914</v>
      </c>
      <c r="B529">
        <v>10015</v>
      </c>
      <c r="C529">
        <v>1143.27</v>
      </c>
      <c r="D529" s="20" t="s">
        <v>1173</v>
      </c>
      <c r="E529">
        <v>0</v>
      </c>
      <c r="F529">
        <v>11.6</v>
      </c>
      <c r="G529">
        <v>2.1320000000000001</v>
      </c>
      <c r="H529">
        <f t="shared" si="12"/>
        <v>14.284400000000002</v>
      </c>
      <c r="I529">
        <v>918</v>
      </c>
      <c r="J529" t="s">
        <v>156</v>
      </c>
    </row>
    <row r="530" spans="1:10" x14ac:dyDescent="0.3">
      <c r="A530">
        <v>20170914</v>
      </c>
      <c r="B530">
        <v>12052</v>
      </c>
      <c r="C530">
        <v>1157.8900000000001</v>
      </c>
      <c r="D530" s="20" t="s">
        <v>1173</v>
      </c>
      <c r="E530">
        <v>0</v>
      </c>
      <c r="F530">
        <v>11.6</v>
      </c>
      <c r="G530">
        <v>1.246</v>
      </c>
      <c r="H530">
        <f t="shared" si="12"/>
        <v>8.3482000000000003</v>
      </c>
      <c r="I530">
        <v>1157</v>
      </c>
      <c r="J530" t="s">
        <v>1167</v>
      </c>
    </row>
    <row r="531" spans="1:10" x14ac:dyDescent="0.3">
      <c r="A531">
        <v>20170914</v>
      </c>
      <c r="B531">
        <v>4137</v>
      </c>
      <c r="C531">
        <v>1160.97</v>
      </c>
      <c r="D531" s="20" t="s">
        <v>1173</v>
      </c>
      <c r="E531">
        <v>10</v>
      </c>
      <c r="F531">
        <v>12.1</v>
      </c>
      <c r="G531">
        <v>1.528</v>
      </c>
      <c r="H531">
        <f t="shared" si="12"/>
        <v>10.2376</v>
      </c>
      <c r="I531">
        <v>323</v>
      </c>
      <c r="J531" t="s">
        <v>136</v>
      </c>
    </row>
    <row r="532" spans="1:10" x14ac:dyDescent="0.3">
      <c r="A532">
        <v>20170914</v>
      </c>
      <c r="B532">
        <v>5228</v>
      </c>
      <c r="C532">
        <v>1164.48</v>
      </c>
      <c r="D532" s="20" t="s">
        <v>1173</v>
      </c>
      <c r="E532">
        <v>4</v>
      </c>
      <c r="F532">
        <v>12.5</v>
      </c>
      <c r="G532">
        <v>1.6919999999999999</v>
      </c>
      <c r="H532">
        <f t="shared" si="12"/>
        <v>11.336400000000001</v>
      </c>
      <c r="I532">
        <v>463</v>
      </c>
      <c r="J532" t="s">
        <v>50</v>
      </c>
    </row>
    <row r="533" spans="1:10" x14ac:dyDescent="0.3">
      <c r="A533">
        <v>20170914</v>
      </c>
      <c r="B533">
        <v>4226</v>
      </c>
      <c r="C533">
        <v>1170.3699999999999</v>
      </c>
      <c r="D533" s="20" t="s">
        <v>1173</v>
      </c>
      <c r="E533">
        <v>11</v>
      </c>
      <c r="F533">
        <v>13.5</v>
      </c>
      <c r="G533">
        <v>1.552</v>
      </c>
      <c r="H533">
        <f t="shared" si="12"/>
        <v>10.398400000000001</v>
      </c>
      <c r="I533">
        <v>350</v>
      </c>
      <c r="J533" t="s">
        <v>69</v>
      </c>
    </row>
    <row r="534" spans="1:10" x14ac:dyDescent="0.3">
      <c r="A534">
        <v>20170914</v>
      </c>
      <c r="B534">
        <v>5096</v>
      </c>
      <c r="C534">
        <v>1174.5999999999999</v>
      </c>
      <c r="D534" s="20" t="s">
        <v>1173</v>
      </c>
      <c r="E534">
        <v>4</v>
      </c>
      <c r="F534">
        <v>11.6</v>
      </c>
      <c r="G534">
        <v>0.94599999999999995</v>
      </c>
      <c r="H534">
        <f t="shared" si="12"/>
        <v>6.3382000000000005</v>
      </c>
      <c r="I534">
        <v>419</v>
      </c>
      <c r="J534" t="s">
        <v>71</v>
      </c>
    </row>
    <row r="535" spans="1:10" x14ac:dyDescent="0.3">
      <c r="A535">
        <v>20170914</v>
      </c>
      <c r="B535">
        <v>3349</v>
      </c>
      <c r="C535">
        <v>1185.04</v>
      </c>
      <c r="D535" s="20" t="s">
        <v>1173</v>
      </c>
      <c r="E535">
        <v>3</v>
      </c>
      <c r="F535">
        <v>12.2</v>
      </c>
      <c r="G535">
        <v>1.5640000000000001</v>
      </c>
      <c r="H535">
        <f t="shared" si="12"/>
        <v>10.478800000000001</v>
      </c>
      <c r="I535">
        <v>280</v>
      </c>
      <c r="J535" t="s">
        <v>731</v>
      </c>
    </row>
    <row r="536" spans="1:10" x14ac:dyDescent="0.3">
      <c r="A536">
        <v>20170914</v>
      </c>
      <c r="B536">
        <v>3224</v>
      </c>
      <c r="C536">
        <v>1188.9000000000001</v>
      </c>
      <c r="D536" s="20" t="s">
        <v>1173</v>
      </c>
      <c r="E536">
        <v>9</v>
      </c>
      <c r="F536">
        <v>12.8</v>
      </c>
      <c r="G536">
        <v>1.254</v>
      </c>
      <c r="H536">
        <f t="shared" si="12"/>
        <v>8.4018000000000015</v>
      </c>
      <c r="I536">
        <v>239</v>
      </c>
      <c r="J536" t="s">
        <v>100</v>
      </c>
    </row>
    <row r="537" spans="1:10" x14ac:dyDescent="0.3">
      <c r="A537">
        <v>20170914</v>
      </c>
      <c r="B537">
        <v>1260</v>
      </c>
      <c r="C537">
        <v>1237.02</v>
      </c>
      <c r="D537" s="20" t="s">
        <v>1173</v>
      </c>
      <c r="E537">
        <v>15</v>
      </c>
      <c r="F537">
        <v>11.7</v>
      </c>
      <c r="G537">
        <v>1.252</v>
      </c>
      <c r="H537">
        <f t="shared" si="12"/>
        <v>8.3884000000000007</v>
      </c>
      <c r="I537">
        <v>85</v>
      </c>
      <c r="J537" t="s">
        <v>95</v>
      </c>
    </row>
    <row r="538" spans="1:10" x14ac:dyDescent="0.3">
      <c r="A538">
        <v>20170914</v>
      </c>
      <c r="B538">
        <v>3331</v>
      </c>
      <c r="C538">
        <v>1243.99</v>
      </c>
      <c r="D538" s="20" t="s">
        <v>1173</v>
      </c>
      <c r="E538">
        <v>14</v>
      </c>
      <c r="F538">
        <v>13.4</v>
      </c>
      <c r="G538">
        <v>1.212</v>
      </c>
      <c r="H538">
        <f t="shared" si="12"/>
        <v>8.1204000000000001</v>
      </c>
      <c r="I538">
        <v>274</v>
      </c>
      <c r="J538" t="s">
        <v>478</v>
      </c>
    </row>
    <row r="539" spans="1:10" x14ac:dyDescent="0.3">
      <c r="A539">
        <v>20170914</v>
      </c>
      <c r="B539">
        <v>3232</v>
      </c>
      <c r="C539">
        <v>1271.1199999999999</v>
      </c>
      <c r="D539" s="20" t="s">
        <v>1173</v>
      </c>
      <c r="E539">
        <v>15</v>
      </c>
      <c r="F539">
        <v>13</v>
      </c>
      <c r="G539">
        <v>0.96799999999999997</v>
      </c>
      <c r="H539">
        <f t="shared" si="12"/>
        <v>6.4855999999999998</v>
      </c>
      <c r="I539">
        <v>241</v>
      </c>
      <c r="J539" t="s">
        <v>132</v>
      </c>
    </row>
    <row r="540" spans="1:10" x14ac:dyDescent="0.3">
      <c r="A540">
        <v>20170914</v>
      </c>
      <c r="B540">
        <v>8315</v>
      </c>
      <c r="C540">
        <v>1293.26</v>
      </c>
      <c r="D540" s="20" t="s">
        <v>1173</v>
      </c>
      <c r="E540">
        <v>4</v>
      </c>
      <c r="F540">
        <v>13.2</v>
      </c>
      <c r="G540">
        <v>2.8260000000000001</v>
      </c>
      <c r="H540">
        <f t="shared" si="12"/>
        <v>18.934200000000001</v>
      </c>
      <c r="I540">
        <v>801</v>
      </c>
      <c r="J540" t="s">
        <v>1146</v>
      </c>
    </row>
    <row r="541" spans="1:10" x14ac:dyDescent="0.3">
      <c r="A541">
        <v>20170914</v>
      </c>
      <c r="B541">
        <v>11127</v>
      </c>
      <c r="C541">
        <v>1315.3</v>
      </c>
      <c r="D541" s="20" t="s">
        <v>1173</v>
      </c>
      <c r="E541">
        <v>15</v>
      </c>
      <c r="F541">
        <v>10.9</v>
      </c>
      <c r="G541">
        <v>1.6180000000000001</v>
      </c>
      <c r="H541">
        <f t="shared" si="12"/>
        <v>10.840600000000002</v>
      </c>
      <c r="I541">
        <v>1069</v>
      </c>
      <c r="J541" t="s">
        <v>116</v>
      </c>
    </row>
    <row r="542" spans="1:10" x14ac:dyDescent="0.3">
      <c r="A542">
        <v>20170914</v>
      </c>
      <c r="B542">
        <v>4076</v>
      </c>
      <c r="C542">
        <v>1483.39</v>
      </c>
      <c r="D542" s="20" t="s">
        <v>1173</v>
      </c>
      <c r="E542">
        <v>15</v>
      </c>
      <c r="F542">
        <v>13.2</v>
      </c>
      <c r="G542">
        <v>1.58</v>
      </c>
      <c r="H542">
        <f t="shared" si="12"/>
        <v>10.586000000000002</v>
      </c>
      <c r="I542">
        <v>305</v>
      </c>
      <c r="J542" t="s">
        <v>327</v>
      </c>
    </row>
    <row r="543" spans="1:10" x14ac:dyDescent="0.3">
      <c r="A543">
        <v>20170914</v>
      </c>
      <c r="B543">
        <v>10013</v>
      </c>
      <c r="C543">
        <v>1491.78</v>
      </c>
      <c r="D543" s="20" t="s">
        <v>1173</v>
      </c>
      <c r="E543">
        <v>15</v>
      </c>
      <c r="F543">
        <v>12.6</v>
      </c>
      <c r="G543">
        <v>1.746</v>
      </c>
      <c r="H543">
        <f t="shared" si="12"/>
        <v>11.6982</v>
      </c>
      <c r="I543">
        <v>918</v>
      </c>
      <c r="J543" t="s">
        <v>156</v>
      </c>
    </row>
    <row r="544" spans="1:10" x14ac:dyDescent="0.3">
      <c r="A544">
        <v>20170914</v>
      </c>
      <c r="B544">
        <v>3307</v>
      </c>
      <c r="C544">
        <v>1575.55</v>
      </c>
      <c r="D544" s="20" t="s">
        <v>1173</v>
      </c>
      <c r="E544">
        <v>0</v>
      </c>
      <c r="F544">
        <v>12.6</v>
      </c>
      <c r="G544">
        <v>1.546</v>
      </c>
      <c r="H544">
        <f t="shared" si="12"/>
        <v>10.358200000000002</v>
      </c>
      <c r="I544">
        <v>266</v>
      </c>
      <c r="J544" t="s">
        <v>33</v>
      </c>
    </row>
    <row r="545" spans="1:11" x14ac:dyDescent="0.3">
      <c r="A545">
        <v>20170914</v>
      </c>
      <c r="B545">
        <v>3001</v>
      </c>
      <c r="C545">
        <v>1579.59</v>
      </c>
      <c r="D545" s="20" t="s">
        <v>1173</v>
      </c>
      <c r="E545">
        <v>0</v>
      </c>
      <c r="F545">
        <v>12.5</v>
      </c>
      <c r="G545">
        <v>0.74399999999999999</v>
      </c>
      <c r="H545">
        <f t="shared" si="12"/>
        <v>4.9848000000000008</v>
      </c>
      <c r="I545">
        <v>177</v>
      </c>
      <c r="J545" t="s">
        <v>45</v>
      </c>
    </row>
    <row r="546" spans="1:11" x14ac:dyDescent="0.3">
      <c r="A546">
        <v>20170915</v>
      </c>
      <c r="B546">
        <v>2104</v>
      </c>
      <c r="C546">
        <v>144.04</v>
      </c>
      <c r="D546" s="20" t="s">
        <v>1173</v>
      </c>
      <c r="E546">
        <v>16</v>
      </c>
      <c r="F546">
        <v>11.9</v>
      </c>
      <c r="G546">
        <v>1.9259999999999999</v>
      </c>
      <c r="H546">
        <f t="shared" si="12"/>
        <v>12.904199999999999</v>
      </c>
      <c r="I546">
        <v>1271</v>
      </c>
      <c r="J546" t="s">
        <v>647</v>
      </c>
      <c r="K546" t="s">
        <v>1180</v>
      </c>
    </row>
    <row r="547" spans="1:11" x14ac:dyDescent="0.3">
      <c r="A547">
        <v>20170915</v>
      </c>
      <c r="B547">
        <v>1322</v>
      </c>
      <c r="C547">
        <v>394.68</v>
      </c>
      <c r="D547" s="20" t="s">
        <v>1173</v>
      </c>
      <c r="E547">
        <v>0</v>
      </c>
      <c r="F547">
        <v>13</v>
      </c>
      <c r="G547">
        <v>2.016</v>
      </c>
      <c r="H547">
        <f t="shared" si="12"/>
        <v>13.507200000000001</v>
      </c>
      <c r="I547">
        <v>1274</v>
      </c>
      <c r="J547" t="s">
        <v>92</v>
      </c>
    </row>
    <row r="548" spans="1:11" x14ac:dyDescent="0.3">
      <c r="A548">
        <v>20170915</v>
      </c>
      <c r="B548">
        <v>7030</v>
      </c>
      <c r="C548">
        <v>415.78</v>
      </c>
      <c r="D548" s="20" t="s">
        <v>1173</v>
      </c>
      <c r="E548">
        <v>15</v>
      </c>
      <c r="F548">
        <v>10.3</v>
      </c>
      <c r="G548">
        <v>0.46</v>
      </c>
      <c r="H548">
        <f t="shared" si="12"/>
        <v>3.0820000000000003</v>
      </c>
      <c r="I548">
        <v>1235</v>
      </c>
      <c r="J548" t="s">
        <v>121</v>
      </c>
    </row>
    <row r="549" spans="1:11" x14ac:dyDescent="0.3">
      <c r="A549">
        <v>20170915</v>
      </c>
      <c r="B549">
        <v>9170</v>
      </c>
      <c r="C549">
        <v>433.45</v>
      </c>
      <c r="D549" s="20" t="s">
        <v>1173</v>
      </c>
      <c r="E549">
        <v>13</v>
      </c>
      <c r="F549">
        <v>12.7</v>
      </c>
      <c r="G549">
        <v>1.018</v>
      </c>
      <c r="H549">
        <f t="shared" si="12"/>
        <v>6.8205999999999998</v>
      </c>
      <c r="I549">
        <v>863</v>
      </c>
      <c r="J549" t="s">
        <v>955</v>
      </c>
    </row>
    <row r="550" spans="1:11" x14ac:dyDescent="0.3">
      <c r="A550">
        <v>20170915</v>
      </c>
      <c r="B550">
        <v>7152</v>
      </c>
      <c r="C550">
        <v>440.84</v>
      </c>
      <c r="D550" s="20" t="s">
        <v>1173</v>
      </c>
      <c r="E550">
        <v>0</v>
      </c>
      <c r="F550">
        <v>12.1</v>
      </c>
      <c r="G550">
        <v>1.3879999999999999</v>
      </c>
      <c r="H550">
        <f t="shared" si="12"/>
        <v>9.2995999999999999</v>
      </c>
      <c r="I550">
        <v>643</v>
      </c>
      <c r="J550" t="s">
        <v>878</v>
      </c>
    </row>
    <row r="551" spans="1:11" x14ac:dyDescent="0.3">
      <c r="A551">
        <v>20170915</v>
      </c>
      <c r="B551">
        <v>7308</v>
      </c>
      <c r="C551">
        <v>441.57</v>
      </c>
      <c r="D551" s="20" t="s">
        <v>1173</v>
      </c>
      <c r="E551">
        <v>0</v>
      </c>
      <c r="F551">
        <v>13.8</v>
      </c>
      <c r="G551">
        <v>1.08</v>
      </c>
      <c r="H551">
        <f t="shared" si="12"/>
        <v>7.2360000000000007</v>
      </c>
      <c r="I551">
        <v>693</v>
      </c>
      <c r="J551" t="s">
        <v>151</v>
      </c>
    </row>
    <row r="552" spans="1:11" x14ac:dyDescent="0.3">
      <c r="A552">
        <v>20170915</v>
      </c>
      <c r="B552">
        <v>7154</v>
      </c>
      <c r="C552">
        <v>465.05</v>
      </c>
      <c r="D552" s="20" t="s">
        <v>1173</v>
      </c>
      <c r="E552">
        <v>15</v>
      </c>
      <c r="F552">
        <v>12.8</v>
      </c>
      <c r="G552">
        <v>1.552</v>
      </c>
      <c r="H552">
        <f t="shared" si="12"/>
        <v>10.398400000000001</v>
      </c>
      <c r="I552">
        <v>643</v>
      </c>
      <c r="J552" t="s">
        <v>878</v>
      </c>
    </row>
    <row r="553" spans="1:11" x14ac:dyDescent="0.3">
      <c r="A553">
        <v>20170915</v>
      </c>
      <c r="B553">
        <v>2063</v>
      </c>
      <c r="C553">
        <v>511.1</v>
      </c>
      <c r="D553" s="20" t="s">
        <v>1173</v>
      </c>
      <c r="E553">
        <v>0</v>
      </c>
      <c r="F553">
        <v>13</v>
      </c>
      <c r="G553">
        <v>2.7839999999999998</v>
      </c>
      <c r="H553">
        <f t="shared" si="12"/>
        <v>18.652799999999999</v>
      </c>
      <c r="I553">
        <v>1254</v>
      </c>
      <c r="J553" t="s">
        <v>167</v>
      </c>
    </row>
    <row r="554" spans="1:11" x14ac:dyDescent="0.3">
      <c r="A554">
        <v>20170915</v>
      </c>
      <c r="B554">
        <v>4165</v>
      </c>
      <c r="C554">
        <v>538.05999999999995</v>
      </c>
      <c r="D554" s="20" t="s">
        <v>1173</v>
      </c>
      <c r="E554">
        <v>14</v>
      </c>
      <c r="F554">
        <v>12.3</v>
      </c>
      <c r="G554">
        <v>1.778</v>
      </c>
      <c r="H554">
        <f t="shared" si="12"/>
        <v>11.912600000000001</v>
      </c>
      <c r="I554">
        <v>332</v>
      </c>
      <c r="J554" t="s">
        <v>137</v>
      </c>
    </row>
    <row r="555" spans="1:11" x14ac:dyDescent="0.3">
      <c r="A555">
        <v>20170915</v>
      </c>
      <c r="B555">
        <v>1242</v>
      </c>
      <c r="C555">
        <v>589.16999999999996</v>
      </c>
      <c r="D555" s="20" t="s">
        <v>1173</v>
      </c>
      <c r="E555">
        <v>15</v>
      </c>
      <c r="F555">
        <v>12.2</v>
      </c>
      <c r="G555">
        <v>1.4079999999999999</v>
      </c>
      <c r="H555">
        <f t="shared" si="12"/>
        <v>9.4336000000000002</v>
      </c>
      <c r="I555">
        <v>79</v>
      </c>
      <c r="J555" t="s">
        <v>610</v>
      </c>
    </row>
    <row r="556" spans="1:11" x14ac:dyDescent="0.3">
      <c r="A556">
        <v>20170915</v>
      </c>
      <c r="B556">
        <v>6038</v>
      </c>
      <c r="C556">
        <v>615.96</v>
      </c>
      <c r="D556" s="20" t="s">
        <v>1173</v>
      </c>
      <c r="E556">
        <v>15</v>
      </c>
      <c r="F556">
        <v>12.4</v>
      </c>
      <c r="G556">
        <v>0.98199999999999998</v>
      </c>
      <c r="H556">
        <f t="shared" si="12"/>
        <v>6.5794000000000006</v>
      </c>
      <c r="I556">
        <v>507</v>
      </c>
      <c r="J556" t="s">
        <v>825</v>
      </c>
    </row>
    <row r="557" spans="1:11" x14ac:dyDescent="0.3">
      <c r="A557">
        <v>20170915</v>
      </c>
      <c r="B557">
        <v>1253</v>
      </c>
      <c r="C557">
        <v>621.16</v>
      </c>
      <c r="D557" s="20" t="s">
        <v>1173</v>
      </c>
      <c r="E557">
        <v>15</v>
      </c>
      <c r="F557">
        <v>12.7</v>
      </c>
      <c r="G557">
        <v>1.0960000000000001</v>
      </c>
      <c r="H557">
        <f t="shared" si="12"/>
        <v>7.3432000000000013</v>
      </c>
      <c r="I557">
        <v>83</v>
      </c>
      <c r="J557" t="s">
        <v>611</v>
      </c>
    </row>
    <row r="558" spans="1:11" x14ac:dyDescent="0.3">
      <c r="A558">
        <v>20170915</v>
      </c>
      <c r="B558">
        <v>10004</v>
      </c>
      <c r="C558">
        <v>622.37</v>
      </c>
      <c r="D558" s="20" t="s">
        <v>1173</v>
      </c>
      <c r="E558">
        <v>12</v>
      </c>
      <c r="F558">
        <v>12.7</v>
      </c>
      <c r="G558">
        <v>1.02</v>
      </c>
      <c r="H558">
        <f t="shared" si="12"/>
        <v>6.8340000000000005</v>
      </c>
      <c r="I558">
        <v>915</v>
      </c>
      <c r="J558" t="s">
        <v>114</v>
      </c>
    </row>
    <row r="559" spans="1:11" x14ac:dyDescent="0.3">
      <c r="A559">
        <v>20170915</v>
      </c>
      <c r="B559">
        <v>8219</v>
      </c>
      <c r="C559">
        <v>622.45000000000005</v>
      </c>
      <c r="D559" s="20" t="s">
        <v>1173</v>
      </c>
      <c r="E559">
        <v>11</v>
      </c>
      <c r="F559">
        <v>11.3</v>
      </c>
      <c r="G559">
        <v>0.67800000000000005</v>
      </c>
      <c r="H559">
        <f t="shared" si="12"/>
        <v>4.5426000000000011</v>
      </c>
      <c r="I559">
        <v>769</v>
      </c>
      <c r="J559" t="s">
        <v>923</v>
      </c>
    </row>
    <row r="560" spans="1:11" x14ac:dyDescent="0.3">
      <c r="A560">
        <v>20170915</v>
      </c>
      <c r="B560">
        <v>10195</v>
      </c>
      <c r="C560">
        <v>637.24</v>
      </c>
      <c r="D560" s="20" t="s">
        <v>1173</v>
      </c>
      <c r="E560">
        <v>0</v>
      </c>
      <c r="F560">
        <v>11.9</v>
      </c>
      <c r="G560">
        <v>1.4</v>
      </c>
      <c r="H560">
        <f t="shared" si="12"/>
        <v>9.379999999999999</v>
      </c>
      <c r="I560">
        <v>1229</v>
      </c>
      <c r="J560" t="s">
        <v>166</v>
      </c>
    </row>
    <row r="561" spans="1:11" x14ac:dyDescent="0.3">
      <c r="A561">
        <v>20170915</v>
      </c>
      <c r="B561">
        <v>3246</v>
      </c>
      <c r="C561">
        <v>678.57</v>
      </c>
      <c r="D561" s="20" t="s">
        <v>1173</v>
      </c>
      <c r="E561">
        <v>0</v>
      </c>
      <c r="F561">
        <v>10.5</v>
      </c>
      <c r="G561">
        <v>0.96199999999999997</v>
      </c>
      <c r="H561">
        <f t="shared" ref="H561:H624" si="13">0.1*G561*67</f>
        <v>6.4454000000000002</v>
      </c>
      <c r="I561">
        <v>245</v>
      </c>
      <c r="J561" t="s">
        <v>47</v>
      </c>
    </row>
    <row r="562" spans="1:11" x14ac:dyDescent="0.3">
      <c r="A562">
        <v>20170915</v>
      </c>
      <c r="B562">
        <v>4255</v>
      </c>
      <c r="C562">
        <v>687.49</v>
      </c>
      <c r="D562" s="20" t="s">
        <v>1173</v>
      </c>
      <c r="E562">
        <v>15</v>
      </c>
      <c r="F562">
        <v>11.7</v>
      </c>
      <c r="G562">
        <v>0.89800000000000002</v>
      </c>
      <c r="H562">
        <f t="shared" si="13"/>
        <v>6.0166000000000004</v>
      </c>
      <c r="I562">
        <v>358</v>
      </c>
      <c r="J562" t="s">
        <v>422</v>
      </c>
    </row>
    <row r="563" spans="1:11" x14ac:dyDescent="0.3">
      <c r="A563">
        <v>20170915</v>
      </c>
      <c r="B563">
        <v>13060</v>
      </c>
      <c r="C563">
        <v>718.52</v>
      </c>
      <c r="D563" s="20" t="s">
        <v>1173</v>
      </c>
      <c r="E563">
        <v>6</v>
      </c>
      <c r="F563">
        <v>12.1</v>
      </c>
      <c r="G563">
        <v>0.2</v>
      </c>
      <c r="H563">
        <f t="shared" si="13"/>
        <v>1.3400000000000003</v>
      </c>
      <c r="I563">
        <v>1207</v>
      </c>
      <c r="J563" t="s">
        <v>216</v>
      </c>
    </row>
    <row r="564" spans="1:11" x14ac:dyDescent="0.3">
      <c r="A564">
        <v>20170915</v>
      </c>
      <c r="B564">
        <v>6284</v>
      </c>
      <c r="C564">
        <v>729.45</v>
      </c>
      <c r="D564" s="20" t="s">
        <v>1173</v>
      </c>
      <c r="E564">
        <v>15</v>
      </c>
      <c r="F564">
        <v>11.2</v>
      </c>
      <c r="G564">
        <v>0.66</v>
      </c>
      <c r="H564">
        <f t="shared" si="13"/>
        <v>4.4220000000000006</v>
      </c>
      <c r="I564">
        <v>584</v>
      </c>
      <c r="J564" t="s">
        <v>440</v>
      </c>
    </row>
    <row r="565" spans="1:11" x14ac:dyDescent="0.3">
      <c r="A565">
        <v>20170915</v>
      </c>
      <c r="B565">
        <v>11125</v>
      </c>
      <c r="C565">
        <v>747.47</v>
      </c>
      <c r="D565" s="20" t="s">
        <v>1173</v>
      </c>
      <c r="E565">
        <v>0</v>
      </c>
      <c r="F565">
        <v>10.3</v>
      </c>
      <c r="G565">
        <v>1.0780000000000001</v>
      </c>
      <c r="H565">
        <f t="shared" si="13"/>
        <v>7.2226000000000008</v>
      </c>
      <c r="I565">
        <v>1069</v>
      </c>
      <c r="J565" t="s">
        <v>116</v>
      </c>
    </row>
    <row r="566" spans="1:11" x14ac:dyDescent="0.3">
      <c r="A566">
        <v>20170915</v>
      </c>
      <c r="B566">
        <v>3053</v>
      </c>
      <c r="C566">
        <v>757.89</v>
      </c>
      <c r="D566" s="20" t="s">
        <v>1173</v>
      </c>
      <c r="E566">
        <v>15</v>
      </c>
      <c r="F566">
        <v>11.1</v>
      </c>
      <c r="G566">
        <v>1.3839999999999999</v>
      </c>
      <c r="H566">
        <f t="shared" si="13"/>
        <v>9.2728000000000002</v>
      </c>
      <c r="I566">
        <v>191</v>
      </c>
      <c r="J566" t="s">
        <v>180</v>
      </c>
    </row>
    <row r="567" spans="1:11" x14ac:dyDescent="0.3">
      <c r="A567">
        <v>20170915</v>
      </c>
      <c r="B567">
        <v>4232</v>
      </c>
      <c r="C567">
        <v>758.59</v>
      </c>
      <c r="D567" s="20" t="s">
        <v>1173</v>
      </c>
      <c r="E567">
        <v>0</v>
      </c>
      <c r="F567">
        <v>13</v>
      </c>
      <c r="G567">
        <v>1.4219999999999999</v>
      </c>
      <c r="H567">
        <f t="shared" si="13"/>
        <v>9.5274000000000001</v>
      </c>
      <c r="I567">
        <v>352</v>
      </c>
      <c r="J567" t="s">
        <v>482</v>
      </c>
    </row>
    <row r="568" spans="1:11" x14ac:dyDescent="0.3">
      <c r="A568">
        <v>20170915</v>
      </c>
      <c r="B568">
        <v>9023</v>
      </c>
      <c r="C568">
        <v>767.89</v>
      </c>
      <c r="D568" s="20" t="s">
        <v>1173</v>
      </c>
      <c r="E568">
        <v>15</v>
      </c>
      <c r="F568">
        <v>129</v>
      </c>
      <c r="G568">
        <v>0.54800000000000004</v>
      </c>
      <c r="H568">
        <f t="shared" si="13"/>
        <v>3.6716000000000006</v>
      </c>
      <c r="I568">
        <v>814</v>
      </c>
      <c r="J568" t="s">
        <v>508</v>
      </c>
    </row>
    <row r="569" spans="1:11" x14ac:dyDescent="0.3">
      <c r="A569">
        <v>20170915</v>
      </c>
      <c r="B569">
        <v>10173</v>
      </c>
      <c r="C569">
        <v>778.71</v>
      </c>
      <c r="D569" s="20" t="s">
        <v>1173</v>
      </c>
      <c r="E569">
        <v>0</v>
      </c>
      <c r="F569">
        <v>12.9</v>
      </c>
      <c r="G569">
        <v>1.04</v>
      </c>
      <c r="H569">
        <f t="shared" si="13"/>
        <v>6.9680000000000009</v>
      </c>
      <c r="I569">
        <v>971</v>
      </c>
      <c r="J569" t="s">
        <v>158</v>
      </c>
    </row>
    <row r="570" spans="1:11" x14ac:dyDescent="0.3">
      <c r="A570">
        <v>20170915</v>
      </c>
      <c r="B570">
        <v>8191</v>
      </c>
      <c r="C570">
        <v>785.96</v>
      </c>
      <c r="D570" s="20" t="s">
        <v>1173</v>
      </c>
      <c r="E570">
        <v>15</v>
      </c>
      <c r="F570">
        <v>11.3</v>
      </c>
      <c r="G570">
        <v>0.95</v>
      </c>
      <c r="H570">
        <f t="shared" si="13"/>
        <v>6.3650000000000002</v>
      </c>
      <c r="I570">
        <v>759</v>
      </c>
      <c r="J570" t="s">
        <v>1132</v>
      </c>
    </row>
    <row r="571" spans="1:11" x14ac:dyDescent="0.3">
      <c r="A571">
        <v>20170915</v>
      </c>
      <c r="B571">
        <v>1131</v>
      </c>
      <c r="C571">
        <v>793.54</v>
      </c>
      <c r="D571" s="20" t="s">
        <v>1173</v>
      </c>
      <c r="E571">
        <v>15</v>
      </c>
      <c r="F571">
        <v>12.2</v>
      </c>
      <c r="G571">
        <v>0.79800000000000004</v>
      </c>
      <c r="H571">
        <f t="shared" si="13"/>
        <v>5.3466000000000005</v>
      </c>
      <c r="I571">
        <v>44</v>
      </c>
      <c r="J571" t="s">
        <v>172</v>
      </c>
    </row>
    <row r="572" spans="1:11" x14ac:dyDescent="0.3">
      <c r="A572">
        <v>20170915</v>
      </c>
      <c r="B572">
        <v>4016</v>
      </c>
      <c r="C572">
        <v>838.97</v>
      </c>
      <c r="D572" s="20" t="s">
        <v>1173</v>
      </c>
      <c r="E572">
        <v>0</v>
      </c>
      <c r="F572">
        <v>12.5</v>
      </c>
      <c r="G572">
        <v>0.41599999999999998</v>
      </c>
      <c r="H572">
        <f t="shared" si="13"/>
        <v>2.7871999999999999</v>
      </c>
      <c r="I572">
        <v>288</v>
      </c>
      <c r="J572" t="s">
        <v>479</v>
      </c>
      <c r="K572" t="s">
        <v>1183</v>
      </c>
    </row>
    <row r="573" spans="1:11" x14ac:dyDescent="0.3">
      <c r="A573">
        <v>20170915</v>
      </c>
      <c r="B573">
        <v>13109</v>
      </c>
      <c r="C573">
        <v>860.29</v>
      </c>
      <c r="D573" s="20" t="s">
        <v>1173</v>
      </c>
      <c r="E573">
        <v>0</v>
      </c>
      <c r="F573">
        <v>14.1</v>
      </c>
      <c r="G573">
        <v>1.256</v>
      </c>
      <c r="H573">
        <f t="shared" si="13"/>
        <v>8.4152000000000005</v>
      </c>
      <c r="I573">
        <v>1232</v>
      </c>
      <c r="J573" t="s">
        <v>41</v>
      </c>
    </row>
    <row r="574" spans="1:11" x14ac:dyDescent="0.3">
      <c r="A574">
        <v>20170915</v>
      </c>
      <c r="B574">
        <v>4059</v>
      </c>
      <c r="C574">
        <v>894.43</v>
      </c>
      <c r="D574" s="20" t="s">
        <v>1173</v>
      </c>
      <c r="E574">
        <v>4</v>
      </c>
      <c r="F574">
        <v>11.8</v>
      </c>
      <c r="G574">
        <v>1.1539999999999999</v>
      </c>
      <c r="H574">
        <f t="shared" si="13"/>
        <v>7.7317999999999998</v>
      </c>
      <c r="I574">
        <v>300</v>
      </c>
      <c r="J574" t="s">
        <v>21</v>
      </c>
    </row>
    <row r="575" spans="1:11" x14ac:dyDescent="0.3">
      <c r="A575">
        <v>20170915</v>
      </c>
      <c r="B575">
        <v>1250</v>
      </c>
      <c r="C575">
        <v>903.2</v>
      </c>
      <c r="D575" s="20" t="s">
        <v>1173</v>
      </c>
      <c r="E575">
        <v>0</v>
      </c>
      <c r="F575">
        <v>12.2</v>
      </c>
      <c r="G575">
        <v>1.216</v>
      </c>
      <c r="H575">
        <f t="shared" si="13"/>
        <v>8.1471999999999998</v>
      </c>
      <c r="I575">
        <v>82</v>
      </c>
      <c r="J575" t="s">
        <v>176</v>
      </c>
    </row>
    <row r="576" spans="1:11" x14ac:dyDescent="0.3">
      <c r="A576">
        <v>20170915</v>
      </c>
      <c r="B576">
        <v>3064</v>
      </c>
      <c r="C576">
        <v>932.69</v>
      </c>
      <c r="D576" s="20" t="s">
        <v>1173</v>
      </c>
      <c r="E576">
        <v>5</v>
      </c>
      <c r="F576">
        <v>13.2</v>
      </c>
      <c r="G576">
        <v>1.244</v>
      </c>
      <c r="H576">
        <f t="shared" si="13"/>
        <v>8.3348000000000013</v>
      </c>
      <c r="I576">
        <v>195</v>
      </c>
      <c r="J576" t="s">
        <v>472</v>
      </c>
    </row>
    <row r="577" spans="1:11" x14ac:dyDescent="0.3">
      <c r="A577">
        <v>20170915</v>
      </c>
      <c r="B577">
        <v>13138</v>
      </c>
      <c r="C577">
        <v>934.42</v>
      </c>
      <c r="D577" s="20" t="s">
        <v>1173</v>
      </c>
      <c r="E577">
        <v>14</v>
      </c>
      <c r="F577">
        <v>11.9</v>
      </c>
      <c r="G577">
        <v>1.016</v>
      </c>
      <c r="H577">
        <f t="shared" si="13"/>
        <v>6.8072000000000008</v>
      </c>
      <c r="I577">
        <v>1223</v>
      </c>
      <c r="J577" t="s">
        <v>165</v>
      </c>
    </row>
    <row r="578" spans="1:11" x14ac:dyDescent="0.3">
      <c r="A578">
        <v>20170915</v>
      </c>
      <c r="B578">
        <v>12078</v>
      </c>
      <c r="C578">
        <v>943.04</v>
      </c>
      <c r="D578" s="20" t="s">
        <v>1173</v>
      </c>
      <c r="E578">
        <v>7</v>
      </c>
      <c r="F578">
        <v>10.5</v>
      </c>
      <c r="G578">
        <v>0.85599999999999998</v>
      </c>
      <c r="H578">
        <f t="shared" si="13"/>
        <v>5.7352000000000007</v>
      </c>
      <c r="I578">
        <v>1164</v>
      </c>
      <c r="J578" t="s">
        <v>1091</v>
      </c>
    </row>
    <row r="579" spans="1:11" x14ac:dyDescent="0.3">
      <c r="A579">
        <v>20170915</v>
      </c>
      <c r="B579">
        <v>1110</v>
      </c>
      <c r="C579">
        <v>968.94</v>
      </c>
      <c r="D579" s="20" t="s">
        <v>1173</v>
      </c>
      <c r="E579">
        <v>3</v>
      </c>
      <c r="F579">
        <v>12.4</v>
      </c>
      <c r="G579">
        <v>2.0979999999999999</v>
      </c>
      <c r="H579">
        <f t="shared" si="13"/>
        <v>14.0566</v>
      </c>
      <c r="I579">
        <v>37</v>
      </c>
      <c r="J579" t="s">
        <v>602</v>
      </c>
    </row>
    <row r="580" spans="1:11" x14ac:dyDescent="0.3">
      <c r="A580">
        <v>20170915</v>
      </c>
      <c r="B580">
        <v>12114</v>
      </c>
      <c r="C580">
        <v>977.31</v>
      </c>
      <c r="D580" s="20" t="s">
        <v>1173</v>
      </c>
      <c r="E580">
        <v>5</v>
      </c>
      <c r="F580">
        <v>10</v>
      </c>
      <c r="G580">
        <v>1.1259999999999999</v>
      </c>
      <c r="H580">
        <f t="shared" si="13"/>
        <v>7.5441999999999991</v>
      </c>
      <c r="I580">
        <v>1176</v>
      </c>
      <c r="J580" t="s">
        <v>1099</v>
      </c>
    </row>
    <row r="581" spans="1:11" x14ac:dyDescent="0.3">
      <c r="A581">
        <v>20170915</v>
      </c>
      <c r="B581">
        <v>13125</v>
      </c>
      <c r="C581">
        <v>997.62</v>
      </c>
      <c r="D581" s="20" t="s">
        <v>1173</v>
      </c>
      <c r="E581">
        <v>6</v>
      </c>
      <c r="F581">
        <v>13.6</v>
      </c>
      <c r="G581">
        <v>1.0640000000000001</v>
      </c>
      <c r="H581">
        <f t="shared" si="13"/>
        <v>7.1288000000000009</v>
      </c>
      <c r="I581">
        <v>1232</v>
      </c>
      <c r="J581" t="s">
        <v>41</v>
      </c>
    </row>
    <row r="582" spans="1:11" x14ac:dyDescent="0.3">
      <c r="A582">
        <v>20170915</v>
      </c>
      <c r="B582">
        <v>1076</v>
      </c>
      <c r="C582">
        <v>1011.59</v>
      </c>
      <c r="D582" s="20" t="s">
        <v>1173</v>
      </c>
      <c r="E582">
        <v>14</v>
      </c>
      <c r="F582">
        <v>11.8</v>
      </c>
      <c r="G582">
        <v>1.25</v>
      </c>
      <c r="H582">
        <f t="shared" si="13"/>
        <v>8.375</v>
      </c>
      <c r="I582">
        <v>26</v>
      </c>
      <c r="J582" t="s">
        <v>60</v>
      </c>
    </row>
    <row r="583" spans="1:11" x14ac:dyDescent="0.3">
      <c r="A583">
        <v>20170915</v>
      </c>
      <c r="B583">
        <v>13116</v>
      </c>
      <c r="C583">
        <v>1078.8800000000001</v>
      </c>
      <c r="D583" s="20" t="s">
        <v>1173</v>
      </c>
      <c r="E583">
        <v>0</v>
      </c>
      <c r="F583">
        <v>14.7</v>
      </c>
      <c r="G583">
        <v>1.226</v>
      </c>
      <c r="H583">
        <f t="shared" si="13"/>
        <v>8.2141999999999999</v>
      </c>
      <c r="I583">
        <v>1232</v>
      </c>
      <c r="J583" t="s">
        <v>41</v>
      </c>
    </row>
    <row r="584" spans="1:11" x14ac:dyDescent="0.3">
      <c r="A584">
        <v>20170915</v>
      </c>
      <c r="B584">
        <v>6320</v>
      </c>
      <c r="C584">
        <v>1196.01</v>
      </c>
      <c r="D584" s="20" t="s">
        <v>1173</v>
      </c>
      <c r="E584">
        <v>7</v>
      </c>
      <c r="F584">
        <v>14</v>
      </c>
      <c r="G584">
        <v>2.25</v>
      </c>
      <c r="H584">
        <f t="shared" si="13"/>
        <v>15.075000000000001</v>
      </c>
      <c r="I584">
        <v>594</v>
      </c>
      <c r="J584" t="s">
        <v>861</v>
      </c>
    </row>
    <row r="585" spans="1:11" x14ac:dyDescent="0.3">
      <c r="A585">
        <v>20170915</v>
      </c>
      <c r="B585">
        <v>10331</v>
      </c>
      <c r="C585">
        <v>1336.62</v>
      </c>
      <c r="D585" s="20" t="s">
        <v>1173</v>
      </c>
      <c r="E585">
        <v>0</v>
      </c>
      <c r="F585">
        <v>13.9</v>
      </c>
      <c r="G585">
        <v>1.492</v>
      </c>
      <c r="H585">
        <f t="shared" si="13"/>
        <v>9.9963999999999995</v>
      </c>
      <c r="I585">
        <v>1023</v>
      </c>
      <c r="J585" t="s">
        <v>524</v>
      </c>
    </row>
    <row r="586" spans="1:11" x14ac:dyDescent="0.3">
      <c r="A586">
        <v>20170915</v>
      </c>
      <c r="B586">
        <v>7273</v>
      </c>
      <c r="C586">
        <v>1388.06</v>
      </c>
      <c r="D586" s="20" t="s">
        <v>1173</v>
      </c>
      <c r="E586">
        <v>15</v>
      </c>
      <c r="F586">
        <v>11.8</v>
      </c>
      <c r="G586">
        <v>0.92400000000000004</v>
      </c>
      <c r="H586">
        <f t="shared" si="13"/>
        <v>6.1908000000000003</v>
      </c>
      <c r="I586">
        <v>681</v>
      </c>
      <c r="J586" t="s">
        <v>892</v>
      </c>
    </row>
    <row r="587" spans="1:11" x14ac:dyDescent="0.3">
      <c r="A587">
        <v>20170915</v>
      </c>
      <c r="B587">
        <v>4340</v>
      </c>
      <c r="C587">
        <v>1555.37</v>
      </c>
      <c r="D587" s="20" t="s">
        <v>1173</v>
      </c>
      <c r="E587">
        <v>3</v>
      </c>
      <c r="F587">
        <v>12.7</v>
      </c>
      <c r="G587">
        <v>1.5880000000000001</v>
      </c>
      <c r="H587">
        <f t="shared" si="13"/>
        <v>10.639600000000002</v>
      </c>
      <c r="I587">
        <v>387</v>
      </c>
      <c r="J587" t="s">
        <v>187</v>
      </c>
    </row>
    <row r="588" spans="1:11" x14ac:dyDescent="0.3">
      <c r="A588">
        <v>20170919</v>
      </c>
      <c r="B588">
        <v>12100</v>
      </c>
      <c r="C588">
        <v>87.43</v>
      </c>
      <c r="D588" s="20" t="s">
        <v>1173</v>
      </c>
      <c r="E588">
        <v>0</v>
      </c>
      <c r="F588" t="s">
        <v>1188</v>
      </c>
      <c r="G588" t="s">
        <v>1188</v>
      </c>
      <c r="I588">
        <v>1172</v>
      </c>
      <c r="J588" t="s">
        <v>1169</v>
      </c>
      <c r="K588" t="s">
        <v>1187</v>
      </c>
    </row>
    <row r="589" spans="1:11" x14ac:dyDescent="0.3">
      <c r="A589">
        <v>20170919</v>
      </c>
      <c r="B589">
        <v>2043</v>
      </c>
      <c r="C589">
        <v>224.45</v>
      </c>
      <c r="D589" s="20" t="s">
        <v>1173</v>
      </c>
      <c r="E589">
        <v>0</v>
      </c>
      <c r="F589">
        <v>9</v>
      </c>
      <c r="G589">
        <v>2.3879999999999999</v>
      </c>
      <c r="H589">
        <f t="shared" si="13"/>
        <v>15.999600000000001</v>
      </c>
      <c r="I589">
        <v>1268</v>
      </c>
      <c r="J589" t="s">
        <v>634</v>
      </c>
      <c r="K589" t="s">
        <v>1180</v>
      </c>
    </row>
    <row r="590" spans="1:11" x14ac:dyDescent="0.3">
      <c r="A590">
        <v>20170919</v>
      </c>
      <c r="B590">
        <v>1310</v>
      </c>
      <c r="C590">
        <v>224.94</v>
      </c>
      <c r="D590" s="20" t="s">
        <v>1173</v>
      </c>
      <c r="E590">
        <v>15</v>
      </c>
      <c r="F590">
        <v>10.4</v>
      </c>
      <c r="G590">
        <v>0.79400000000000004</v>
      </c>
      <c r="H590">
        <f t="shared" si="13"/>
        <v>5.3198000000000008</v>
      </c>
      <c r="I590">
        <v>1276</v>
      </c>
      <c r="J590" t="s">
        <v>619</v>
      </c>
    </row>
    <row r="591" spans="1:11" x14ac:dyDescent="0.3">
      <c r="A591">
        <v>20170919</v>
      </c>
      <c r="B591">
        <v>2042</v>
      </c>
      <c r="C591">
        <v>226.08</v>
      </c>
      <c r="D591" s="20" t="s">
        <v>1173</v>
      </c>
      <c r="E591">
        <v>0</v>
      </c>
      <c r="F591">
        <v>11.7</v>
      </c>
      <c r="G591">
        <v>2.85</v>
      </c>
      <c r="H591">
        <f t="shared" si="13"/>
        <v>19.095000000000002</v>
      </c>
      <c r="I591">
        <v>1268</v>
      </c>
      <c r="J591" t="s">
        <v>634</v>
      </c>
      <c r="K591" t="s">
        <v>1180</v>
      </c>
    </row>
    <row r="592" spans="1:11" x14ac:dyDescent="0.3">
      <c r="A592">
        <v>20170919</v>
      </c>
      <c r="B592">
        <v>11153</v>
      </c>
      <c r="C592">
        <v>248.08</v>
      </c>
      <c r="D592" s="20" t="s">
        <v>1173</v>
      </c>
      <c r="E592">
        <v>7</v>
      </c>
      <c r="F592">
        <v>11</v>
      </c>
      <c r="G592">
        <v>0.32</v>
      </c>
      <c r="H592">
        <f t="shared" si="13"/>
        <v>2.1440000000000001</v>
      </c>
      <c r="I592">
        <v>1078</v>
      </c>
      <c r="J592" t="s">
        <v>163</v>
      </c>
    </row>
    <row r="593" spans="1:11" x14ac:dyDescent="0.3">
      <c r="A593">
        <v>20170919</v>
      </c>
      <c r="B593">
        <v>3022</v>
      </c>
      <c r="C593">
        <v>319.38</v>
      </c>
      <c r="D593" s="20" t="s">
        <v>1173</v>
      </c>
      <c r="E593">
        <v>6</v>
      </c>
      <c r="F593">
        <v>10.9</v>
      </c>
      <c r="G593">
        <v>2.472</v>
      </c>
      <c r="H593">
        <f t="shared" si="13"/>
        <v>16.5624</v>
      </c>
      <c r="I593">
        <v>1265</v>
      </c>
      <c r="J593" t="s">
        <v>661</v>
      </c>
    </row>
    <row r="594" spans="1:11" x14ac:dyDescent="0.3">
      <c r="A594">
        <v>20170919</v>
      </c>
      <c r="B594">
        <v>2078</v>
      </c>
      <c r="C594">
        <v>364.91</v>
      </c>
      <c r="D594" s="20" t="s">
        <v>1173</v>
      </c>
      <c r="E594">
        <v>4</v>
      </c>
      <c r="F594">
        <v>12.8</v>
      </c>
      <c r="G594">
        <v>3.698</v>
      </c>
      <c r="H594">
        <f t="shared" si="13"/>
        <v>24.776600000000002</v>
      </c>
      <c r="I594">
        <v>117</v>
      </c>
      <c r="J594" t="s">
        <v>641</v>
      </c>
    </row>
    <row r="595" spans="1:11" x14ac:dyDescent="0.3">
      <c r="A595">
        <v>20170919</v>
      </c>
      <c r="B595">
        <v>1057</v>
      </c>
      <c r="C595">
        <v>396.28</v>
      </c>
      <c r="D595" s="20" t="s">
        <v>1173</v>
      </c>
      <c r="E595">
        <v>12</v>
      </c>
      <c r="F595">
        <v>14</v>
      </c>
      <c r="G595">
        <v>1.5820000000000001</v>
      </c>
      <c r="H595">
        <f t="shared" si="13"/>
        <v>10.599400000000001</v>
      </c>
      <c r="I595">
        <v>19</v>
      </c>
      <c r="J595" t="s">
        <v>599</v>
      </c>
      <c r="K595" t="s">
        <v>1180</v>
      </c>
    </row>
    <row r="596" spans="1:11" x14ac:dyDescent="0.3">
      <c r="A596">
        <v>20170919</v>
      </c>
      <c r="B596">
        <v>6249</v>
      </c>
      <c r="C596">
        <v>434.53</v>
      </c>
      <c r="D596" s="20" t="s">
        <v>1173</v>
      </c>
      <c r="E596">
        <v>0</v>
      </c>
      <c r="F596">
        <v>11.4</v>
      </c>
      <c r="G596">
        <v>1.28</v>
      </c>
      <c r="H596">
        <f t="shared" si="13"/>
        <v>8.5760000000000005</v>
      </c>
      <c r="I596">
        <v>575</v>
      </c>
      <c r="J596" t="s">
        <v>234</v>
      </c>
    </row>
    <row r="597" spans="1:11" x14ac:dyDescent="0.3">
      <c r="A597">
        <v>20170919</v>
      </c>
      <c r="B597">
        <v>11014</v>
      </c>
      <c r="C597">
        <v>434.57</v>
      </c>
      <c r="D597" s="20" t="s">
        <v>1173</v>
      </c>
      <c r="E597">
        <v>0</v>
      </c>
      <c r="F597">
        <v>11.5</v>
      </c>
      <c r="G597">
        <v>0.77400000000000002</v>
      </c>
      <c r="H597">
        <f t="shared" si="13"/>
        <v>5.1858000000000004</v>
      </c>
      <c r="I597">
        <v>1033</v>
      </c>
      <c r="J597" t="s">
        <v>210</v>
      </c>
    </row>
    <row r="598" spans="1:11" x14ac:dyDescent="0.3">
      <c r="A598">
        <v>20170919</v>
      </c>
      <c r="B598">
        <v>10110</v>
      </c>
      <c r="C598">
        <v>446.4</v>
      </c>
      <c r="D598" s="20" t="s">
        <v>1173</v>
      </c>
      <c r="E598">
        <v>15</v>
      </c>
      <c r="F598">
        <v>11.9</v>
      </c>
      <c r="G598">
        <v>1.0920000000000001</v>
      </c>
      <c r="H598">
        <f t="shared" si="13"/>
        <v>7.3164000000000016</v>
      </c>
      <c r="I598">
        <v>950</v>
      </c>
      <c r="J598" t="s">
        <v>208</v>
      </c>
    </row>
    <row r="599" spans="1:11" x14ac:dyDescent="0.3">
      <c r="A599">
        <v>20170919</v>
      </c>
      <c r="B599">
        <v>1061</v>
      </c>
      <c r="C599">
        <v>469.15</v>
      </c>
      <c r="D599" s="20" t="s">
        <v>1173</v>
      </c>
      <c r="E599">
        <v>16</v>
      </c>
      <c r="F599">
        <v>10.3</v>
      </c>
      <c r="G599">
        <v>0.88600000000000001</v>
      </c>
      <c r="H599">
        <f t="shared" si="13"/>
        <v>5.9362000000000013</v>
      </c>
      <c r="I599">
        <v>21</v>
      </c>
      <c r="J599" t="s">
        <v>468</v>
      </c>
    </row>
    <row r="600" spans="1:11" x14ac:dyDescent="0.3">
      <c r="A600">
        <v>20170919</v>
      </c>
      <c r="B600">
        <v>9192</v>
      </c>
      <c r="C600">
        <v>488.82</v>
      </c>
      <c r="D600" s="20" t="s">
        <v>1173</v>
      </c>
      <c r="E600">
        <v>0</v>
      </c>
      <c r="F600">
        <v>10.5</v>
      </c>
      <c r="G600">
        <v>0.17</v>
      </c>
      <c r="H600">
        <f t="shared" si="13"/>
        <v>1.139</v>
      </c>
      <c r="I600">
        <v>871</v>
      </c>
      <c r="J600" t="s">
        <v>960</v>
      </c>
    </row>
    <row r="601" spans="1:11" x14ac:dyDescent="0.3">
      <c r="A601">
        <v>20170919</v>
      </c>
      <c r="B601">
        <v>11015</v>
      </c>
      <c r="C601">
        <v>501.6</v>
      </c>
      <c r="D601" s="20" t="s">
        <v>1173</v>
      </c>
      <c r="E601">
        <v>15</v>
      </c>
      <c r="F601">
        <v>12.6</v>
      </c>
      <c r="G601">
        <v>0.88300000000000001</v>
      </c>
      <c r="H601">
        <f t="shared" si="13"/>
        <v>5.9161000000000001</v>
      </c>
      <c r="I601">
        <v>1033</v>
      </c>
      <c r="J601" t="s">
        <v>210</v>
      </c>
    </row>
    <row r="602" spans="1:11" x14ac:dyDescent="0.3">
      <c r="A602">
        <v>20170919</v>
      </c>
      <c r="B602">
        <v>11320</v>
      </c>
      <c r="C602">
        <v>512.92999999999995</v>
      </c>
      <c r="D602" s="20" t="s">
        <v>1173</v>
      </c>
      <c r="E602">
        <v>10</v>
      </c>
      <c r="F602">
        <v>13.9</v>
      </c>
      <c r="G602">
        <v>0.44800000000000001</v>
      </c>
      <c r="H602">
        <f t="shared" si="13"/>
        <v>3.0016000000000003</v>
      </c>
      <c r="I602">
        <v>1134</v>
      </c>
      <c r="J602" t="s">
        <v>1077</v>
      </c>
    </row>
    <row r="603" spans="1:11" x14ac:dyDescent="0.3">
      <c r="A603">
        <v>20170919</v>
      </c>
      <c r="B603">
        <v>10109</v>
      </c>
      <c r="C603">
        <v>519.58000000000004</v>
      </c>
      <c r="D603" s="20" t="s">
        <v>1173</v>
      </c>
      <c r="E603">
        <v>0</v>
      </c>
      <c r="F603">
        <v>11.3</v>
      </c>
      <c r="G603">
        <v>0.98799999999999999</v>
      </c>
      <c r="H603">
        <f t="shared" si="13"/>
        <v>6.6196000000000002</v>
      </c>
      <c r="I603">
        <v>950</v>
      </c>
      <c r="J603" t="s">
        <v>208</v>
      </c>
    </row>
    <row r="604" spans="1:11" x14ac:dyDescent="0.3">
      <c r="A604">
        <v>20170919</v>
      </c>
      <c r="B604">
        <v>4207</v>
      </c>
      <c r="C604">
        <v>522.16</v>
      </c>
      <c r="D604" s="20" t="s">
        <v>1173</v>
      </c>
      <c r="E604">
        <v>11</v>
      </c>
      <c r="F604">
        <v>11.2</v>
      </c>
      <c r="G604">
        <v>0.96</v>
      </c>
      <c r="H604">
        <f t="shared" si="13"/>
        <v>6.4320000000000004</v>
      </c>
      <c r="I604">
        <v>345</v>
      </c>
      <c r="J604" t="s">
        <v>334</v>
      </c>
    </row>
    <row r="605" spans="1:11" x14ac:dyDescent="0.3">
      <c r="A605">
        <v>20170919</v>
      </c>
      <c r="B605">
        <v>4252</v>
      </c>
      <c r="C605">
        <v>558.82000000000005</v>
      </c>
      <c r="D605" s="20" t="s">
        <v>1173</v>
      </c>
      <c r="E605">
        <v>9</v>
      </c>
      <c r="F605">
        <v>11.4</v>
      </c>
      <c r="G605">
        <v>1.264</v>
      </c>
      <c r="H605">
        <f t="shared" si="13"/>
        <v>8.4688000000000017</v>
      </c>
      <c r="I605">
        <v>357</v>
      </c>
      <c r="J605" t="s">
        <v>484</v>
      </c>
    </row>
    <row r="606" spans="1:11" x14ac:dyDescent="0.3">
      <c r="A606">
        <v>20170919</v>
      </c>
      <c r="B606">
        <v>6156</v>
      </c>
      <c r="C606">
        <v>558.99</v>
      </c>
      <c r="D606" s="20" t="s">
        <v>1173</v>
      </c>
      <c r="E606">
        <v>16</v>
      </c>
      <c r="F606">
        <v>9.6999999999999993</v>
      </c>
      <c r="G606">
        <v>1.022</v>
      </c>
      <c r="H606">
        <f t="shared" si="13"/>
        <v>6.8474000000000013</v>
      </c>
      <c r="I606">
        <v>544</v>
      </c>
      <c r="J606" t="s">
        <v>436</v>
      </c>
    </row>
    <row r="607" spans="1:11" x14ac:dyDescent="0.3">
      <c r="A607">
        <v>20170919</v>
      </c>
      <c r="B607">
        <v>5216</v>
      </c>
      <c r="C607">
        <v>571.98</v>
      </c>
      <c r="D607" s="20" t="s">
        <v>1173</v>
      </c>
      <c r="E607">
        <v>15</v>
      </c>
      <c r="F607">
        <v>11</v>
      </c>
      <c r="G607">
        <v>0.66400000000000003</v>
      </c>
      <c r="H607">
        <f t="shared" si="13"/>
        <v>4.4488000000000003</v>
      </c>
      <c r="I607">
        <v>459</v>
      </c>
      <c r="J607" t="s">
        <v>805</v>
      </c>
    </row>
    <row r="608" spans="1:11" x14ac:dyDescent="0.3">
      <c r="A608">
        <v>20170919</v>
      </c>
      <c r="B608">
        <v>9027</v>
      </c>
      <c r="C608">
        <v>575.87</v>
      </c>
      <c r="D608" s="20" t="s">
        <v>1173</v>
      </c>
      <c r="E608">
        <v>15</v>
      </c>
      <c r="F608">
        <v>10.8</v>
      </c>
      <c r="G608">
        <v>1.0760000000000001</v>
      </c>
      <c r="H608">
        <f t="shared" si="13"/>
        <v>7.2092000000000009</v>
      </c>
      <c r="I608">
        <v>816</v>
      </c>
      <c r="J608" t="s">
        <v>1139</v>
      </c>
    </row>
    <row r="609" spans="1:10" x14ac:dyDescent="0.3">
      <c r="A609">
        <v>20170919</v>
      </c>
      <c r="B609">
        <v>9177</v>
      </c>
      <c r="C609">
        <v>577.6</v>
      </c>
      <c r="D609" s="20" t="s">
        <v>1173</v>
      </c>
      <c r="E609">
        <v>15</v>
      </c>
      <c r="F609">
        <v>9.9</v>
      </c>
      <c r="G609">
        <v>1.516</v>
      </c>
      <c r="H609">
        <f t="shared" si="13"/>
        <v>10.157200000000001</v>
      </c>
      <c r="I609">
        <v>866</v>
      </c>
      <c r="J609" t="s">
        <v>956</v>
      </c>
    </row>
    <row r="610" spans="1:10" x14ac:dyDescent="0.3">
      <c r="A610">
        <v>20170919</v>
      </c>
      <c r="B610">
        <v>5178</v>
      </c>
      <c r="C610">
        <v>582.73</v>
      </c>
      <c r="D610" s="20" t="s">
        <v>1173</v>
      </c>
      <c r="E610">
        <v>1</v>
      </c>
      <c r="F610">
        <v>14</v>
      </c>
      <c r="G610">
        <v>1.7</v>
      </c>
      <c r="H610">
        <f t="shared" si="13"/>
        <v>11.39</v>
      </c>
      <c r="I610">
        <v>446</v>
      </c>
      <c r="J610" t="s">
        <v>798</v>
      </c>
    </row>
    <row r="611" spans="1:10" x14ac:dyDescent="0.3">
      <c r="A611">
        <v>20170919</v>
      </c>
      <c r="B611">
        <v>13029</v>
      </c>
      <c r="C611">
        <v>589.49</v>
      </c>
      <c r="D611" s="20" t="s">
        <v>1173</v>
      </c>
      <c r="E611">
        <v>15</v>
      </c>
      <c r="F611">
        <v>10.9</v>
      </c>
      <c r="G611">
        <v>1.1080000000000001</v>
      </c>
      <c r="H611">
        <f t="shared" si="13"/>
        <v>7.4236000000000004</v>
      </c>
      <c r="I611">
        <v>1197</v>
      </c>
      <c r="J611" t="s">
        <v>246</v>
      </c>
    </row>
    <row r="612" spans="1:10" x14ac:dyDescent="0.3">
      <c r="A612">
        <v>20170919</v>
      </c>
      <c r="B612">
        <v>10099</v>
      </c>
      <c r="C612">
        <v>593.36</v>
      </c>
      <c r="D612" s="20" t="s">
        <v>1173</v>
      </c>
      <c r="E612">
        <v>13</v>
      </c>
      <c r="F612">
        <v>11.8</v>
      </c>
      <c r="G612">
        <v>1.032</v>
      </c>
      <c r="H612">
        <f t="shared" si="13"/>
        <v>6.9144000000000005</v>
      </c>
      <c r="I612">
        <v>946</v>
      </c>
      <c r="J612" t="s">
        <v>520</v>
      </c>
    </row>
    <row r="613" spans="1:10" x14ac:dyDescent="0.3">
      <c r="A613">
        <v>20170919</v>
      </c>
      <c r="B613">
        <v>2260</v>
      </c>
      <c r="C613">
        <v>602.97</v>
      </c>
      <c r="D613" s="20" t="s">
        <v>1173</v>
      </c>
      <c r="E613">
        <v>15</v>
      </c>
      <c r="F613">
        <v>10.3</v>
      </c>
      <c r="G613">
        <v>0.88</v>
      </c>
      <c r="H613">
        <f t="shared" si="13"/>
        <v>5.8960000000000008</v>
      </c>
      <c r="I613">
        <v>154</v>
      </c>
      <c r="J613" t="s">
        <v>676</v>
      </c>
    </row>
    <row r="614" spans="1:10" x14ac:dyDescent="0.3">
      <c r="A614">
        <v>20170919</v>
      </c>
      <c r="B614">
        <v>8173</v>
      </c>
      <c r="C614">
        <v>607.37</v>
      </c>
      <c r="D614" s="20" t="s">
        <v>1173</v>
      </c>
      <c r="E614">
        <v>0</v>
      </c>
      <c r="F614">
        <v>13.5</v>
      </c>
      <c r="G614">
        <v>1.3740000000000001</v>
      </c>
      <c r="H614">
        <f t="shared" si="13"/>
        <v>9.2058000000000018</v>
      </c>
      <c r="I614">
        <v>753</v>
      </c>
      <c r="J614" t="s">
        <v>152</v>
      </c>
    </row>
    <row r="615" spans="1:10" x14ac:dyDescent="0.3">
      <c r="A615">
        <v>20170919</v>
      </c>
      <c r="B615">
        <v>4116</v>
      </c>
      <c r="C615">
        <v>622.61</v>
      </c>
      <c r="D615" s="20" t="s">
        <v>1173</v>
      </c>
      <c r="E615">
        <v>0</v>
      </c>
      <c r="F615">
        <v>12</v>
      </c>
      <c r="G615">
        <v>1.012</v>
      </c>
      <c r="H615">
        <f t="shared" si="13"/>
        <v>6.7804000000000011</v>
      </c>
      <c r="I615">
        <v>1228</v>
      </c>
      <c r="J615" t="s">
        <v>166</v>
      </c>
    </row>
    <row r="616" spans="1:10" x14ac:dyDescent="0.3">
      <c r="A616">
        <v>20170919</v>
      </c>
      <c r="B616">
        <v>2127</v>
      </c>
      <c r="C616">
        <v>644.76</v>
      </c>
      <c r="D616" s="20" t="s">
        <v>1173</v>
      </c>
      <c r="E616">
        <v>0</v>
      </c>
      <c r="F616">
        <v>11</v>
      </c>
      <c r="G616">
        <v>2.0739999999999998</v>
      </c>
      <c r="H616">
        <f t="shared" si="13"/>
        <v>13.895799999999999</v>
      </c>
      <c r="I616">
        <v>1299</v>
      </c>
      <c r="J616" t="s">
        <v>650</v>
      </c>
    </row>
    <row r="617" spans="1:10" x14ac:dyDescent="0.3">
      <c r="A617">
        <v>20170919</v>
      </c>
      <c r="B617">
        <v>4322</v>
      </c>
      <c r="C617">
        <v>646.6</v>
      </c>
      <c r="D617" s="20" t="s">
        <v>1173</v>
      </c>
      <c r="E617">
        <v>2</v>
      </c>
      <c r="F617">
        <v>10.3</v>
      </c>
      <c r="G617">
        <v>0.86</v>
      </c>
      <c r="H617">
        <f t="shared" si="13"/>
        <v>5.7620000000000005</v>
      </c>
      <c r="I617">
        <v>381</v>
      </c>
      <c r="J617" t="s">
        <v>767</v>
      </c>
    </row>
    <row r="618" spans="1:10" x14ac:dyDescent="0.3">
      <c r="A618">
        <v>20170919</v>
      </c>
      <c r="B618">
        <v>8303</v>
      </c>
      <c r="C618">
        <v>660.95</v>
      </c>
      <c r="D618" s="20" t="s">
        <v>1173</v>
      </c>
      <c r="E618">
        <v>16</v>
      </c>
      <c r="F618">
        <v>10.199999999999999</v>
      </c>
      <c r="G618">
        <v>1.212</v>
      </c>
      <c r="H618">
        <f t="shared" si="13"/>
        <v>8.1204000000000001</v>
      </c>
      <c r="I618">
        <v>797</v>
      </c>
      <c r="J618" t="s">
        <v>279</v>
      </c>
    </row>
    <row r="619" spans="1:10" x14ac:dyDescent="0.3">
      <c r="A619">
        <v>20170919</v>
      </c>
      <c r="B619">
        <v>6253</v>
      </c>
      <c r="C619">
        <v>662.5</v>
      </c>
      <c r="D619" s="20" t="s">
        <v>1173</v>
      </c>
      <c r="E619">
        <v>12</v>
      </c>
      <c r="F619">
        <v>13.3</v>
      </c>
      <c r="G619">
        <v>1.1519999999999999</v>
      </c>
      <c r="H619">
        <f t="shared" si="13"/>
        <v>7.7183999999999999</v>
      </c>
      <c r="I619">
        <v>577</v>
      </c>
      <c r="J619" t="s">
        <v>852</v>
      </c>
    </row>
    <row r="620" spans="1:10" x14ac:dyDescent="0.3">
      <c r="A620">
        <v>20170919</v>
      </c>
      <c r="B620">
        <v>3211</v>
      </c>
      <c r="C620">
        <v>665.09</v>
      </c>
      <c r="D620" s="20" t="s">
        <v>1173</v>
      </c>
      <c r="E620">
        <v>16</v>
      </c>
      <c r="F620">
        <v>11.4</v>
      </c>
      <c r="G620">
        <v>0.60399999999999998</v>
      </c>
      <c r="H620">
        <f t="shared" si="13"/>
        <v>4.0468000000000002</v>
      </c>
      <c r="I620">
        <v>236</v>
      </c>
      <c r="J620" t="s">
        <v>225</v>
      </c>
    </row>
    <row r="621" spans="1:10" x14ac:dyDescent="0.3">
      <c r="A621">
        <v>20170919</v>
      </c>
      <c r="B621">
        <v>6258</v>
      </c>
      <c r="C621">
        <v>690.03</v>
      </c>
      <c r="D621" s="20" t="s">
        <v>1173</v>
      </c>
      <c r="E621">
        <v>15</v>
      </c>
      <c r="F621">
        <v>13.3</v>
      </c>
      <c r="G621">
        <v>1.248</v>
      </c>
      <c r="H621">
        <f t="shared" si="13"/>
        <v>8.361600000000001</v>
      </c>
      <c r="I621">
        <v>1233</v>
      </c>
      <c r="J621" t="s">
        <v>853</v>
      </c>
    </row>
    <row r="622" spans="1:10" x14ac:dyDescent="0.3">
      <c r="A622">
        <v>20170919</v>
      </c>
      <c r="B622">
        <v>3044</v>
      </c>
      <c r="C622">
        <v>712.23</v>
      </c>
      <c r="D622" s="20" t="s">
        <v>1173</v>
      </c>
      <c r="E622">
        <v>15</v>
      </c>
      <c r="F622">
        <v>11.4</v>
      </c>
      <c r="G622">
        <v>0.82399999999999995</v>
      </c>
      <c r="H622">
        <f t="shared" si="13"/>
        <v>5.5208000000000004</v>
      </c>
      <c r="I622">
        <v>188</v>
      </c>
      <c r="J622" t="s">
        <v>1138</v>
      </c>
    </row>
    <row r="623" spans="1:10" x14ac:dyDescent="0.3">
      <c r="A623">
        <v>20170919</v>
      </c>
      <c r="B623">
        <v>12028</v>
      </c>
      <c r="C623">
        <v>718.26</v>
      </c>
      <c r="D623" s="20" t="s">
        <v>1173</v>
      </c>
      <c r="E623">
        <v>0</v>
      </c>
      <c r="F623">
        <v>11.2</v>
      </c>
      <c r="G623">
        <v>0.96799999999999997</v>
      </c>
      <c r="H623">
        <f t="shared" si="13"/>
        <v>6.4855999999999998</v>
      </c>
      <c r="I623">
        <v>1149</v>
      </c>
      <c r="J623" t="s">
        <v>1170</v>
      </c>
    </row>
    <row r="624" spans="1:10" x14ac:dyDescent="0.3">
      <c r="A624">
        <v>20170919</v>
      </c>
      <c r="B624">
        <v>8020</v>
      </c>
      <c r="C624">
        <v>731.02</v>
      </c>
      <c r="D624" s="20" t="s">
        <v>1173</v>
      </c>
      <c r="E624">
        <v>0</v>
      </c>
      <c r="F624">
        <v>12.1</v>
      </c>
      <c r="G624">
        <v>0.85599999999999998</v>
      </c>
      <c r="H624">
        <f t="shared" si="13"/>
        <v>5.7352000000000007</v>
      </c>
      <c r="I624">
        <v>702</v>
      </c>
      <c r="J624" t="s">
        <v>896</v>
      </c>
    </row>
    <row r="625" spans="1:10" x14ac:dyDescent="0.3">
      <c r="A625">
        <v>20170919</v>
      </c>
      <c r="B625">
        <v>6322</v>
      </c>
      <c r="C625">
        <v>744.79</v>
      </c>
      <c r="D625" s="20" t="s">
        <v>1173</v>
      </c>
      <c r="E625">
        <v>1</v>
      </c>
      <c r="F625">
        <v>9.4</v>
      </c>
      <c r="G625">
        <v>0.876</v>
      </c>
      <c r="H625">
        <f t="shared" ref="H625:H688" si="14">0.1*G625*67</f>
        <v>5.8692000000000011</v>
      </c>
      <c r="I625">
        <v>595</v>
      </c>
      <c r="J625" t="s">
        <v>147</v>
      </c>
    </row>
    <row r="626" spans="1:10" x14ac:dyDescent="0.3">
      <c r="A626">
        <v>20170919</v>
      </c>
      <c r="B626">
        <v>3021</v>
      </c>
      <c r="C626">
        <v>763.23</v>
      </c>
      <c r="D626" s="20" t="s">
        <v>1173</v>
      </c>
      <c r="E626">
        <v>0</v>
      </c>
      <c r="F626">
        <v>12.8</v>
      </c>
      <c r="G626">
        <v>1.248</v>
      </c>
      <c r="H626">
        <f t="shared" si="14"/>
        <v>8.361600000000001</v>
      </c>
      <c r="I626">
        <v>182</v>
      </c>
      <c r="J626" t="s">
        <v>410</v>
      </c>
    </row>
    <row r="627" spans="1:10" x14ac:dyDescent="0.3">
      <c r="A627">
        <v>20170919</v>
      </c>
      <c r="B627">
        <v>1291</v>
      </c>
      <c r="C627">
        <v>770.11</v>
      </c>
      <c r="D627" s="20" t="s">
        <v>1173</v>
      </c>
      <c r="E627">
        <v>15</v>
      </c>
      <c r="F627">
        <v>11.8</v>
      </c>
      <c r="G627">
        <v>0.29399999999999998</v>
      </c>
      <c r="H627">
        <f t="shared" si="14"/>
        <v>1.9698</v>
      </c>
      <c r="I627">
        <v>95</v>
      </c>
      <c r="J627" t="s">
        <v>127</v>
      </c>
    </row>
    <row r="628" spans="1:10" x14ac:dyDescent="0.3">
      <c r="A628">
        <v>20170919</v>
      </c>
      <c r="B628">
        <v>1138</v>
      </c>
      <c r="C628">
        <v>772.07</v>
      </c>
      <c r="D628" s="20" t="s">
        <v>1173</v>
      </c>
      <c r="E628">
        <v>15</v>
      </c>
      <c r="F628">
        <v>12.7</v>
      </c>
      <c r="G628">
        <v>1.016</v>
      </c>
      <c r="H628">
        <f t="shared" si="14"/>
        <v>6.8072000000000008</v>
      </c>
      <c r="I628">
        <v>46</v>
      </c>
      <c r="J628" t="s">
        <v>252</v>
      </c>
    </row>
    <row r="629" spans="1:10" x14ac:dyDescent="0.3">
      <c r="A629">
        <v>20170919</v>
      </c>
      <c r="B629">
        <v>9273</v>
      </c>
      <c r="C629">
        <v>787.21</v>
      </c>
      <c r="D629" s="20" t="s">
        <v>1173</v>
      </c>
      <c r="E629">
        <v>8</v>
      </c>
      <c r="F629">
        <v>11.5</v>
      </c>
      <c r="G629">
        <v>0.90400000000000003</v>
      </c>
      <c r="H629">
        <f t="shared" si="14"/>
        <v>6.0568000000000008</v>
      </c>
      <c r="I629">
        <v>1222</v>
      </c>
      <c r="J629" t="s">
        <v>855</v>
      </c>
    </row>
    <row r="630" spans="1:10" x14ac:dyDescent="0.3">
      <c r="A630">
        <v>20170919</v>
      </c>
      <c r="B630">
        <v>7017</v>
      </c>
      <c r="C630">
        <v>789.47</v>
      </c>
      <c r="D630" s="20" t="s">
        <v>1173</v>
      </c>
      <c r="E630">
        <v>0</v>
      </c>
      <c r="F630">
        <v>11.2</v>
      </c>
      <c r="G630">
        <v>1.446</v>
      </c>
      <c r="H630">
        <f t="shared" si="14"/>
        <v>9.6882000000000001</v>
      </c>
      <c r="I630">
        <v>602</v>
      </c>
      <c r="J630" t="s">
        <v>148</v>
      </c>
    </row>
    <row r="631" spans="1:10" x14ac:dyDescent="0.3">
      <c r="A631">
        <v>20170919</v>
      </c>
      <c r="B631">
        <v>1137</v>
      </c>
      <c r="C631">
        <v>789.49</v>
      </c>
      <c r="D631" s="20" t="s">
        <v>1173</v>
      </c>
      <c r="E631">
        <v>0</v>
      </c>
      <c r="F631">
        <v>12</v>
      </c>
      <c r="G631">
        <v>0.69599999999999995</v>
      </c>
      <c r="H631">
        <f t="shared" si="14"/>
        <v>4.6631999999999998</v>
      </c>
      <c r="I631">
        <v>46</v>
      </c>
      <c r="J631" t="s">
        <v>252</v>
      </c>
    </row>
    <row r="632" spans="1:10" x14ac:dyDescent="0.3">
      <c r="A632">
        <v>20170919</v>
      </c>
      <c r="B632">
        <v>8131</v>
      </c>
      <c r="C632">
        <v>819.31</v>
      </c>
      <c r="D632" s="20" t="s">
        <v>1173</v>
      </c>
      <c r="E632">
        <v>0</v>
      </c>
      <c r="F632">
        <v>14.2</v>
      </c>
      <c r="G632">
        <v>1.296</v>
      </c>
      <c r="H632">
        <f t="shared" si="14"/>
        <v>8.6832000000000011</v>
      </c>
      <c r="I632">
        <v>739</v>
      </c>
      <c r="J632" t="s">
        <v>83</v>
      </c>
    </row>
    <row r="633" spans="1:10" x14ac:dyDescent="0.3">
      <c r="A633">
        <v>20170919</v>
      </c>
      <c r="B633">
        <v>6143</v>
      </c>
      <c r="C633">
        <v>826.74</v>
      </c>
      <c r="D633" s="20" t="s">
        <v>1173</v>
      </c>
      <c r="E633">
        <v>15</v>
      </c>
      <c r="F633">
        <v>11.7</v>
      </c>
      <c r="G633">
        <v>0.83199999999999996</v>
      </c>
      <c r="H633">
        <f t="shared" si="14"/>
        <v>5.5743999999999998</v>
      </c>
      <c r="I633">
        <v>540</v>
      </c>
      <c r="J633" t="s">
        <v>190</v>
      </c>
    </row>
    <row r="634" spans="1:10" x14ac:dyDescent="0.3">
      <c r="A634">
        <v>20170919</v>
      </c>
      <c r="B634">
        <v>13023</v>
      </c>
      <c r="C634">
        <v>827.63</v>
      </c>
      <c r="D634" s="20" t="s">
        <v>1173</v>
      </c>
      <c r="E634">
        <v>15</v>
      </c>
      <c r="F634">
        <v>13.3</v>
      </c>
      <c r="G634">
        <v>1.444</v>
      </c>
      <c r="H634">
        <f t="shared" si="14"/>
        <v>9.6747999999999994</v>
      </c>
      <c r="I634">
        <v>1195</v>
      </c>
      <c r="J634" t="s">
        <v>536</v>
      </c>
    </row>
    <row r="635" spans="1:10" x14ac:dyDescent="0.3">
      <c r="A635">
        <v>20170919</v>
      </c>
      <c r="B635">
        <v>11207</v>
      </c>
      <c r="C635">
        <v>833.04</v>
      </c>
      <c r="D635" s="20" t="s">
        <v>1173</v>
      </c>
      <c r="E635">
        <v>0</v>
      </c>
      <c r="F635">
        <v>13.8</v>
      </c>
      <c r="G635">
        <v>1.722</v>
      </c>
      <c r="H635">
        <f t="shared" si="14"/>
        <v>11.537400000000002</v>
      </c>
      <c r="I635">
        <v>1096</v>
      </c>
      <c r="J635" t="s">
        <v>1061</v>
      </c>
    </row>
    <row r="636" spans="1:10" x14ac:dyDescent="0.3">
      <c r="A636">
        <v>20170919</v>
      </c>
      <c r="B636">
        <v>7262</v>
      </c>
      <c r="C636">
        <v>836.1</v>
      </c>
      <c r="D636" s="20" t="s">
        <v>1173</v>
      </c>
      <c r="E636">
        <v>15</v>
      </c>
      <c r="F636">
        <v>11.6</v>
      </c>
      <c r="G636">
        <v>1.22</v>
      </c>
      <c r="H636">
        <f t="shared" si="14"/>
        <v>8.1739999999999995</v>
      </c>
      <c r="I636">
        <v>677</v>
      </c>
      <c r="J636" t="s">
        <v>236</v>
      </c>
    </row>
    <row r="637" spans="1:10" x14ac:dyDescent="0.3">
      <c r="A637">
        <v>20170919</v>
      </c>
      <c r="B637">
        <v>1130</v>
      </c>
      <c r="C637">
        <v>846.6</v>
      </c>
      <c r="D637" s="20" t="s">
        <v>1173</v>
      </c>
      <c r="E637">
        <v>0</v>
      </c>
      <c r="F637">
        <v>15</v>
      </c>
      <c r="G637">
        <v>1.1599999999999999</v>
      </c>
      <c r="H637">
        <f t="shared" si="14"/>
        <v>7.7719999999999994</v>
      </c>
      <c r="I637">
        <v>44</v>
      </c>
      <c r="J637" t="s">
        <v>172</v>
      </c>
    </row>
    <row r="638" spans="1:10" x14ac:dyDescent="0.3">
      <c r="A638">
        <v>20170919</v>
      </c>
      <c r="B638">
        <v>8234</v>
      </c>
      <c r="C638">
        <v>847.82</v>
      </c>
      <c r="D638" s="20" t="s">
        <v>1173</v>
      </c>
      <c r="E638">
        <v>0</v>
      </c>
      <c r="F638">
        <v>14.1</v>
      </c>
      <c r="G638">
        <v>1.486</v>
      </c>
      <c r="H638">
        <f t="shared" si="14"/>
        <v>9.9562000000000008</v>
      </c>
      <c r="I638">
        <v>774</v>
      </c>
      <c r="J638" t="s">
        <v>200</v>
      </c>
    </row>
    <row r="639" spans="1:10" x14ac:dyDescent="0.3">
      <c r="A639">
        <v>20170919</v>
      </c>
      <c r="B639">
        <v>1248</v>
      </c>
      <c r="C639">
        <v>859</v>
      </c>
      <c r="D639" s="20" t="s">
        <v>1173</v>
      </c>
      <c r="E639">
        <v>0</v>
      </c>
      <c r="F639">
        <v>11.3</v>
      </c>
      <c r="G639">
        <v>1.018</v>
      </c>
      <c r="H639">
        <f t="shared" si="14"/>
        <v>6.8205999999999998</v>
      </c>
      <c r="I639">
        <v>81</v>
      </c>
      <c r="J639" t="s">
        <v>255</v>
      </c>
    </row>
    <row r="640" spans="1:10" x14ac:dyDescent="0.3">
      <c r="A640">
        <v>20170919</v>
      </c>
      <c r="B640">
        <v>11245</v>
      </c>
      <c r="C640">
        <v>860.96</v>
      </c>
      <c r="D640" s="20" t="s">
        <v>1173</v>
      </c>
      <c r="E640">
        <v>15</v>
      </c>
      <c r="F640">
        <v>12.2</v>
      </c>
      <c r="G640">
        <v>0.78400000000000003</v>
      </c>
      <c r="H640">
        <f t="shared" si="14"/>
        <v>5.2528000000000006</v>
      </c>
      <c r="I640">
        <v>1109</v>
      </c>
      <c r="J640" t="s">
        <v>89</v>
      </c>
    </row>
    <row r="641" spans="1:10" x14ac:dyDescent="0.3">
      <c r="A641">
        <v>20170919</v>
      </c>
      <c r="B641">
        <v>8206</v>
      </c>
      <c r="C641">
        <v>868.93</v>
      </c>
      <c r="D641" s="20" t="s">
        <v>1173</v>
      </c>
      <c r="E641">
        <v>8</v>
      </c>
      <c r="F641">
        <v>12.4</v>
      </c>
      <c r="G641">
        <v>1.3280000000000001</v>
      </c>
      <c r="H641">
        <f t="shared" si="14"/>
        <v>8.8976000000000006</v>
      </c>
      <c r="I641">
        <v>764</v>
      </c>
      <c r="J641" t="s">
        <v>112</v>
      </c>
    </row>
    <row r="642" spans="1:10" x14ac:dyDescent="0.3">
      <c r="A642">
        <v>20170919</v>
      </c>
      <c r="B642">
        <v>9210</v>
      </c>
      <c r="C642">
        <v>879.78</v>
      </c>
      <c r="D642" s="20" t="s">
        <v>1173</v>
      </c>
      <c r="E642">
        <v>11</v>
      </c>
      <c r="F642">
        <v>11</v>
      </c>
      <c r="G642">
        <v>1.29</v>
      </c>
      <c r="H642">
        <f t="shared" si="14"/>
        <v>8.6430000000000007</v>
      </c>
      <c r="I642">
        <v>877</v>
      </c>
      <c r="J642" t="s">
        <v>966</v>
      </c>
    </row>
    <row r="643" spans="1:10" x14ac:dyDescent="0.3">
      <c r="A643">
        <v>20170919</v>
      </c>
      <c r="B643">
        <v>5248</v>
      </c>
      <c r="C643">
        <v>906.83</v>
      </c>
      <c r="D643" s="20" t="s">
        <v>1173</v>
      </c>
      <c r="E643">
        <v>0</v>
      </c>
      <c r="F643">
        <v>11.7</v>
      </c>
      <c r="G643">
        <v>1.45</v>
      </c>
      <c r="H643">
        <f t="shared" si="14"/>
        <v>9.7149999999999999</v>
      </c>
      <c r="I643">
        <v>469</v>
      </c>
      <c r="J643" t="s">
        <v>1121</v>
      </c>
    </row>
    <row r="644" spans="1:10" x14ac:dyDescent="0.3">
      <c r="A644">
        <v>20170919</v>
      </c>
      <c r="B644">
        <v>7068</v>
      </c>
      <c r="C644">
        <v>911.11</v>
      </c>
      <c r="D644" s="20" t="s">
        <v>1173</v>
      </c>
      <c r="E644">
        <v>4</v>
      </c>
      <c r="F644">
        <v>12.7</v>
      </c>
      <c r="G644">
        <v>1.026</v>
      </c>
      <c r="H644">
        <f t="shared" si="14"/>
        <v>6.874200000000001</v>
      </c>
      <c r="I644">
        <v>616</v>
      </c>
      <c r="J644" t="s">
        <v>78</v>
      </c>
    </row>
    <row r="645" spans="1:10" x14ac:dyDescent="0.3">
      <c r="A645">
        <v>20170919</v>
      </c>
      <c r="B645">
        <v>11190</v>
      </c>
      <c r="C645">
        <v>915.34</v>
      </c>
      <c r="D645" s="20" t="s">
        <v>1173</v>
      </c>
      <c r="E645">
        <v>10</v>
      </c>
      <c r="F645">
        <v>13.1</v>
      </c>
      <c r="G645">
        <v>1.198</v>
      </c>
      <c r="H645">
        <f t="shared" si="14"/>
        <v>8.0266000000000002</v>
      </c>
      <c r="I645">
        <v>1090</v>
      </c>
      <c r="J645" t="s">
        <v>1057</v>
      </c>
    </row>
    <row r="646" spans="1:10" x14ac:dyDescent="0.3">
      <c r="A646">
        <v>20170919</v>
      </c>
      <c r="B646">
        <v>6256</v>
      </c>
      <c r="C646">
        <v>932.36</v>
      </c>
      <c r="D646" s="20" t="s">
        <v>1173</v>
      </c>
      <c r="E646">
        <v>0</v>
      </c>
      <c r="F646">
        <v>13.2</v>
      </c>
      <c r="G646">
        <v>1.1180000000000001</v>
      </c>
      <c r="H646">
        <f t="shared" si="14"/>
        <v>7.4906000000000006</v>
      </c>
      <c r="I646">
        <v>1233</v>
      </c>
      <c r="J646" t="s">
        <v>853</v>
      </c>
    </row>
    <row r="647" spans="1:10" x14ac:dyDescent="0.3">
      <c r="A647">
        <v>20170919</v>
      </c>
      <c r="B647">
        <v>11041</v>
      </c>
      <c r="C647">
        <v>938.7</v>
      </c>
      <c r="D647" s="20" t="s">
        <v>1173</v>
      </c>
      <c r="E647">
        <v>15</v>
      </c>
      <c r="F647">
        <v>11.2</v>
      </c>
      <c r="G647">
        <v>1.3240000000000001</v>
      </c>
      <c r="H647">
        <f t="shared" si="14"/>
        <v>8.8708000000000009</v>
      </c>
      <c r="I647">
        <v>1042</v>
      </c>
      <c r="J647" t="s">
        <v>1036</v>
      </c>
    </row>
    <row r="648" spans="1:10" x14ac:dyDescent="0.3">
      <c r="A648">
        <v>20170919</v>
      </c>
      <c r="B648">
        <v>1156</v>
      </c>
      <c r="C648">
        <v>952.73</v>
      </c>
      <c r="D648" s="20" t="s">
        <v>1173</v>
      </c>
      <c r="E648">
        <v>9</v>
      </c>
      <c r="F648">
        <v>11.7</v>
      </c>
      <c r="G648">
        <v>0.83399999999999996</v>
      </c>
      <c r="H648">
        <f t="shared" si="14"/>
        <v>5.5878000000000005</v>
      </c>
      <c r="I648">
        <v>1223</v>
      </c>
      <c r="J648" t="s">
        <v>165</v>
      </c>
    </row>
    <row r="649" spans="1:10" x14ac:dyDescent="0.3">
      <c r="A649">
        <v>20170919</v>
      </c>
      <c r="B649">
        <v>4054</v>
      </c>
      <c r="C649">
        <v>953.43</v>
      </c>
      <c r="D649" s="20" t="s">
        <v>1173</v>
      </c>
      <c r="E649">
        <v>12</v>
      </c>
      <c r="F649">
        <v>13.7</v>
      </c>
      <c r="G649">
        <v>1.494</v>
      </c>
      <c r="H649">
        <f t="shared" si="14"/>
        <v>10.0098</v>
      </c>
      <c r="I649">
        <v>298</v>
      </c>
      <c r="J649" t="s">
        <v>135</v>
      </c>
    </row>
    <row r="650" spans="1:10" x14ac:dyDescent="0.3">
      <c r="A650">
        <v>20170919</v>
      </c>
      <c r="B650">
        <v>1215</v>
      </c>
      <c r="C650">
        <v>972.29</v>
      </c>
      <c r="D650" s="20" t="s">
        <v>1173</v>
      </c>
      <c r="E650">
        <v>13</v>
      </c>
      <c r="F650">
        <v>12.9</v>
      </c>
      <c r="G650">
        <v>1.284</v>
      </c>
      <c r="H650">
        <f t="shared" si="14"/>
        <v>8.6028000000000002</v>
      </c>
      <c r="I650">
        <v>71</v>
      </c>
      <c r="J650" t="s">
        <v>407</v>
      </c>
    </row>
    <row r="651" spans="1:10" x14ac:dyDescent="0.3">
      <c r="A651">
        <v>20170919</v>
      </c>
      <c r="B651">
        <v>1066</v>
      </c>
      <c r="C651">
        <v>1048.3599999999999</v>
      </c>
      <c r="D651" s="20" t="s">
        <v>1173</v>
      </c>
      <c r="E651">
        <v>0</v>
      </c>
      <c r="F651">
        <v>13.4</v>
      </c>
      <c r="G651">
        <v>1.4419999999999999</v>
      </c>
      <c r="H651">
        <f t="shared" si="14"/>
        <v>9.6614000000000004</v>
      </c>
      <c r="I651">
        <v>22</v>
      </c>
      <c r="J651" t="s">
        <v>93</v>
      </c>
    </row>
    <row r="652" spans="1:10" x14ac:dyDescent="0.3">
      <c r="A652">
        <v>20170919</v>
      </c>
      <c r="B652">
        <v>9088</v>
      </c>
      <c r="C652">
        <v>1056.06</v>
      </c>
      <c r="D652" s="20" t="s">
        <v>1173</v>
      </c>
      <c r="E652">
        <v>4</v>
      </c>
      <c r="F652">
        <v>13</v>
      </c>
      <c r="G652">
        <v>1.68</v>
      </c>
      <c r="H652">
        <f t="shared" si="14"/>
        <v>11.256</v>
      </c>
      <c r="I652">
        <v>836</v>
      </c>
      <c r="J652" t="s">
        <v>943</v>
      </c>
    </row>
    <row r="653" spans="1:10" x14ac:dyDescent="0.3">
      <c r="A653">
        <v>20170919</v>
      </c>
      <c r="B653">
        <v>3337</v>
      </c>
      <c r="C653">
        <v>1074.69</v>
      </c>
      <c r="D653" s="20" t="s">
        <v>1173</v>
      </c>
      <c r="E653">
        <v>0</v>
      </c>
      <c r="F653">
        <v>11.2</v>
      </c>
      <c r="G653">
        <v>0.83</v>
      </c>
      <c r="H653">
        <f t="shared" si="14"/>
        <v>5.5609999999999999</v>
      </c>
      <c r="I653">
        <v>276</v>
      </c>
      <c r="J653" t="s">
        <v>728</v>
      </c>
    </row>
    <row r="654" spans="1:10" x14ac:dyDescent="0.3">
      <c r="A654">
        <v>20170919</v>
      </c>
      <c r="B654">
        <v>7213</v>
      </c>
      <c r="C654">
        <v>1082.69</v>
      </c>
      <c r="D654" s="20" t="s">
        <v>1173</v>
      </c>
      <c r="E654">
        <v>5</v>
      </c>
      <c r="F654">
        <v>11.8</v>
      </c>
      <c r="G654">
        <v>1.8740000000000001</v>
      </c>
      <c r="H654">
        <f t="shared" si="14"/>
        <v>12.555800000000001</v>
      </c>
      <c r="I654">
        <v>661</v>
      </c>
      <c r="J654" t="s">
        <v>235</v>
      </c>
    </row>
    <row r="655" spans="1:10" x14ac:dyDescent="0.3">
      <c r="A655">
        <v>20170919</v>
      </c>
      <c r="B655">
        <v>9076</v>
      </c>
      <c r="C655">
        <v>1159.75</v>
      </c>
      <c r="D655" s="20" t="s">
        <v>1173</v>
      </c>
      <c r="E655">
        <v>2</v>
      </c>
      <c r="F655">
        <v>12.1</v>
      </c>
      <c r="G655">
        <v>1.23</v>
      </c>
      <c r="H655">
        <f t="shared" si="14"/>
        <v>8.2409999999999997</v>
      </c>
      <c r="I655">
        <v>832</v>
      </c>
      <c r="J655" t="s">
        <v>941</v>
      </c>
    </row>
    <row r="656" spans="1:10" x14ac:dyDescent="0.3">
      <c r="A656">
        <v>20170919</v>
      </c>
      <c r="B656">
        <v>13111</v>
      </c>
      <c r="C656">
        <v>1162.58</v>
      </c>
      <c r="D656" s="20" t="s">
        <v>1173</v>
      </c>
      <c r="E656">
        <v>6</v>
      </c>
      <c r="F656">
        <v>12.8</v>
      </c>
      <c r="G656">
        <v>1.0680000000000001</v>
      </c>
      <c r="H656">
        <f t="shared" si="14"/>
        <v>7.1556000000000006</v>
      </c>
      <c r="I656">
        <v>1232</v>
      </c>
      <c r="J656" t="s">
        <v>41</v>
      </c>
    </row>
    <row r="657" spans="1:10" x14ac:dyDescent="0.3">
      <c r="A657">
        <v>20170919</v>
      </c>
      <c r="B657">
        <v>5311</v>
      </c>
      <c r="C657">
        <v>1164.96</v>
      </c>
      <c r="D657" s="20" t="s">
        <v>1173</v>
      </c>
      <c r="E657">
        <v>3</v>
      </c>
      <c r="F657">
        <v>13.6</v>
      </c>
      <c r="G657">
        <v>2.3759999999999999</v>
      </c>
      <c r="H657">
        <f t="shared" si="14"/>
        <v>15.9192</v>
      </c>
      <c r="I657">
        <v>490</v>
      </c>
      <c r="J657" t="s">
        <v>817</v>
      </c>
    </row>
    <row r="658" spans="1:10" x14ac:dyDescent="0.3">
      <c r="A658">
        <v>20170919</v>
      </c>
      <c r="B658">
        <v>13084</v>
      </c>
      <c r="C658">
        <v>1183.51</v>
      </c>
      <c r="D658" s="20" t="s">
        <v>1173</v>
      </c>
      <c r="E658">
        <v>6</v>
      </c>
      <c r="F658">
        <v>14</v>
      </c>
      <c r="G658">
        <v>2.4460000000000002</v>
      </c>
      <c r="H658">
        <f t="shared" si="14"/>
        <v>16.388200000000001</v>
      </c>
      <c r="I658">
        <v>1215</v>
      </c>
      <c r="J658" t="s">
        <v>1112</v>
      </c>
    </row>
    <row r="659" spans="1:10" x14ac:dyDescent="0.3">
      <c r="A659">
        <v>20170919</v>
      </c>
      <c r="B659">
        <v>4239</v>
      </c>
      <c r="C659">
        <v>1192.27</v>
      </c>
      <c r="D659" s="20" t="s">
        <v>1173</v>
      </c>
      <c r="E659">
        <v>3</v>
      </c>
      <c r="F659">
        <v>12.5</v>
      </c>
      <c r="G659">
        <v>0.90400000000000003</v>
      </c>
      <c r="H659">
        <f t="shared" si="14"/>
        <v>6.0568000000000008</v>
      </c>
      <c r="I659">
        <v>354</v>
      </c>
      <c r="J659" t="s">
        <v>102</v>
      </c>
    </row>
    <row r="660" spans="1:10" x14ac:dyDescent="0.3">
      <c r="A660">
        <v>20170919</v>
      </c>
      <c r="B660">
        <v>3270</v>
      </c>
      <c r="C660">
        <v>1226.28</v>
      </c>
      <c r="D660" s="20" t="s">
        <v>1173</v>
      </c>
      <c r="E660">
        <v>8</v>
      </c>
      <c r="F660">
        <v>12.1</v>
      </c>
      <c r="G660">
        <v>1.3839999999999999</v>
      </c>
      <c r="H660">
        <f t="shared" si="14"/>
        <v>9.2728000000000002</v>
      </c>
      <c r="I660">
        <v>253</v>
      </c>
      <c r="J660" t="s">
        <v>226</v>
      </c>
    </row>
    <row r="661" spans="1:10" x14ac:dyDescent="0.3">
      <c r="A661">
        <v>20170919</v>
      </c>
      <c r="B661">
        <v>3295</v>
      </c>
      <c r="C661">
        <v>1233.69</v>
      </c>
      <c r="D661" s="20" t="s">
        <v>1173</v>
      </c>
      <c r="E661">
        <v>7</v>
      </c>
      <c r="F661">
        <v>13.1</v>
      </c>
      <c r="G661">
        <v>1.052</v>
      </c>
      <c r="H661">
        <f t="shared" si="14"/>
        <v>7.0484000000000009</v>
      </c>
      <c r="I661">
        <v>262</v>
      </c>
      <c r="J661" t="s">
        <v>476</v>
      </c>
    </row>
    <row r="662" spans="1:10" x14ac:dyDescent="0.3">
      <c r="A662">
        <v>20170919</v>
      </c>
      <c r="B662">
        <v>5189</v>
      </c>
      <c r="C662">
        <v>1567.68</v>
      </c>
      <c r="D662" s="20" t="s">
        <v>1173</v>
      </c>
      <c r="E662">
        <v>1</v>
      </c>
      <c r="F662">
        <v>10.5</v>
      </c>
      <c r="G662">
        <v>1.28</v>
      </c>
      <c r="H662">
        <f t="shared" si="14"/>
        <v>8.5760000000000005</v>
      </c>
      <c r="I662">
        <v>450</v>
      </c>
      <c r="J662" t="s">
        <v>800</v>
      </c>
    </row>
    <row r="663" spans="1:10" x14ac:dyDescent="0.3">
      <c r="A663">
        <v>20170919</v>
      </c>
      <c r="B663">
        <v>8283</v>
      </c>
      <c r="C663">
        <v>1774.73</v>
      </c>
      <c r="D663" s="20" t="s">
        <v>1173</v>
      </c>
      <c r="E663">
        <v>0</v>
      </c>
      <c r="F663">
        <v>12.3</v>
      </c>
      <c r="G663">
        <v>1.286</v>
      </c>
      <c r="H663">
        <f t="shared" si="14"/>
        <v>8.616200000000001</v>
      </c>
      <c r="I663">
        <v>790</v>
      </c>
      <c r="J663" t="s">
        <v>929</v>
      </c>
    </row>
    <row r="664" spans="1:10" x14ac:dyDescent="0.3">
      <c r="A664">
        <v>20170919</v>
      </c>
      <c r="B664">
        <v>11044</v>
      </c>
      <c r="C664">
        <v>1829.95</v>
      </c>
      <c r="D664" s="20" t="s">
        <v>1173</v>
      </c>
      <c r="E664">
        <v>5</v>
      </c>
      <c r="F664">
        <v>12</v>
      </c>
      <c r="G664">
        <v>1.696</v>
      </c>
      <c r="H664">
        <f t="shared" si="14"/>
        <v>11.363200000000001</v>
      </c>
      <c r="I664">
        <v>1043</v>
      </c>
      <c r="J664" t="s">
        <v>242</v>
      </c>
    </row>
    <row r="665" spans="1:10" x14ac:dyDescent="0.3">
      <c r="A665">
        <v>20170920</v>
      </c>
      <c r="B665">
        <v>1312</v>
      </c>
      <c r="C665">
        <v>205.39</v>
      </c>
      <c r="D665" s="20" t="s">
        <v>1173</v>
      </c>
      <c r="E665">
        <v>0</v>
      </c>
      <c r="F665">
        <v>11.8</v>
      </c>
      <c r="G665">
        <v>0.96599999999999997</v>
      </c>
      <c r="H665">
        <f t="shared" si="14"/>
        <v>6.4722</v>
      </c>
      <c r="I665">
        <v>1276</v>
      </c>
      <c r="J665" t="s">
        <v>619</v>
      </c>
    </row>
    <row r="666" spans="1:10" x14ac:dyDescent="0.3">
      <c r="A666">
        <v>20170920</v>
      </c>
      <c r="B666">
        <v>9221</v>
      </c>
      <c r="C666">
        <v>452.73</v>
      </c>
      <c r="D666" s="20" t="s">
        <v>1173</v>
      </c>
      <c r="E666">
        <v>0</v>
      </c>
      <c r="F666">
        <v>9.4</v>
      </c>
      <c r="G666">
        <v>0.91200000000000003</v>
      </c>
      <c r="H666">
        <f t="shared" si="14"/>
        <v>6.1104000000000003</v>
      </c>
      <c r="I666">
        <v>880</v>
      </c>
      <c r="J666" t="s">
        <v>969</v>
      </c>
    </row>
    <row r="667" spans="1:10" x14ac:dyDescent="0.3">
      <c r="A667">
        <v>20170920</v>
      </c>
      <c r="B667">
        <v>6085</v>
      </c>
      <c r="C667">
        <v>484.05</v>
      </c>
      <c r="D667" s="20" t="s">
        <v>1173</v>
      </c>
      <c r="E667">
        <v>1</v>
      </c>
      <c r="F667">
        <v>11.6</v>
      </c>
      <c r="G667">
        <v>1.7</v>
      </c>
      <c r="H667">
        <f t="shared" si="14"/>
        <v>11.39</v>
      </c>
      <c r="I667">
        <v>523</v>
      </c>
      <c r="J667" t="s">
        <v>832</v>
      </c>
    </row>
    <row r="668" spans="1:10" x14ac:dyDescent="0.3">
      <c r="A668">
        <v>20170920</v>
      </c>
      <c r="B668">
        <v>1037</v>
      </c>
      <c r="C668">
        <v>505.02</v>
      </c>
      <c r="D668" s="20" t="s">
        <v>1173</v>
      </c>
      <c r="E668">
        <v>14</v>
      </c>
      <c r="F668">
        <v>11.8</v>
      </c>
      <c r="G668">
        <v>1.282</v>
      </c>
      <c r="H668">
        <f t="shared" si="14"/>
        <v>8.5894000000000013</v>
      </c>
      <c r="I668">
        <v>13</v>
      </c>
      <c r="J668" t="s">
        <v>397</v>
      </c>
    </row>
    <row r="669" spans="1:10" x14ac:dyDescent="0.3">
      <c r="A669">
        <v>20170920</v>
      </c>
      <c r="B669">
        <v>4114</v>
      </c>
      <c r="C669">
        <v>525.41</v>
      </c>
      <c r="D669" s="20" t="s">
        <v>1173</v>
      </c>
      <c r="E669">
        <v>2</v>
      </c>
      <c r="F669">
        <v>11</v>
      </c>
      <c r="G669">
        <v>2.5379999999999998</v>
      </c>
      <c r="H669">
        <f t="shared" si="14"/>
        <v>17.004599999999996</v>
      </c>
      <c r="I669">
        <v>317</v>
      </c>
      <c r="J669" t="s">
        <v>744</v>
      </c>
    </row>
    <row r="670" spans="1:10" x14ac:dyDescent="0.3">
      <c r="A670">
        <v>20170920</v>
      </c>
      <c r="B670">
        <v>3205</v>
      </c>
      <c r="C670">
        <v>644.07000000000005</v>
      </c>
      <c r="D670" s="20" t="s">
        <v>1173</v>
      </c>
      <c r="E670">
        <v>0</v>
      </c>
      <c r="F670">
        <v>12.6</v>
      </c>
      <c r="G670">
        <v>1.222</v>
      </c>
      <c r="H670">
        <f t="shared" si="14"/>
        <v>8.1874000000000002</v>
      </c>
      <c r="I670">
        <v>234</v>
      </c>
      <c r="J670" t="s">
        <v>418</v>
      </c>
    </row>
    <row r="671" spans="1:10" x14ac:dyDescent="0.3">
      <c r="A671">
        <v>20170920</v>
      </c>
      <c r="B671">
        <v>9281</v>
      </c>
      <c r="C671">
        <v>705.66</v>
      </c>
      <c r="D671" s="20" t="s">
        <v>1173</v>
      </c>
      <c r="E671">
        <v>0</v>
      </c>
      <c r="F671">
        <v>11</v>
      </c>
      <c r="G671">
        <v>0.80200000000000005</v>
      </c>
      <c r="H671">
        <f t="shared" si="14"/>
        <v>5.3734000000000002</v>
      </c>
      <c r="I671">
        <v>899</v>
      </c>
      <c r="J671" t="s">
        <v>1145</v>
      </c>
    </row>
    <row r="672" spans="1:10" x14ac:dyDescent="0.3">
      <c r="A672">
        <v>20170920</v>
      </c>
      <c r="B672">
        <v>4185</v>
      </c>
      <c r="C672">
        <v>715.19</v>
      </c>
      <c r="D672" s="20" t="s">
        <v>1173</v>
      </c>
      <c r="E672">
        <v>14</v>
      </c>
      <c r="F672">
        <v>11.2</v>
      </c>
      <c r="G672">
        <v>0.38200000000000001</v>
      </c>
      <c r="H672">
        <f t="shared" si="14"/>
        <v>2.5594000000000001</v>
      </c>
      <c r="I672">
        <v>339</v>
      </c>
      <c r="J672" t="s">
        <v>185</v>
      </c>
    </row>
    <row r="673" spans="1:10" x14ac:dyDescent="0.3">
      <c r="A673">
        <v>20170920</v>
      </c>
      <c r="B673">
        <v>4219</v>
      </c>
      <c r="C673">
        <v>734.25</v>
      </c>
      <c r="D673" s="20" t="s">
        <v>1173</v>
      </c>
      <c r="E673">
        <v>5</v>
      </c>
      <c r="F673">
        <v>11.9</v>
      </c>
      <c r="G673">
        <v>1.8460000000000001</v>
      </c>
      <c r="H673">
        <f t="shared" si="14"/>
        <v>12.368200000000002</v>
      </c>
      <c r="I673">
        <v>347</v>
      </c>
      <c r="J673" t="s">
        <v>186</v>
      </c>
    </row>
    <row r="674" spans="1:10" x14ac:dyDescent="0.3">
      <c r="A674">
        <v>20170920</v>
      </c>
      <c r="B674">
        <v>1223</v>
      </c>
      <c r="C674">
        <v>755.71</v>
      </c>
      <c r="D674" s="20" t="s">
        <v>1173</v>
      </c>
      <c r="E674">
        <v>15</v>
      </c>
      <c r="F674">
        <v>10.5</v>
      </c>
      <c r="G674">
        <v>1.514</v>
      </c>
      <c r="H674">
        <f t="shared" si="14"/>
        <v>10.143800000000001</v>
      </c>
      <c r="I674">
        <v>74</v>
      </c>
      <c r="J674" t="s">
        <v>408</v>
      </c>
    </row>
    <row r="675" spans="1:10" x14ac:dyDescent="0.3">
      <c r="A675">
        <v>20170920</v>
      </c>
      <c r="B675">
        <v>4253</v>
      </c>
      <c r="C675">
        <v>782.69</v>
      </c>
      <c r="D675" s="20" t="s">
        <v>1173</v>
      </c>
      <c r="E675">
        <v>0</v>
      </c>
      <c r="F675">
        <v>11.5</v>
      </c>
      <c r="G675">
        <v>0.83399999999999996</v>
      </c>
      <c r="H675">
        <f t="shared" si="14"/>
        <v>5.5878000000000005</v>
      </c>
      <c r="I675">
        <v>358</v>
      </c>
      <c r="J675" t="s">
        <v>422</v>
      </c>
    </row>
    <row r="676" spans="1:10" x14ac:dyDescent="0.3">
      <c r="A676">
        <v>20170920</v>
      </c>
      <c r="B676">
        <v>6171</v>
      </c>
      <c r="C676">
        <v>831.22</v>
      </c>
      <c r="D676" s="20" t="s">
        <v>1173</v>
      </c>
      <c r="E676">
        <v>0</v>
      </c>
      <c r="F676">
        <v>13.8</v>
      </c>
      <c r="G676">
        <v>1.5580000000000001</v>
      </c>
      <c r="H676">
        <f t="shared" si="14"/>
        <v>10.438600000000001</v>
      </c>
      <c r="I676">
        <v>549</v>
      </c>
      <c r="J676" t="s">
        <v>77</v>
      </c>
    </row>
    <row r="677" spans="1:10" x14ac:dyDescent="0.3">
      <c r="A677">
        <v>20170920</v>
      </c>
      <c r="B677">
        <v>4111</v>
      </c>
      <c r="C677">
        <v>834.5</v>
      </c>
      <c r="D677" s="20" t="s">
        <v>1173</v>
      </c>
      <c r="E677">
        <v>15</v>
      </c>
      <c r="F677">
        <v>10.8</v>
      </c>
      <c r="G677">
        <v>1.8260000000000001</v>
      </c>
      <c r="H677">
        <f t="shared" si="14"/>
        <v>12.234200000000001</v>
      </c>
      <c r="I677">
        <v>316</v>
      </c>
      <c r="J677" t="s">
        <v>330</v>
      </c>
    </row>
    <row r="678" spans="1:10" x14ac:dyDescent="0.3">
      <c r="A678">
        <v>20170920</v>
      </c>
      <c r="B678">
        <v>6026</v>
      </c>
      <c r="C678">
        <v>864.18</v>
      </c>
      <c r="D678" s="20" t="s">
        <v>1173</v>
      </c>
      <c r="E678">
        <v>0</v>
      </c>
      <c r="F678">
        <v>10.9</v>
      </c>
      <c r="G678">
        <v>1.1479999999999999</v>
      </c>
      <c r="H678">
        <f t="shared" si="14"/>
        <v>7.6916000000000002</v>
      </c>
      <c r="I678">
        <v>503</v>
      </c>
      <c r="J678" t="s">
        <v>823</v>
      </c>
    </row>
    <row r="679" spans="1:10" x14ac:dyDescent="0.3">
      <c r="A679">
        <v>20170920</v>
      </c>
      <c r="B679">
        <v>11170</v>
      </c>
      <c r="C679">
        <v>867.31</v>
      </c>
      <c r="D679" s="20" t="s">
        <v>1173</v>
      </c>
      <c r="E679">
        <v>4</v>
      </c>
      <c r="F679">
        <v>12.3</v>
      </c>
      <c r="G679">
        <v>1.4019999999999999</v>
      </c>
      <c r="H679">
        <f t="shared" si="14"/>
        <v>9.3933999999999997</v>
      </c>
      <c r="I679">
        <v>1084</v>
      </c>
      <c r="J679" t="s">
        <v>56</v>
      </c>
    </row>
    <row r="680" spans="1:10" x14ac:dyDescent="0.3">
      <c r="A680">
        <v>20170920</v>
      </c>
      <c r="B680">
        <v>11239</v>
      </c>
      <c r="C680">
        <v>906.28</v>
      </c>
      <c r="D680" s="20" t="s">
        <v>1173</v>
      </c>
      <c r="E680">
        <v>15</v>
      </c>
      <c r="F680">
        <v>13</v>
      </c>
      <c r="G680">
        <v>1.946</v>
      </c>
      <c r="H680">
        <f t="shared" si="14"/>
        <v>13.0382</v>
      </c>
      <c r="I680">
        <v>1107</v>
      </c>
      <c r="J680" t="s">
        <v>213</v>
      </c>
    </row>
    <row r="681" spans="1:10" x14ac:dyDescent="0.3">
      <c r="A681">
        <v>20170920</v>
      </c>
      <c r="B681">
        <v>11213</v>
      </c>
      <c r="C681">
        <v>917.55</v>
      </c>
      <c r="D681" s="20" t="s">
        <v>1173</v>
      </c>
      <c r="E681">
        <v>0</v>
      </c>
      <c r="F681">
        <v>11.8</v>
      </c>
      <c r="G681">
        <v>1.99</v>
      </c>
      <c r="H681">
        <f t="shared" si="14"/>
        <v>13.333</v>
      </c>
      <c r="I681">
        <v>1098</v>
      </c>
      <c r="J681" t="s">
        <v>164</v>
      </c>
    </row>
    <row r="682" spans="1:10" x14ac:dyDescent="0.3">
      <c r="A682">
        <v>20170920</v>
      </c>
      <c r="B682">
        <v>6170</v>
      </c>
      <c r="C682">
        <v>1023.08</v>
      </c>
      <c r="D682" s="20" t="s">
        <v>1173</v>
      </c>
      <c r="E682">
        <v>15</v>
      </c>
      <c r="F682">
        <v>12.9</v>
      </c>
      <c r="G682">
        <v>1.1619999999999999</v>
      </c>
      <c r="H682">
        <f t="shared" si="14"/>
        <v>7.7854000000000001</v>
      </c>
      <c r="I682">
        <v>549</v>
      </c>
      <c r="J682" t="s">
        <v>77</v>
      </c>
    </row>
    <row r="683" spans="1:10" x14ac:dyDescent="0.3">
      <c r="A683">
        <v>20170920</v>
      </c>
      <c r="B683">
        <v>6165</v>
      </c>
      <c r="C683">
        <v>1115.32</v>
      </c>
      <c r="D683" s="20" t="s">
        <v>1173</v>
      </c>
      <c r="E683">
        <v>2</v>
      </c>
      <c r="F683">
        <v>11.8</v>
      </c>
      <c r="G683">
        <v>1.89</v>
      </c>
      <c r="H683">
        <f t="shared" si="14"/>
        <v>12.663</v>
      </c>
      <c r="I683">
        <v>547</v>
      </c>
      <c r="J683" t="s">
        <v>107</v>
      </c>
    </row>
    <row r="684" spans="1:10" x14ac:dyDescent="0.3">
      <c r="A684">
        <v>20170920</v>
      </c>
      <c r="B684">
        <v>1009</v>
      </c>
      <c r="C684">
        <v>1129.78</v>
      </c>
      <c r="D684" s="20" t="s">
        <v>1173</v>
      </c>
      <c r="E684">
        <v>14</v>
      </c>
      <c r="F684">
        <v>11.4</v>
      </c>
      <c r="G684">
        <v>2.0720000000000001</v>
      </c>
      <c r="H684">
        <f t="shared" si="14"/>
        <v>13.882400000000002</v>
      </c>
      <c r="I684">
        <v>3</v>
      </c>
      <c r="J684" t="s">
        <v>247</v>
      </c>
    </row>
    <row r="685" spans="1:10" x14ac:dyDescent="0.3">
      <c r="A685">
        <v>20170920</v>
      </c>
      <c r="B685">
        <v>9258</v>
      </c>
      <c r="C685">
        <v>1190.81</v>
      </c>
      <c r="D685" s="20" t="s">
        <v>1173</v>
      </c>
      <c r="E685">
        <v>0</v>
      </c>
      <c r="F685">
        <v>10.6</v>
      </c>
      <c r="G685">
        <v>1.724</v>
      </c>
      <c r="H685">
        <f t="shared" si="14"/>
        <v>11.550800000000001</v>
      </c>
      <c r="I685">
        <v>893</v>
      </c>
      <c r="J685" t="s">
        <v>1143</v>
      </c>
    </row>
    <row r="686" spans="1:10" x14ac:dyDescent="0.3">
      <c r="A686">
        <v>20170920</v>
      </c>
      <c r="B686">
        <v>2254</v>
      </c>
      <c r="C686">
        <v>1283.3900000000001</v>
      </c>
      <c r="D686" s="20" t="s">
        <v>1173</v>
      </c>
      <c r="E686">
        <v>6</v>
      </c>
      <c r="F686">
        <v>12.8</v>
      </c>
      <c r="G686">
        <v>1.9059999999999999</v>
      </c>
      <c r="H686">
        <f t="shared" si="14"/>
        <v>12.770199999999999</v>
      </c>
      <c r="I686">
        <v>152</v>
      </c>
      <c r="J686" t="s">
        <v>674</v>
      </c>
    </row>
    <row r="687" spans="1:10" x14ac:dyDescent="0.3">
      <c r="A687">
        <v>20170920</v>
      </c>
      <c r="B687">
        <v>1239</v>
      </c>
      <c r="C687">
        <v>1413.43</v>
      </c>
      <c r="D687" s="20" t="s">
        <v>1173</v>
      </c>
      <c r="E687">
        <v>7</v>
      </c>
      <c r="F687">
        <v>11.4</v>
      </c>
      <c r="G687">
        <v>1.6479999999999999</v>
      </c>
      <c r="H687">
        <f t="shared" si="14"/>
        <v>11.041600000000001</v>
      </c>
      <c r="I687">
        <v>78</v>
      </c>
      <c r="J687" t="s">
        <v>609</v>
      </c>
    </row>
    <row r="688" spans="1:10" x14ac:dyDescent="0.3">
      <c r="A688">
        <v>20170920</v>
      </c>
      <c r="B688">
        <v>2212</v>
      </c>
      <c r="C688">
        <v>1555.26</v>
      </c>
      <c r="D688" s="20" t="s">
        <v>1173</v>
      </c>
      <c r="E688">
        <v>6</v>
      </c>
      <c r="F688">
        <v>10.8</v>
      </c>
      <c r="G688">
        <v>1.052</v>
      </c>
      <c r="H688">
        <f t="shared" si="14"/>
        <v>7.0484000000000009</v>
      </c>
      <c r="I688">
        <v>140</v>
      </c>
      <c r="J688" t="s">
        <v>667</v>
      </c>
    </row>
    <row r="689" spans="1:10" x14ac:dyDescent="0.3">
      <c r="A689">
        <v>20170922</v>
      </c>
      <c r="B689">
        <v>10098</v>
      </c>
      <c r="C689">
        <v>250.61</v>
      </c>
      <c r="D689" s="20" t="s">
        <v>1173</v>
      </c>
      <c r="E689">
        <v>0</v>
      </c>
      <c r="F689">
        <v>10.1</v>
      </c>
      <c r="G689">
        <v>0.95</v>
      </c>
      <c r="H689">
        <f t="shared" ref="H689:H752" si="15">0.1*G689*67</f>
        <v>6.3650000000000002</v>
      </c>
      <c r="I689">
        <v>946</v>
      </c>
      <c r="J689" t="s">
        <v>520</v>
      </c>
    </row>
    <row r="690" spans="1:10" x14ac:dyDescent="0.3">
      <c r="A690">
        <v>20170922</v>
      </c>
      <c r="B690">
        <v>6159</v>
      </c>
      <c r="C690">
        <v>317.33</v>
      </c>
      <c r="D690" s="20" t="s">
        <v>1173</v>
      </c>
      <c r="E690">
        <v>0</v>
      </c>
      <c r="F690">
        <v>12.9</v>
      </c>
      <c r="G690">
        <v>0.442</v>
      </c>
      <c r="H690">
        <f t="shared" si="15"/>
        <v>2.9614000000000003</v>
      </c>
      <c r="I690">
        <v>545</v>
      </c>
      <c r="J690" t="s">
        <v>191</v>
      </c>
    </row>
    <row r="691" spans="1:10" x14ac:dyDescent="0.3">
      <c r="A691">
        <v>20170922</v>
      </c>
      <c r="B691">
        <v>9126</v>
      </c>
      <c r="C691">
        <v>363.62</v>
      </c>
      <c r="D691" s="20" t="s">
        <v>1173</v>
      </c>
      <c r="E691">
        <v>15</v>
      </c>
      <c r="F691">
        <v>8.6</v>
      </c>
      <c r="G691">
        <v>0.71799999999999997</v>
      </c>
      <c r="H691">
        <f t="shared" si="15"/>
        <v>4.8106</v>
      </c>
      <c r="I691">
        <v>849</v>
      </c>
      <c r="J691" t="s">
        <v>949</v>
      </c>
    </row>
    <row r="692" spans="1:10" x14ac:dyDescent="0.3">
      <c r="A692">
        <v>20170922</v>
      </c>
      <c r="B692">
        <v>11317</v>
      </c>
      <c r="C692">
        <v>367.75</v>
      </c>
      <c r="D692" s="20" t="s">
        <v>1173</v>
      </c>
      <c r="E692">
        <v>0</v>
      </c>
      <c r="F692">
        <v>10.9</v>
      </c>
      <c r="G692">
        <v>1.992</v>
      </c>
      <c r="H692">
        <f t="shared" si="15"/>
        <v>13.346400000000001</v>
      </c>
      <c r="I692">
        <v>1133</v>
      </c>
      <c r="J692" t="s">
        <v>393</v>
      </c>
    </row>
    <row r="693" spans="1:10" x14ac:dyDescent="0.3">
      <c r="A693">
        <v>20170922</v>
      </c>
      <c r="B693">
        <v>4188</v>
      </c>
      <c r="C693">
        <v>438.75</v>
      </c>
      <c r="D693" s="20" t="s">
        <v>1173</v>
      </c>
      <c r="E693">
        <v>13</v>
      </c>
      <c r="F693">
        <v>10.7</v>
      </c>
      <c r="G693">
        <v>1.0580000000000001</v>
      </c>
      <c r="H693">
        <f t="shared" si="15"/>
        <v>7.0886000000000005</v>
      </c>
      <c r="I693">
        <v>340</v>
      </c>
      <c r="J693" t="s">
        <v>753</v>
      </c>
    </row>
    <row r="694" spans="1:10" x14ac:dyDescent="0.3">
      <c r="A694">
        <v>20170922</v>
      </c>
      <c r="B694">
        <v>7181</v>
      </c>
      <c r="C694">
        <v>542.62</v>
      </c>
      <c r="D694" s="20" t="s">
        <v>1173</v>
      </c>
      <c r="E694">
        <v>4</v>
      </c>
      <c r="F694">
        <v>11.3</v>
      </c>
      <c r="G694">
        <v>0.59</v>
      </c>
      <c r="H694">
        <f t="shared" si="15"/>
        <v>3.9529999999999998</v>
      </c>
      <c r="I694">
        <v>651</v>
      </c>
      <c r="J694" t="s">
        <v>149</v>
      </c>
    </row>
    <row r="695" spans="1:10" x14ac:dyDescent="0.3">
      <c r="A695">
        <v>20170922</v>
      </c>
      <c r="B695">
        <v>10304</v>
      </c>
      <c r="C695">
        <v>578.95000000000005</v>
      </c>
      <c r="D695" s="20" t="s">
        <v>1173</v>
      </c>
      <c r="E695">
        <v>1</v>
      </c>
      <c r="F695">
        <v>12.3</v>
      </c>
      <c r="G695">
        <v>1.472</v>
      </c>
      <c r="H695">
        <f t="shared" si="15"/>
        <v>9.8623999999999992</v>
      </c>
      <c r="I695">
        <v>1014</v>
      </c>
      <c r="J695" t="s">
        <v>1028</v>
      </c>
    </row>
    <row r="696" spans="1:10" x14ac:dyDescent="0.3">
      <c r="A696">
        <v>20170922</v>
      </c>
      <c r="B696">
        <v>13024</v>
      </c>
      <c r="C696">
        <v>587.98</v>
      </c>
      <c r="D696" s="20" t="s">
        <v>1173</v>
      </c>
      <c r="E696">
        <v>0</v>
      </c>
      <c r="F696">
        <v>13.8</v>
      </c>
      <c r="G696">
        <v>1.458</v>
      </c>
      <c r="H696">
        <f t="shared" si="15"/>
        <v>9.7686000000000011</v>
      </c>
      <c r="I696">
        <v>1195</v>
      </c>
      <c r="J696" t="s">
        <v>536</v>
      </c>
    </row>
    <row r="697" spans="1:10" x14ac:dyDescent="0.3">
      <c r="A697">
        <v>20170922</v>
      </c>
      <c r="B697">
        <v>6109</v>
      </c>
      <c r="C697">
        <v>609.65</v>
      </c>
      <c r="D697" s="20" t="s">
        <v>1173</v>
      </c>
      <c r="E697">
        <v>15</v>
      </c>
      <c r="F697">
        <v>11.9</v>
      </c>
      <c r="G697">
        <v>1.724</v>
      </c>
      <c r="H697">
        <f t="shared" si="15"/>
        <v>11.550800000000001</v>
      </c>
      <c r="I697">
        <v>530</v>
      </c>
      <c r="J697" t="s">
        <v>349</v>
      </c>
    </row>
    <row r="698" spans="1:10" x14ac:dyDescent="0.3">
      <c r="A698">
        <v>20170922</v>
      </c>
      <c r="B698">
        <v>4174</v>
      </c>
      <c r="C698">
        <v>609.89</v>
      </c>
      <c r="D698" s="20" t="s">
        <v>1173</v>
      </c>
      <c r="E698">
        <v>13</v>
      </c>
      <c r="F698">
        <v>12.7</v>
      </c>
      <c r="G698">
        <v>1.1279999999999999</v>
      </c>
      <c r="H698">
        <f t="shared" si="15"/>
        <v>7.5575999999999999</v>
      </c>
      <c r="I698">
        <v>335</v>
      </c>
      <c r="J698" t="s">
        <v>752</v>
      </c>
    </row>
    <row r="699" spans="1:10" x14ac:dyDescent="0.3">
      <c r="A699">
        <v>20170922</v>
      </c>
      <c r="B699">
        <v>9132</v>
      </c>
      <c r="C699">
        <v>615.53</v>
      </c>
      <c r="D699" s="20" t="s">
        <v>1173</v>
      </c>
      <c r="E699">
        <v>15</v>
      </c>
      <c r="F699">
        <v>10.1</v>
      </c>
      <c r="G699">
        <v>1.1299999999999999</v>
      </c>
      <c r="H699">
        <f t="shared" si="15"/>
        <v>7.5709999999999997</v>
      </c>
      <c r="I699">
        <v>851</v>
      </c>
      <c r="J699" t="s">
        <v>950</v>
      </c>
    </row>
    <row r="700" spans="1:10" x14ac:dyDescent="0.3">
      <c r="A700">
        <v>20170922</v>
      </c>
      <c r="B700">
        <v>6248</v>
      </c>
      <c r="C700">
        <v>646.11</v>
      </c>
      <c r="D700" s="20" t="s">
        <v>1173</v>
      </c>
      <c r="E700">
        <v>15</v>
      </c>
      <c r="F700">
        <v>12.6</v>
      </c>
      <c r="G700">
        <v>1.92</v>
      </c>
      <c r="H700">
        <f t="shared" si="15"/>
        <v>12.864000000000001</v>
      </c>
      <c r="I700">
        <v>575</v>
      </c>
      <c r="J700" t="s">
        <v>234</v>
      </c>
    </row>
    <row r="701" spans="1:10" x14ac:dyDescent="0.3">
      <c r="A701">
        <v>20170922</v>
      </c>
      <c r="B701">
        <v>2228</v>
      </c>
      <c r="C701">
        <v>684.13</v>
      </c>
      <c r="D701" s="20" t="s">
        <v>1173</v>
      </c>
      <c r="E701">
        <v>14</v>
      </c>
      <c r="F701">
        <v>8.3000000000000007</v>
      </c>
      <c r="G701">
        <v>0.38200000000000001</v>
      </c>
      <c r="H701">
        <f t="shared" si="15"/>
        <v>2.5594000000000001</v>
      </c>
      <c r="I701">
        <v>145</v>
      </c>
      <c r="J701" t="s">
        <v>670</v>
      </c>
    </row>
    <row r="702" spans="1:10" x14ac:dyDescent="0.3">
      <c r="A702">
        <v>20170922</v>
      </c>
      <c r="B702">
        <v>1108</v>
      </c>
      <c r="C702">
        <v>694.76</v>
      </c>
      <c r="D702" s="20" t="s">
        <v>1173</v>
      </c>
      <c r="E702">
        <v>15</v>
      </c>
      <c r="F702">
        <v>12.6</v>
      </c>
      <c r="G702">
        <v>0.71199999999999997</v>
      </c>
      <c r="H702">
        <f t="shared" si="15"/>
        <v>4.7703999999999995</v>
      </c>
      <c r="I702">
        <v>36</v>
      </c>
      <c r="J702" t="s">
        <v>250</v>
      </c>
    </row>
    <row r="703" spans="1:10" x14ac:dyDescent="0.3">
      <c r="A703">
        <v>20170922</v>
      </c>
      <c r="B703">
        <v>4109</v>
      </c>
      <c r="C703">
        <v>699.3</v>
      </c>
      <c r="D703" s="20" t="s">
        <v>1173</v>
      </c>
      <c r="E703">
        <v>0</v>
      </c>
      <c r="F703">
        <v>7.1</v>
      </c>
      <c r="G703">
        <v>0.88</v>
      </c>
      <c r="H703">
        <f t="shared" si="15"/>
        <v>5.8960000000000008</v>
      </c>
      <c r="I703">
        <v>316</v>
      </c>
      <c r="J703" t="s">
        <v>330</v>
      </c>
    </row>
    <row r="704" spans="1:10" x14ac:dyDescent="0.3">
      <c r="A704">
        <v>20170922</v>
      </c>
      <c r="B704">
        <v>12103</v>
      </c>
      <c r="C704">
        <v>704.2</v>
      </c>
      <c r="D704" s="20" t="s">
        <v>1173</v>
      </c>
      <c r="E704">
        <v>0</v>
      </c>
      <c r="F704">
        <v>12.4</v>
      </c>
      <c r="G704">
        <v>2.778</v>
      </c>
      <c r="H704">
        <f t="shared" si="15"/>
        <v>18.6126</v>
      </c>
      <c r="I704">
        <v>1173</v>
      </c>
      <c r="J704" t="s">
        <v>1097</v>
      </c>
    </row>
    <row r="705" spans="1:10" x14ac:dyDescent="0.3">
      <c r="A705">
        <v>20170922</v>
      </c>
      <c r="B705">
        <v>6031</v>
      </c>
      <c r="C705">
        <v>704.39</v>
      </c>
      <c r="D705" s="20" t="s">
        <v>1173</v>
      </c>
      <c r="E705">
        <v>16</v>
      </c>
      <c r="F705">
        <v>11.8</v>
      </c>
      <c r="G705">
        <v>0.95</v>
      </c>
      <c r="H705">
        <f t="shared" si="15"/>
        <v>6.3650000000000002</v>
      </c>
      <c r="I705">
        <v>505</v>
      </c>
      <c r="J705" t="s">
        <v>233</v>
      </c>
    </row>
    <row r="706" spans="1:10" x14ac:dyDescent="0.3">
      <c r="A706">
        <v>20170922</v>
      </c>
      <c r="B706">
        <v>6291</v>
      </c>
      <c r="C706">
        <v>705.62</v>
      </c>
      <c r="D706" s="20" t="s">
        <v>1173</v>
      </c>
      <c r="E706">
        <v>2</v>
      </c>
      <c r="F706">
        <v>9.8000000000000007</v>
      </c>
      <c r="G706">
        <v>1.266</v>
      </c>
      <c r="H706">
        <f t="shared" si="15"/>
        <v>8.4822000000000006</v>
      </c>
      <c r="I706">
        <v>586</v>
      </c>
      <c r="J706" t="s">
        <v>858</v>
      </c>
    </row>
    <row r="707" spans="1:10" x14ac:dyDescent="0.3">
      <c r="A707">
        <v>20170922</v>
      </c>
      <c r="B707">
        <v>4087</v>
      </c>
      <c r="C707">
        <v>708.78</v>
      </c>
      <c r="D707" s="20" t="s">
        <v>1173</v>
      </c>
      <c r="E707">
        <v>17</v>
      </c>
      <c r="F707">
        <v>10.7</v>
      </c>
      <c r="G707">
        <v>1.024</v>
      </c>
      <c r="H707">
        <f t="shared" si="15"/>
        <v>6.8608000000000002</v>
      </c>
      <c r="I707">
        <v>308</v>
      </c>
      <c r="J707" t="s">
        <v>328</v>
      </c>
    </row>
    <row r="708" spans="1:10" x14ac:dyDescent="0.3">
      <c r="A708">
        <v>20170922</v>
      </c>
      <c r="B708">
        <v>1203</v>
      </c>
      <c r="C708">
        <v>717.51</v>
      </c>
      <c r="D708" s="20" t="s">
        <v>1173</v>
      </c>
      <c r="E708">
        <v>0</v>
      </c>
      <c r="F708">
        <v>12.1</v>
      </c>
      <c r="G708">
        <v>1.08</v>
      </c>
      <c r="H708">
        <f t="shared" si="15"/>
        <v>7.2360000000000007</v>
      </c>
      <c r="I708">
        <v>67</v>
      </c>
      <c r="J708" t="s">
        <v>174</v>
      </c>
    </row>
    <row r="709" spans="1:10" x14ac:dyDescent="0.3">
      <c r="A709">
        <v>20170922</v>
      </c>
      <c r="B709">
        <v>1071</v>
      </c>
      <c r="C709">
        <v>728.03</v>
      </c>
      <c r="D709" s="20" t="s">
        <v>1173</v>
      </c>
      <c r="E709">
        <v>15</v>
      </c>
      <c r="F709">
        <v>10.5</v>
      </c>
      <c r="G709">
        <v>0.28399999999999997</v>
      </c>
      <c r="H709">
        <f t="shared" si="15"/>
        <v>1.9027999999999998</v>
      </c>
      <c r="I709">
        <v>24</v>
      </c>
      <c r="J709" t="s">
        <v>124</v>
      </c>
    </row>
    <row r="710" spans="1:10" x14ac:dyDescent="0.3">
      <c r="A710">
        <v>20170922</v>
      </c>
      <c r="B710">
        <v>1235</v>
      </c>
      <c r="C710">
        <v>743.41</v>
      </c>
      <c r="D710" s="20" t="s">
        <v>1173</v>
      </c>
      <c r="E710">
        <v>0</v>
      </c>
      <c r="F710">
        <v>11.9</v>
      </c>
      <c r="G710">
        <v>1.56</v>
      </c>
      <c r="H710">
        <f t="shared" si="15"/>
        <v>10.452000000000002</v>
      </c>
      <c r="I710">
        <v>77</v>
      </c>
      <c r="J710" t="s">
        <v>175</v>
      </c>
    </row>
    <row r="711" spans="1:10" x14ac:dyDescent="0.3">
      <c r="A711">
        <v>20170922</v>
      </c>
      <c r="B711">
        <v>6266</v>
      </c>
      <c r="C711">
        <v>762.89</v>
      </c>
      <c r="D711" s="20" t="s">
        <v>1173</v>
      </c>
      <c r="E711">
        <v>15</v>
      </c>
      <c r="F711">
        <v>9.9</v>
      </c>
      <c r="G711">
        <v>1.036</v>
      </c>
      <c r="H711">
        <f t="shared" si="15"/>
        <v>6.9412000000000011</v>
      </c>
      <c r="I711">
        <v>579</v>
      </c>
      <c r="J711" t="s">
        <v>193</v>
      </c>
    </row>
    <row r="712" spans="1:10" x14ac:dyDescent="0.3">
      <c r="A712">
        <v>20170922</v>
      </c>
      <c r="B712">
        <v>3248</v>
      </c>
      <c r="C712">
        <v>765.39</v>
      </c>
      <c r="D712" s="20" t="s">
        <v>1173</v>
      </c>
      <c r="E712">
        <v>15</v>
      </c>
      <c r="F712">
        <v>12.1</v>
      </c>
      <c r="G712">
        <v>0.69</v>
      </c>
      <c r="H712">
        <f t="shared" si="15"/>
        <v>4.6229999999999993</v>
      </c>
      <c r="I712">
        <v>246</v>
      </c>
      <c r="J712" t="s">
        <v>319</v>
      </c>
    </row>
    <row r="713" spans="1:10" x14ac:dyDescent="0.3">
      <c r="A713">
        <v>20170922</v>
      </c>
      <c r="B713">
        <v>6308</v>
      </c>
      <c r="C713">
        <v>769.74</v>
      </c>
      <c r="D713" s="20" t="s">
        <v>1173</v>
      </c>
      <c r="E713">
        <v>15</v>
      </c>
      <c r="F713">
        <v>11.9</v>
      </c>
      <c r="G713">
        <v>0.98399999999999999</v>
      </c>
      <c r="H713">
        <f t="shared" si="15"/>
        <v>6.5928000000000004</v>
      </c>
      <c r="I713">
        <v>1217</v>
      </c>
      <c r="J713" t="s">
        <v>539</v>
      </c>
    </row>
    <row r="714" spans="1:10" x14ac:dyDescent="0.3">
      <c r="A714">
        <v>20170922</v>
      </c>
      <c r="B714">
        <v>11067</v>
      </c>
      <c r="C714">
        <v>770.22</v>
      </c>
      <c r="D714" s="20" t="s">
        <v>1173</v>
      </c>
      <c r="E714">
        <v>15</v>
      </c>
      <c r="F714">
        <v>9.5</v>
      </c>
      <c r="G714">
        <v>0.80400000000000005</v>
      </c>
      <c r="H714">
        <f t="shared" si="15"/>
        <v>5.3868000000000009</v>
      </c>
      <c r="I714">
        <v>1050</v>
      </c>
      <c r="J714" t="s">
        <v>1040</v>
      </c>
    </row>
    <row r="715" spans="1:10" x14ac:dyDescent="0.3">
      <c r="A715">
        <v>20170922</v>
      </c>
      <c r="B715">
        <v>1219</v>
      </c>
      <c r="C715">
        <v>784.06</v>
      </c>
      <c r="D715" s="20" t="s">
        <v>1173</v>
      </c>
      <c r="E715">
        <v>15</v>
      </c>
      <c r="F715">
        <v>12</v>
      </c>
      <c r="G715">
        <v>0.86399999999999999</v>
      </c>
      <c r="H715">
        <f t="shared" si="15"/>
        <v>5.7888000000000002</v>
      </c>
      <c r="I715">
        <v>72</v>
      </c>
      <c r="J715" t="s">
        <v>469</v>
      </c>
    </row>
    <row r="716" spans="1:10" x14ac:dyDescent="0.3">
      <c r="A716">
        <v>20170922</v>
      </c>
      <c r="B716">
        <v>1202</v>
      </c>
      <c r="C716">
        <v>789.74</v>
      </c>
      <c r="D716" s="20" t="s">
        <v>1173</v>
      </c>
      <c r="E716">
        <v>15</v>
      </c>
      <c r="F716">
        <v>10.7</v>
      </c>
      <c r="G716">
        <v>1.052</v>
      </c>
      <c r="H716">
        <f t="shared" si="15"/>
        <v>7.0484000000000009</v>
      </c>
      <c r="I716">
        <v>67</v>
      </c>
      <c r="J716" t="s">
        <v>174</v>
      </c>
    </row>
    <row r="717" spans="1:10" x14ac:dyDescent="0.3">
      <c r="A717">
        <v>20170922</v>
      </c>
      <c r="B717">
        <v>7049</v>
      </c>
      <c r="C717">
        <v>794.11</v>
      </c>
      <c r="D717" s="20" t="s">
        <v>1173</v>
      </c>
      <c r="E717">
        <v>3</v>
      </c>
      <c r="F717">
        <v>13</v>
      </c>
      <c r="G717">
        <v>1.718</v>
      </c>
      <c r="H717">
        <f t="shared" si="15"/>
        <v>11.5106</v>
      </c>
      <c r="I717">
        <v>609</v>
      </c>
      <c r="J717" t="s">
        <v>195</v>
      </c>
    </row>
    <row r="718" spans="1:10" x14ac:dyDescent="0.3">
      <c r="A718">
        <v>20170922</v>
      </c>
      <c r="B718">
        <v>9003</v>
      </c>
      <c r="C718">
        <v>806.77</v>
      </c>
      <c r="D718" s="20" t="s">
        <v>1173</v>
      </c>
      <c r="E718">
        <v>15</v>
      </c>
      <c r="F718">
        <v>8.9</v>
      </c>
      <c r="G718">
        <v>0.97799999999999998</v>
      </c>
      <c r="H718">
        <f t="shared" si="15"/>
        <v>6.5526</v>
      </c>
      <c r="I718">
        <v>808</v>
      </c>
      <c r="J718" t="s">
        <v>1137</v>
      </c>
    </row>
    <row r="719" spans="1:10" x14ac:dyDescent="0.3">
      <c r="A719">
        <v>20170922</v>
      </c>
      <c r="B719">
        <v>5140</v>
      </c>
      <c r="C719">
        <v>822.98</v>
      </c>
      <c r="D719" s="20" t="s">
        <v>1173</v>
      </c>
      <c r="E719">
        <v>15</v>
      </c>
      <c r="F719">
        <v>10.8</v>
      </c>
      <c r="G719">
        <v>0.84799999999999998</v>
      </c>
      <c r="H719">
        <f t="shared" si="15"/>
        <v>5.6816000000000004</v>
      </c>
      <c r="I719">
        <v>433</v>
      </c>
      <c r="J719" t="s">
        <v>232</v>
      </c>
    </row>
    <row r="720" spans="1:10" x14ac:dyDescent="0.3">
      <c r="A720">
        <v>20170922</v>
      </c>
      <c r="B720">
        <v>3106</v>
      </c>
      <c r="C720">
        <v>828.39</v>
      </c>
      <c r="D720" s="20" t="s">
        <v>1173</v>
      </c>
      <c r="E720">
        <v>0</v>
      </c>
      <c r="F720">
        <v>10.7</v>
      </c>
      <c r="G720">
        <v>0.84199999999999997</v>
      </c>
      <c r="H720">
        <f t="shared" si="15"/>
        <v>5.6414</v>
      </c>
      <c r="I720">
        <v>204</v>
      </c>
      <c r="J720" t="s">
        <v>1122</v>
      </c>
    </row>
    <row r="721" spans="1:10" x14ac:dyDescent="0.3">
      <c r="A721">
        <v>20170922</v>
      </c>
      <c r="B721">
        <v>10217</v>
      </c>
      <c r="C721">
        <v>851.72</v>
      </c>
      <c r="D721" s="20" t="s">
        <v>1173</v>
      </c>
      <c r="E721">
        <v>6</v>
      </c>
      <c r="F721">
        <v>12.1</v>
      </c>
      <c r="G721">
        <v>1.734</v>
      </c>
      <c r="H721">
        <f t="shared" si="15"/>
        <v>11.617799999999999</v>
      </c>
      <c r="I721">
        <v>985</v>
      </c>
      <c r="J721" t="s">
        <v>1015</v>
      </c>
    </row>
    <row r="722" spans="1:10" x14ac:dyDescent="0.3">
      <c r="A722">
        <v>20170922</v>
      </c>
      <c r="B722">
        <v>10184</v>
      </c>
      <c r="C722">
        <v>858.34</v>
      </c>
      <c r="D722" s="20" t="s">
        <v>1173</v>
      </c>
      <c r="E722">
        <v>4</v>
      </c>
      <c r="F722">
        <v>10.7</v>
      </c>
      <c r="G722">
        <v>1.4139999999999999</v>
      </c>
      <c r="H722">
        <f t="shared" si="15"/>
        <v>9.4738000000000007</v>
      </c>
      <c r="I722">
        <v>975</v>
      </c>
      <c r="J722" t="s">
        <v>286</v>
      </c>
    </row>
    <row r="723" spans="1:10" x14ac:dyDescent="0.3">
      <c r="A723">
        <v>20170922</v>
      </c>
      <c r="B723">
        <v>11012</v>
      </c>
      <c r="C723">
        <v>862.86</v>
      </c>
      <c r="D723" s="20" t="s">
        <v>1173</v>
      </c>
      <c r="E723">
        <v>0</v>
      </c>
      <c r="F723">
        <v>12</v>
      </c>
      <c r="G723">
        <v>1.1439999999999999</v>
      </c>
      <c r="H723">
        <f t="shared" si="15"/>
        <v>7.6648000000000005</v>
      </c>
      <c r="I723">
        <v>1032</v>
      </c>
      <c r="J723" t="s">
        <v>1151</v>
      </c>
    </row>
    <row r="724" spans="1:10" x14ac:dyDescent="0.3">
      <c r="A724">
        <v>20170922</v>
      </c>
      <c r="B724">
        <v>12030</v>
      </c>
      <c r="C724">
        <v>874.23</v>
      </c>
      <c r="D724" s="20" t="s">
        <v>1173</v>
      </c>
      <c r="E724">
        <v>15</v>
      </c>
      <c r="F724">
        <v>12.6</v>
      </c>
      <c r="G724">
        <v>1.1279999999999999</v>
      </c>
      <c r="H724">
        <f t="shared" si="15"/>
        <v>7.5575999999999999</v>
      </c>
      <c r="I724">
        <v>1149</v>
      </c>
      <c r="J724" t="s">
        <v>1170</v>
      </c>
    </row>
    <row r="725" spans="1:10" x14ac:dyDescent="0.3">
      <c r="A725">
        <v>20170922</v>
      </c>
      <c r="B725">
        <v>5142</v>
      </c>
      <c r="C725">
        <v>876.34</v>
      </c>
      <c r="D725" s="20" t="s">
        <v>1173</v>
      </c>
      <c r="E725">
        <v>6</v>
      </c>
      <c r="F725">
        <v>8.3000000000000007</v>
      </c>
      <c r="G725">
        <v>1.532</v>
      </c>
      <c r="H725">
        <f t="shared" si="15"/>
        <v>10.2644</v>
      </c>
      <c r="I725">
        <v>434</v>
      </c>
      <c r="J725" t="s">
        <v>341</v>
      </c>
    </row>
    <row r="726" spans="1:10" x14ac:dyDescent="0.3">
      <c r="A726">
        <v>20170922</v>
      </c>
      <c r="B726">
        <v>6037</v>
      </c>
      <c r="C726">
        <v>880.44</v>
      </c>
      <c r="D726" s="20" t="s">
        <v>1173</v>
      </c>
      <c r="E726">
        <v>0</v>
      </c>
      <c r="F726">
        <v>12</v>
      </c>
      <c r="G726">
        <v>0.878</v>
      </c>
      <c r="H726">
        <f t="shared" si="15"/>
        <v>5.8826000000000001</v>
      </c>
      <c r="I726">
        <v>507</v>
      </c>
      <c r="J726" t="s">
        <v>825</v>
      </c>
    </row>
    <row r="727" spans="1:10" x14ac:dyDescent="0.3">
      <c r="A727">
        <v>20170922</v>
      </c>
      <c r="B727">
        <v>9207</v>
      </c>
      <c r="C727">
        <v>895.83</v>
      </c>
      <c r="D727" s="20" t="s">
        <v>1173</v>
      </c>
      <c r="E727">
        <v>15</v>
      </c>
      <c r="F727">
        <v>9.6999999999999993</v>
      </c>
      <c r="G727">
        <v>1.22</v>
      </c>
      <c r="H727">
        <f t="shared" si="15"/>
        <v>8.1739999999999995</v>
      </c>
      <c r="I727">
        <v>876</v>
      </c>
      <c r="J727" t="s">
        <v>965</v>
      </c>
    </row>
    <row r="728" spans="1:10" x14ac:dyDescent="0.3">
      <c r="A728">
        <v>20170922</v>
      </c>
      <c r="B728">
        <v>8178</v>
      </c>
      <c r="C728">
        <v>916.71</v>
      </c>
      <c r="D728" s="20" t="s">
        <v>1173</v>
      </c>
      <c r="E728">
        <v>15</v>
      </c>
      <c r="F728">
        <v>10.4</v>
      </c>
      <c r="G728">
        <v>1.42</v>
      </c>
      <c r="H728">
        <f t="shared" si="15"/>
        <v>9.5139999999999993</v>
      </c>
      <c r="I728">
        <v>755</v>
      </c>
      <c r="J728" t="s">
        <v>362</v>
      </c>
    </row>
    <row r="729" spans="1:10" x14ac:dyDescent="0.3">
      <c r="A729">
        <v>20170922</v>
      </c>
      <c r="B729">
        <v>6285</v>
      </c>
      <c r="C729">
        <v>921.15</v>
      </c>
      <c r="D729" s="20" t="s">
        <v>1173</v>
      </c>
      <c r="E729">
        <v>0</v>
      </c>
      <c r="F729">
        <v>13</v>
      </c>
      <c r="G729">
        <v>0.69599999999999995</v>
      </c>
      <c r="H729">
        <f t="shared" si="15"/>
        <v>4.6631999999999998</v>
      </c>
      <c r="I729">
        <v>584</v>
      </c>
      <c r="J729" t="s">
        <v>440</v>
      </c>
    </row>
    <row r="730" spans="1:10" x14ac:dyDescent="0.3">
      <c r="A730">
        <v>20170922</v>
      </c>
      <c r="B730">
        <v>8007</v>
      </c>
      <c r="C730">
        <v>951.91</v>
      </c>
      <c r="D730" s="20" t="s">
        <v>1173</v>
      </c>
      <c r="E730">
        <v>16</v>
      </c>
      <c r="F730">
        <v>10.6</v>
      </c>
      <c r="G730">
        <v>3.0419999999999998</v>
      </c>
      <c r="H730">
        <f t="shared" si="15"/>
        <v>20.381400000000003</v>
      </c>
      <c r="I730">
        <v>698</v>
      </c>
      <c r="J730" t="s">
        <v>357</v>
      </c>
    </row>
    <row r="731" spans="1:10" x14ac:dyDescent="0.3">
      <c r="A731">
        <v>20170922</v>
      </c>
      <c r="B731">
        <v>4162</v>
      </c>
      <c r="C731">
        <v>963</v>
      </c>
      <c r="D731" s="20" t="s">
        <v>1173</v>
      </c>
      <c r="E731">
        <v>0</v>
      </c>
      <c r="F731">
        <v>12</v>
      </c>
      <c r="G731">
        <v>0.80600000000000005</v>
      </c>
      <c r="H731">
        <f t="shared" si="15"/>
        <v>5.4001999999999999</v>
      </c>
      <c r="I731">
        <v>331</v>
      </c>
      <c r="J731" t="s">
        <v>750</v>
      </c>
    </row>
    <row r="732" spans="1:10" x14ac:dyDescent="0.3">
      <c r="A732">
        <v>20170922</v>
      </c>
      <c r="B732">
        <v>4037</v>
      </c>
      <c r="C732">
        <v>966.73</v>
      </c>
      <c r="D732" s="20" t="s">
        <v>1173</v>
      </c>
      <c r="E732">
        <v>0</v>
      </c>
      <c r="F732">
        <v>14</v>
      </c>
      <c r="G732">
        <v>1.0760000000000001</v>
      </c>
      <c r="H732">
        <f t="shared" si="15"/>
        <v>7.2092000000000009</v>
      </c>
      <c r="I732">
        <v>1226</v>
      </c>
      <c r="J732" t="s">
        <v>217</v>
      </c>
    </row>
    <row r="733" spans="1:10" x14ac:dyDescent="0.3">
      <c r="A733">
        <v>20170922</v>
      </c>
      <c r="B733">
        <v>7251</v>
      </c>
      <c r="C733">
        <v>1002.03</v>
      </c>
      <c r="D733" s="20" t="s">
        <v>1173</v>
      </c>
      <c r="E733">
        <v>5</v>
      </c>
      <c r="F733">
        <v>13.7</v>
      </c>
      <c r="G733">
        <v>2.1080000000000001</v>
      </c>
      <c r="H733">
        <f t="shared" si="15"/>
        <v>14.123600000000001</v>
      </c>
      <c r="I733">
        <v>674</v>
      </c>
      <c r="J733" t="s">
        <v>888</v>
      </c>
    </row>
    <row r="734" spans="1:10" x14ac:dyDescent="0.3">
      <c r="A734">
        <v>20170922</v>
      </c>
      <c r="B734">
        <v>5247</v>
      </c>
      <c r="C734">
        <v>1039.67</v>
      </c>
      <c r="D734" s="20" t="s">
        <v>1173</v>
      </c>
      <c r="E734">
        <v>0</v>
      </c>
      <c r="F734">
        <v>12</v>
      </c>
      <c r="G734">
        <v>1.752</v>
      </c>
      <c r="H734">
        <f t="shared" si="15"/>
        <v>11.738400000000002</v>
      </c>
      <c r="I734">
        <v>469</v>
      </c>
      <c r="J734" t="s">
        <v>1121</v>
      </c>
    </row>
    <row r="735" spans="1:10" x14ac:dyDescent="0.3">
      <c r="A735">
        <v>20170922</v>
      </c>
      <c r="B735">
        <v>1186</v>
      </c>
      <c r="C735">
        <v>1072.1300000000001</v>
      </c>
      <c r="D735" s="20" t="s">
        <v>1173</v>
      </c>
      <c r="E735">
        <v>15</v>
      </c>
      <c r="F735">
        <v>12.1</v>
      </c>
      <c r="G735">
        <v>1.42</v>
      </c>
      <c r="H735">
        <f t="shared" si="15"/>
        <v>9.5139999999999993</v>
      </c>
      <c r="I735">
        <v>61</v>
      </c>
      <c r="J735" t="s">
        <v>222</v>
      </c>
    </row>
    <row r="736" spans="1:10" x14ac:dyDescent="0.3">
      <c r="A736">
        <v>20170922</v>
      </c>
      <c r="B736">
        <v>8056</v>
      </c>
      <c r="C736">
        <v>1090.75</v>
      </c>
      <c r="D736" s="20" t="s">
        <v>1173</v>
      </c>
      <c r="E736">
        <v>15</v>
      </c>
      <c r="F736">
        <v>11.2</v>
      </c>
      <c r="G736">
        <v>1.5720000000000001</v>
      </c>
      <c r="H736">
        <f t="shared" si="15"/>
        <v>10.532400000000001</v>
      </c>
      <c r="I736">
        <v>714</v>
      </c>
      <c r="J736" t="s">
        <v>359</v>
      </c>
    </row>
    <row r="737" spans="1:10" x14ac:dyDescent="0.3">
      <c r="A737">
        <v>20170922</v>
      </c>
      <c r="B737">
        <v>1023</v>
      </c>
      <c r="C737">
        <v>1101.3699999999999</v>
      </c>
      <c r="D737" s="20" t="s">
        <v>1173</v>
      </c>
      <c r="E737">
        <v>3</v>
      </c>
      <c r="F737">
        <v>12.1</v>
      </c>
      <c r="G737">
        <v>0.85199999999999998</v>
      </c>
      <c r="H737">
        <f t="shared" si="15"/>
        <v>5.7084000000000001</v>
      </c>
      <c r="I737">
        <v>8</v>
      </c>
      <c r="J737" t="s">
        <v>597</v>
      </c>
    </row>
    <row r="738" spans="1:10" x14ac:dyDescent="0.3">
      <c r="A738">
        <v>20170922</v>
      </c>
      <c r="B738">
        <v>1261</v>
      </c>
      <c r="C738">
        <v>1128.57</v>
      </c>
      <c r="D738" s="20" t="s">
        <v>1173</v>
      </c>
      <c r="E738">
        <v>0</v>
      </c>
      <c r="F738">
        <v>11.4</v>
      </c>
      <c r="G738">
        <v>0.86199999999999999</v>
      </c>
      <c r="H738">
        <f t="shared" si="15"/>
        <v>5.7754000000000003</v>
      </c>
      <c r="I738">
        <v>85</v>
      </c>
      <c r="J738" t="s">
        <v>95</v>
      </c>
    </row>
    <row r="739" spans="1:10" x14ac:dyDescent="0.3">
      <c r="A739">
        <v>20170922</v>
      </c>
      <c r="B739">
        <v>4214</v>
      </c>
      <c r="C739">
        <v>1135.31</v>
      </c>
      <c r="D739" s="20" t="s">
        <v>1173</v>
      </c>
      <c r="E739">
        <v>15</v>
      </c>
      <c r="F739">
        <v>10.6</v>
      </c>
      <c r="G739">
        <v>1.476</v>
      </c>
      <c r="H739">
        <f t="shared" si="15"/>
        <v>9.8892000000000007</v>
      </c>
      <c r="I739">
        <v>346</v>
      </c>
      <c r="J739" t="s">
        <v>231</v>
      </c>
    </row>
    <row r="740" spans="1:10" x14ac:dyDescent="0.3">
      <c r="A740">
        <v>20170922</v>
      </c>
      <c r="B740">
        <v>4216</v>
      </c>
      <c r="C740">
        <v>1275.71</v>
      </c>
      <c r="D740" s="20" t="s">
        <v>1173</v>
      </c>
      <c r="E740">
        <v>0</v>
      </c>
      <c r="F740">
        <v>12.4</v>
      </c>
      <c r="G740">
        <v>1.9239999999999999</v>
      </c>
      <c r="H740">
        <f t="shared" si="15"/>
        <v>12.8908</v>
      </c>
      <c r="I740">
        <v>346</v>
      </c>
      <c r="J740" t="s">
        <v>231</v>
      </c>
    </row>
    <row r="741" spans="1:10" x14ac:dyDescent="0.3">
      <c r="A741">
        <v>20170922</v>
      </c>
      <c r="B741">
        <v>6265</v>
      </c>
      <c r="C741">
        <v>1630.14</v>
      </c>
      <c r="D741" s="20" t="s">
        <v>1173</v>
      </c>
      <c r="E741">
        <v>0</v>
      </c>
      <c r="F741">
        <v>12.8</v>
      </c>
      <c r="G741">
        <v>1.502</v>
      </c>
      <c r="H741">
        <f t="shared" si="15"/>
        <v>10.0634</v>
      </c>
      <c r="I741">
        <v>579</v>
      </c>
      <c r="J741" t="s">
        <v>193</v>
      </c>
    </row>
    <row r="742" spans="1:10" x14ac:dyDescent="0.3">
      <c r="A742">
        <v>20170922</v>
      </c>
      <c r="B742">
        <v>9279</v>
      </c>
      <c r="C742">
        <v>1675.49</v>
      </c>
      <c r="D742" s="20" t="s">
        <v>1173</v>
      </c>
      <c r="E742">
        <v>15</v>
      </c>
      <c r="F742">
        <v>11</v>
      </c>
      <c r="G742">
        <v>0.83199999999999996</v>
      </c>
      <c r="H742">
        <f t="shared" si="15"/>
        <v>5.5743999999999998</v>
      </c>
      <c r="I742">
        <v>899</v>
      </c>
      <c r="J742" t="s">
        <v>1145</v>
      </c>
    </row>
    <row r="743" spans="1:10" x14ac:dyDescent="0.3">
      <c r="A743">
        <v>20170926</v>
      </c>
      <c r="B743">
        <v>6175</v>
      </c>
      <c r="C743">
        <v>245.79</v>
      </c>
      <c r="D743" s="20" t="s">
        <v>1173</v>
      </c>
      <c r="E743">
        <v>14</v>
      </c>
      <c r="F743">
        <v>11.4</v>
      </c>
      <c r="G743">
        <v>0.33200000000000002</v>
      </c>
      <c r="H743">
        <f t="shared" si="15"/>
        <v>2.2244000000000002</v>
      </c>
      <c r="I743">
        <v>551</v>
      </c>
      <c r="J743" t="s">
        <v>841</v>
      </c>
    </row>
    <row r="744" spans="1:10" x14ac:dyDescent="0.3">
      <c r="A744">
        <v>20170926</v>
      </c>
      <c r="B744">
        <v>4154</v>
      </c>
      <c r="C744">
        <v>465.22</v>
      </c>
      <c r="D744" s="20" t="s">
        <v>1173</v>
      </c>
      <c r="E744">
        <v>15</v>
      </c>
      <c r="F744">
        <v>11.2</v>
      </c>
      <c r="G744">
        <v>1.978</v>
      </c>
      <c r="H744">
        <f t="shared" si="15"/>
        <v>13.252600000000001</v>
      </c>
      <c r="I744">
        <v>329</v>
      </c>
      <c r="J744" t="s">
        <v>332</v>
      </c>
    </row>
    <row r="745" spans="1:10" x14ac:dyDescent="0.3">
      <c r="A745">
        <v>20170926</v>
      </c>
      <c r="B745">
        <v>7164</v>
      </c>
      <c r="C745">
        <v>473.23</v>
      </c>
      <c r="D745" s="20" t="s">
        <v>1173</v>
      </c>
      <c r="E745">
        <v>10</v>
      </c>
      <c r="F745">
        <v>10.6</v>
      </c>
      <c r="G745">
        <v>0.29799999999999999</v>
      </c>
      <c r="H745">
        <f t="shared" si="15"/>
        <v>1.9965999999999999</v>
      </c>
      <c r="I745">
        <v>1237</v>
      </c>
      <c r="J745" t="s">
        <v>465</v>
      </c>
    </row>
    <row r="746" spans="1:10" x14ac:dyDescent="0.3">
      <c r="A746">
        <v>20170926</v>
      </c>
      <c r="B746">
        <v>9316</v>
      </c>
      <c r="C746">
        <v>532.03</v>
      </c>
      <c r="D746" s="20" t="s">
        <v>1173</v>
      </c>
      <c r="E746">
        <v>15</v>
      </c>
      <c r="F746">
        <v>10.7</v>
      </c>
      <c r="G746">
        <v>0.52100000000000002</v>
      </c>
      <c r="H746">
        <f t="shared" si="15"/>
        <v>3.4907000000000004</v>
      </c>
      <c r="I746">
        <v>911</v>
      </c>
      <c r="J746" t="s">
        <v>241</v>
      </c>
    </row>
    <row r="747" spans="1:10" x14ac:dyDescent="0.3">
      <c r="A747">
        <v>20170926</v>
      </c>
      <c r="B747">
        <v>8036</v>
      </c>
      <c r="C747">
        <v>532.42999999999995</v>
      </c>
      <c r="D747" s="20" t="s">
        <v>1173</v>
      </c>
      <c r="E747">
        <v>15</v>
      </c>
      <c r="F747">
        <v>9.9</v>
      </c>
      <c r="G747">
        <v>1.046</v>
      </c>
      <c r="H747">
        <f t="shared" si="15"/>
        <v>7.0082000000000004</v>
      </c>
      <c r="I747">
        <v>708</v>
      </c>
      <c r="J747" t="s">
        <v>1141</v>
      </c>
    </row>
    <row r="748" spans="1:10" x14ac:dyDescent="0.3">
      <c r="A748">
        <v>20170926</v>
      </c>
      <c r="B748">
        <v>12045</v>
      </c>
      <c r="C748">
        <v>533.23</v>
      </c>
      <c r="D748" s="20" t="s">
        <v>1173</v>
      </c>
      <c r="E748">
        <v>15</v>
      </c>
      <c r="F748">
        <v>10.1</v>
      </c>
      <c r="G748">
        <v>1.1459999999999999</v>
      </c>
      <c r="H748">
        <f t="shared" si="15"/>
        <v>7.6781999999999995</v>
      </c>
      <c r="I748">
        <v>1154</v>
      </c>
      <c r="J748" t="s">
        <v>1166</v>
      </c>
    </row>
    <row r="749" spans="1:10" x14ac:dyDescent="0.3">
      <c r="A749">
        <v>20170926</v>
      </c>
      <c r="B749">
        <v>10155</v>
      </c>
      <c r="C749">
        <v>568.95000000000005</v>
      </c>
      <c r="D749" s="20" t="s">
        <v>1173</v>
      </c>
      <c r="E749">
        <v>8</v>
      </c>
      <c r="F749">
        <v>10.8</v>
      </c>
      <c r="G749">
        <v>0.39</v>
      </c>
      <c r="H749">
        <f t="shared" si="15"/>
        <v>2.6130000000000004</v>
      </c>
      <c r="I749">
        <v>965</v>
      </c>
      <c r="J749" t="s">
        <v>1002</v>
      </c>
    </row>
    <row r="750" spans="1:10" x14ac:dyDescent="0.3">
      <c r="A750">
        <v>20170926</v>
      </c>
      <c r="B750">
        <v>1018</v>
      </c>
      <c r="C750">
        <v>593.14</v>
      </c>
      <c r="D750" s="20" t="s">
        <v>1173</v>
      </c>
      <c r="E750">
        <v>15</v>
      </c>
      <c r="F750">
        <v>10.7</v>
      </c>
      <c r="G750">
        <v>1.698</v>
      </c>
      <c r="H750">
        <f t="shared" si="15"/>
        <v>11.3766</v>
      </c>
      <c r="I750">
        <v>6</v>
      </c>
      <c r="J750" t="s">
        <v>300</v>
      </c>
    </row>
    <row r="751" spans="1:10" x14ac:dyDescent="0.3">
      <c r="A751">
        <v>20170926</v>
      </c>
      <c r="B751">
        <v>1002</v>
      </c>
      <c r="C751">
        <v>597.23</v>
      </c>
      <c r="D751" s="20" t="s">
        <v>1173</v>
      </c>
      <c r="E751">
        <v>15</v>
      </c>
      <c r="F751">
        <v>10.9</v>
      </c>
      <c r="G751">
        <v>1.548</v>
      </c>
      <c r="H751">
        <f t="shared" si="15"/>
        <v>10.371600000000001</v>
      </c>
      <c r="I751">
        <v>1</v>
      </c>
      <c r="J751" t="s">
        <v>1134</v>
      </c>
    </row>
    <row r="752" spans="1:10" x14ac:dyDescent="0.3">
      <c r="A752">
        <v>20170926</v>
      </c>
      <c r="B752">
        <v>10075</v>
      </c>
      <c r="C752">
        <v>614.25</v>
      </c>
      <c r="D752" s="20" t="s">
        <v>1173</v>
      </c>
      <c r="E752">
        <v>17</v>
      </c>
      <c r="F752">
        <v>10</v>
      </c>
      <c r="G752">
        <v>0.752</v>
      </c>
      <c r="H752">
        <f t="shared" si="15"/>
        <v>5.0384000000000002</v>
      </c>
      <c r="I752">
        <v>938</v>
      </c>
      <c r="J752" t="s">
        <v>377</v>
      </c>
    </row>
    <row r="753" spans="1:10" x14ac:dyDescent="0.3">
      <c r="A753">
        <v>20170926</v>
      </c>
      <c r="B753">
        <v>11336</v>
      </c>
      <c r="C753">
        <v>628.19000000000005</v>
      </c>
      <c r="D753" s="20" t="s">
        <v>1173</v>
      </c>
      <c r="E753">
        <v>3</v>
      </c>
      <c r="F753">
        <v>11.9</v>
      </c>
      <c r="G753">
        <v>0.46</v>
      </c>
      <c r="H753">
        <f t="shared" ref="H753:H816" si="16">0.1*G753*67</f>
        <v>3.0820000000000003</v>
      </c>
      <c r="I753">
        <v>1139</v>
      </c>
      <c r="J753" t="s">
        <v>1080</v>
      </c>
    </row>
    <row r="754" spans="1:10" x14ac:dyDescent="0.3">
      <c r="A754">
        <v>20170926</v>
      </c>
      <c r="B754">
        <v>4113</v>
      </c>
      <c r="C754">
        <v>641.4</v>
      </c>
      <c r="D754" s="20" t="s">
        <v>1173</v>
      </c>
      <c r="E754">
        <v>15</v>
      </c>
      <c r="F754">
        <v>9.3000000000000007</v>
      </c>
      <c r="G754">
        <v>1.6419999999999999</v>
      </c>
      <c r="H754">
        <f t="shared" si="16"/>
        <v>11.0014</v>
      </c>
      <c r="I754">
        <v>317</v>
      </c>
      <c r="J754" t="s">
        <v>744</v>
      </c>
    </row>
    <row r="755" spans="1:10" x14ac:dyDescent="0.3">
      <c r="A755">
        <v>20170926</v>
      </c>
      <c r="B755">
        <v>11335</v>
      </c>
      <c r="C755">
        <v>642.77</v>
      </c>
      <c r="D755" s="20" t="s">
        <v>1173</v>
      </c>
      <c r="E755">
        <v>15</v>
      </c>
      <c r="F755">
        <v>9.5</v>
      </c>
      <c r="G755">
        <v>0.32</v>
      </c>
      <c r="H755">
        <f t="shared" si="16"/>
        <v>2.1440000000000001</v>
      </c>
      <c r="I755">
        <v>1139</v>
      </c>
      <c r="J755" t="s">
        <v>1080</v>
      </c>
    </row>
    <row r="756" spans="1:10" x14ac:dyDescent="0.3">
      <c r="A756">
        <v>20170926</v>
      </c>
      <c r="B756">
        <v>4073</v>
      </c>
      <c r="C756">
        <v>648.49</v>
      </c>
      <c r="D756" s="20" t="s">
        <v>1173</v>
      </c>
      <c r="E756">
        <v>16</v>
      </c>
      <c r="F756">
        <v>10.8</v>
      </c>
      <c r="G756">
        <v>0.8</v>
      </c>
      <c r="H756">
        <f t="shared" si="16"/>
        <v>5.3600000000000012</v>
      </c>
      <c r="I756">
        <v>304</v>
      </c>
      <c r="J756" t="s">
        <v>740</v>
      </c>
    </row>
    <row r="757" spans="1:10" x14ac:dyDescent="0.3">
      <c r="A757">
        <v>20170926</v>
      </c>
      <c r="B757">
        <v>12019</v>
      </c>
      <c r="C757">
        <v>686.99</v>
      </c>
      <c r="D757" s="20" t="s">
        <v>1173</v>
      </c>
      <c r="E757">
        <v>15</v>
      </c>
      <c r="F757">
        <v>10.8</v>
      </c>
      <c r="G757">
        <v>0.76600000000000001</v>
      </c>
      <c r="H757">
        <f t="shared" si="16"/>
        <v>5.1322000000000001</v>
      </c>
      <c r="I757">
        <v>1146</v>
      </c>
      <c r="J757" t="s">
        <v>1084</v>
      </c>
    </row>
    <row r="758" spans="1:10" x14ac:dyDescent="0.3">
      <c r="A758">
        <v>20170926</v>
      </c>
      <c r="B758">
        <v>4019</v>
      </c>
      <c r="C758">
        <v>688.72</v>
      </c>
      <c r="D758" s="20" t="s">
        <v>1173</v>
      </c>
      <c r="E758">
        <v>14</v>
      </c>
      <c r="F758">
        <v>10.9</v>
      </c>
      <c r="G758">
        <v>1.4139999999999999</v>
      </c>
      <c r="H758">
        <f t="shared" si="16"/>
        <v>9.4738000000000007</v>
      </c>
      <c r="I758">
        <v>289</v>
      </c>
      <c r="J758" t="s">
        <v>323</v>
      </c>
    </row>
    <row r="759" spans="1:10" x14ac:dyDescent="0.3">
      <c r="A759">
        <v>20170926</v>
      </c>
      <c r="B759">
        <v>3153</v>
      </c>
      <c r="C759">
        <v>695.37</v>
      </c>
      <c r="D759" s="20" t="s">
        <v>1173</v>
      </c>
      <c r="E759">
        <v>16</v>
      </c>
      <c r="F759">
        <v>12.4</v>
      </c>
      <c r="G759">
        <v>1.274</v>
      </c>
      <c r="H759">
        <f t="shared" si="16"/>
        <v>8.5358000000000001</v>
      </c>
      <c r="I759">
        <v>217</v>
      </c>
      <c r="J759" t="s">
        <v>129</v>
      </c>
    </row>
    <row r="760" spans="1:10" x14ac:dyDescent="0.3">
      <c r="A760">
        <v>20170926</v>
      </c>
      <c r="B760">
        <v>9287</v>
      </c>
      <c r="C760">
        <v>705.99</v>
      </c>
      <c r="D760" s="20" t="s">
        <v>1173</v>
      </c>
      <c r="E760">
        <v>15</v>
      </c>
      <c r="F760">
        <v>11</v>
      </c>
      <c r="G760">
        <v>1.3160000000000001</v>
      </c>
      <c r="H760">
        <f t="shared" si="16"/>
        <v>8.8172000000000015</v>
      </c>
      <c r="I760">
        <v>901</v>
      </c>
      <c r="J760" t="s">
        <v>374</v>
      </c>
    </row>
    <row r="761" spans="1:10" x14ac:dyDescent="0.3">
      <c r="A761">
        <v>20170926</v>
      </c>
      <c r="B761">
        <v>10058</v>
      </c>
      <c r="C761">
        <v>721.56</v>
      </c>
      <c r="D761" s="20" t="s">
        <v>1173</v>
      </c>
      <c r="E761">
        <v>3</v>
      </c>
      <c r="F761">
        <v>10.8</v>
      </c>
      <c r="G761">
        <v>0.44800000000000001</v>
      </c>
      <c r="H761">
        <f t="shared" si="16"/>
        <v>3.0016000000000003</v>
      </c>
      <c r="I761">
        <v>933</v>
      </c>
      <c r="J761" t="s">
        <v>991</v>
      </c>
    </row>
    <row r="762" spans="1:10" x14ac:dyDescent="0.3">
      <c r="A762">
        <v>20170926</v>
      </c>
      <c r="B762">
        <v>1010</v>
      </c>
      <c r="C762">
        <v>733.78</v>
      </c>
      <c r="D762" s="20" t="s">
        <v>1173</v>
      </c>
      <c r="E762">
        <v>15</v>
      </c>
      <c r="F762">
        <v>10.199999999999999</v>
      </c>
      <c r="G762">
        <v>1.216</v>
      </c>
      <c r="H762">
        <f t="shared" si="16"/>
        <v>8.1471999999999998</v>
      </c>
      <c r="I762">
        <v>4</v>
      </c>
      <c r="J762" t="s">
        <v>1129</v>
      </c>
    </row>
    <row r="763" spans="1:10" x14ac:dyDescent="0.3">
      <c r="A763">
        <v>20170926</v>
      </c>
      <c r="B763">
        <v>4003</v>
      </c>
      <c r="C763">
        <v>749.52</v>
      </c>
      <c r="D763" s="20" t="s">
        <v>1173</v>
      </c>
      <c r="E763">
        <v>15</v>
      </c>
      <c r="F763">
        <v>12.7</v>
      </c>
      <c r="G763">
        <v>0.95199999999999996</v>
      </c>
      <c r="H763">
        <f t="shared" si="16"/>
        <v>6.3784000000000001</v>
      </c>
      <c r="I763">
        <v>283</v>
      </c>
      <c r="J763" t="s">
        <v>134</v>
      </c>
    </row>
    <row r="764" spans="1:10" x14ac:dyDescent="0.3">
      <c r="A764">
        <v>20170926</v>
      </c>
      <c r="B764">
        <v>1181</v>
      </c>
      <c r="C764">
        <v>770.17</v>
      </c>
      <c r="D764" s="20" t="s">
        <v>1173</v>
      </c>
      <c r="E764">
        <v>15</v>
      </c>
      <c r="F764">
        <v>12.2</v>
      </c>
      <c r="G764">
        <v>1.3919999999999999</v>
      </c>
      <c r="H764">
        <f t="shared" si="16"/>
        <v>9.3263999999999996</v>
      </c>
      <c r="I764">
        <v>60</v>
      </c>
      <c r="J764" t="s">
        <v>405</v>
      </c>
    </row>
    <row r="765" spans="1:10" x14ac:dyDescent="0.3">
      <c r="A765">
        <v>20170926</v>
      </c>
      <c r="B765">
        <v>7012</v>
      </c>
      <c r="C765">
        <v>780.18</v>
      </c>
      <c r="D765" s="20" t="s">
        <v>1173</v>
      </c>
      <c r="E765">
        <v>12</v>
      </c>
      <c r="F765">
        <v>13.9</v>
      </c>
      <c r="G765">
        <v>0.48</v>
      </c>
      <c r="H765">
        <f t="shared" si="16"/>
        <v>3.2160000000000002</v>
      </c>
      <c r="I765">
        <v>600</v>
      </c>
      <c r="J765" t="s">
        <v>864</v>
      </c>
    </row>
    <row r="766" spans="1:10" x14ac:dyDescent="0.3">
      <c r="A766">
        <v>20170926</v>
      </c>
      <c r="B766">
        <v>9315</v>
      </c>
      <c r="C766">
        <v>799.49</v>
      </c>
      <c r="D766" s="20" t="s">
        <v>1173</v>
      </c>
      <c r="E766">
        <v>9</v>
      </c>
      <c r="F766">
        <v>14</v>
      </c>
      <c r="G766">
        <v>0.53800000000000003</v>
      </c>
      <c r="H766">
        <f t="shared" si="16"/>
        <v>3.6046000000000005</v>
      </c>
      <c r="I766">
        <v>911</v>
      </c>
      <c r="J766" t="s">
        <v>241</v>
      </c>
    </row>
    <row r="767" spans="1:10" x14ac:dyDescent="0.3">
      <c r="A767">
        <v>20170926</v>
      </c>
      <c r="B767">
        <v>4108</v>
      </c>
      <c r="C767">
        <v>810.96</v>
      </c>
      <c r="D767" s="20" t="s">
        <v>1173</v>
      </c>
      <c r="E767">
        <v>9</v>
      </c>
      <c r="F767">
        <v>11.2</v>
      </c>
      <c r="G767">
        <v>0.97799999999999998</v>
      </c>
      <c r="H767">
        <f t="shared" si="16"/>
        <v>6.5526</v>
      </c>
      <c r="I767">
        <v>315</v>
      </c>
      <c r="J767" t="s">
        <v>184</v>
      </c>
    </row>
    <row r="768" spans="1:10" x14ac:dyDescent="0.3">
      <c r="A768">
        <v>20170926</v>
      </c>
      <c r="B768">
        <v>10313</v>
      </c>
      <c r="C768">
        <v>819.82</v>
      </c>
      <c r="D768" s="20" t="s">
        <v>1173</v>
      </c>
      <c r="E768">
        <v>11</v>
      </c>
      <c r="F768">
        <v>11.3</v>
      </c>
      <c r="G768">
        <v>1.35</v>
      </c>
      <c r="H768">
        <f t="shared" si="16"/>
        <v>9.0449999999999999</v>
      </c>
      <c r="I768">
        <v>1017</v>
      </c>
      <c r="J768" t="s">
        <v>161</v>
      </c>
    </row>
    <row r="769" spans="1:11" x14ac:dyDescent="0.3">
      <c r="A769">
        <v>20170926</v>
      </c>
      <c r="B769">
        <v>5006</v>
      </c>
      <c r="C769">
        <v>823.13</v>
      </c>
      <c r="D769" s="20" t="s">
        <v>1173</v>
      </c>
      <c r="E769">
        <v>15</v>
      </c>
      <c r="F769">
        <v>11.2</v>
      </c>
      <c r="G769">
        <v>1.1719999999999999</v>
      </c>
      <c r="H769">
        <f t="shared" si="16"/>
        <v>7.8524000000000003</v>
      </c>
      <c r="I769">
        <v>389</v>
      </c>
      <c r="J769" t="s">
        <v>424</v>
      </c>
    </row>
    <row r="770" spans="1:11" x14ac:dyDescent="0.3">
      <c r="A770">
        <v>20170926</v>
      </c>
      <c r="B770">
        <v>2267</v>
      </c>
      <c r="C770">
        <v>831.61</v>
      </c>
      <c r="D770" s="20" t="s">
        <v>1173</v>
      </c>
      <c r="E770">
        <v>7</v>
      </c>
      <c r="F770">
        <v>13.3</v>
      </c>
      <c r="G770">
        <v>2.258</v>
      </c>
      <c r="H770">
        <f t="shared" si="16"/>
        <v>15.1286</v>
      </c>
      <c r="I770">
        <v>156</v>
      </c>
      <c r="J770" t="s">
        <v>224</v>
      </c>
    </row>
    <row r="771" spans="1:11" x14ac:dyDescent="0.3">
      <c r="A771">
        <v>20170926</v>
      </c>
      <c r="B771">
        <v>11263</v>
      </c>
      <c r="C771">
        <v>836.86</v>
      </c>
      <c r="D771" s="20" t="s">
        <v>1173</v>
      </c>
      <c r="E771">
        <v>6</v>
      </c>
      <c r="F771">
        <v>10.6</v>
      </c>
      <c r="G771">
        <v>1.012</v>
      </c>
      <c r="H771">
        <f t="shared" si="16"/>
        <v>6.7804000000000011</v>
      </c>
      <c r="I771">
        <v>1115</v>
      </c>
      <c r="J771" t="s">
        <v>1153</v>
      </c>
    </row>
    <row r="772" spans="1:11" x14ac:dyDescent="0.3">
      <c r="A772">
        <v>20170926</v>
      </c>
      <c r="B772">
        <v>8256</v>
      </c>
      <c r="C772">
        <v>845.08</v>
      </c>
      <c r="D772" s="20" t="s">
        <v>1173</v>
      </c>
      <c r="E772">
        <v>0</v>
      </c>
      <c r="F772">
        <v>10.199999999999999</v>
      </c>
      <c r="G772">
        <v>0.44</v>
      </c>
      <c r="H772">
        <f t="shared" si="16"/>
        <v>2.9480000000000004</v>
      </c>
      <c r="I772">
        <v>781</v>
      </c>
      <c r="J772" t="s">
        <v>506</v>
      </c>
      <c r="K772" t="s">
        <v>1183</v>
      </c>
    </row>
    <row r="773" spans="1:11" x14ac:dyDescent="0.3">
      <c r="A773">
        <v>20170926</v>
      </c>
      <c r="B773">
        <v>6088</v>
      </c>
      <c r="C773">
        <v>850.53</v>
      </c>
      <c r="D773" s="20" t="s">
        <v>1173</v>
      </c>
      <c r="E773">
        <v>15</v>
      </c>
      <c r="F773">
        <v>9.5</v>
      </c>
      <c r="G773">
        <v>0.49</v>
      </c>
      <c r="H773">
        <f t="shared" si="16"/>
        <v>3.2829999999999999</v>
      </c>
      <c r="I773">
        <v>524</v>
      </c>
      <c r="J773" t="s">
        <v>1128</v>
      </c>
    </row>
    <row r="774" spans="1:11" x14ac:dyDescent="0.3">
      <c r="A774">
        <v>20170926</v>
      </c>
      <c r="B774">
        <v>11240</v>
      </c>
      <c r="C774">
        <v>856.97</v>
      </c>
      <c r="D774" s="20" t="s">
        <v>1173</v>
      </c>
      <c r="E774">
        <v>1</v>
      </c>
      <c r="F774">
        <v>12.6</v>
      </c>
      <c r="G774">
        <v>1.786</v>
      </c>
      <c r="H774">
        <f t="shared" si="16"/>
        <v>11.966200000000001</v>
      </c>
      <c r="I774">
        <v>1107</v>
      </c>
      <c r="J774" t="s">
        <v>213</v>
      </c>
    </row>
    <row r="775" spans="1:11" x14ac:dyDescent="0.3">
      <c r="A775">
        <v>20170926</v>
      </c>
      <c r="B775">
        <v>1148</v>
      </c>
      <c r="C775">
        <v>862.67</v>
      </c>
      <c r="D775" s="20" t="s">
        <v>1173</v>
      </c>
      <c r="E775">
        <v>15</v>
      </c>
      <c r="F775">
        <v>10.7</v>
      </c>
      <c r="G775">
        <v>0.67800000000000005</v>
      </c>
      <c r="H775">
        <f t="shared" si="16"/>
        <v>4.5426000000000011</v>
      </c>
      <c r="I775">
        <v>50</v>
      </c>
      <c r="J775" t="s">
        <v>306</v>
      </c>
    </row>
    <row r="776" spans="1:11" x14ac:dyDescent="0.3">
      <c r="A776">
        <v>20170926</v>
      </c>
      <c r="B776">
        <v>12060</v>
      </c>
      <c r="C776">
        <v>900.24</v>
      </c>
      <c r="D776" s="20" t="s">
        <v>1173</v>
      </c>
      <c r="E776">
        <v>15</v>
      </c>
      <c r="F776">
        <v>10.5</v>
      </c>
      <c r="G776">
        <v>1.1399999999999999</v>
      </c>
      <c r="H776">
        <f t="shared" si="16"/>
        <v>7.637999999999999</v>
      </c>
      <c r="I776">
        <v>1159</v>
      </c>
      <c r="J776" t="s">
        <v>1088</v>
      </c>
    </row>
    <row r="777" spans="1:11" x14ac:dyDescent="0.3">
      <c r="A777">
        <v>20170926</v>
      </c>
      <c r="B777">
        <v>6276</v>
      </c>
      <c r="C777">
        <v>976.3</v>
      </c>
      <c r="D777" s="20" t="s">
        <v>1173</v>
      </c>
      <c r="E777">
        <v>15</v>
      </c>
      <c r="F777">
        <v>11</v>
      </c>
      <c r="G777">
        <v>1.0940000000000001</v>
      </c>
      <c r="H777">
        <f t="shared" si="16"/>
        <v>7.3298000000000005</v>
      </c>
      <c r="I777">
        <v>582</v>
      </c>
      <c r="J777" t="s">
        <v>439</v>
      </c>
    </row>
    <row r="778" spans="1:11" x14ac:dyDescent="0.3">
      <c r="A778">
        <v>20170926</v>
      </c>
      <c r="B778">
        <v>9150</v>
      </c>
      <c r="C778">
        <v>1006.9</v>
      </c>
      <c r="D778" s="20" t="s">
        <v>1173</v>
      </c>
      <c r="E778">
        <v>6</v>
      </c>
      <c r="F778">
        <v>15.6</v>
      </c>
      <c r="G778">
        <v>2.2400000000000002</v>
      </c>
      <c r="H778">
        <f t="shared" si="16"/>
        <v>15.008000000000003</v>
      </c>
      <c r="I778">
        <v>857</v>
      </c>
      <c r="J778" t="s">
        <v>512</v>
      </c>
    </row>
    <row r="779" spans="1:11" x14ac:dyDescent="0.3">
      <c r="A779">
        <v>20170926</v>
      </c>
      <c r="B779">
        <v>8177</v>
      </c>
      <c r="C779">
        <v>1040.76</v>
      </c>
      <c r="D779" s="20" t="s">
        <v>1173</v>
      </c>
      <c r="E779">
        <v>15</v>
      </c>
      <c r="F779">
        <v>11.8</v>
      </c>
      <c r="G779">
        <v>1.988</v>
      </c>
      <c r="H779">
        <f t="shared" si="16"/>
        <v>13.319599999999999</v>
      </c>
      <c r="I779">
        <v>755</v>
      </c>
      <c r="J779" t="s">
        <v>362</v>
      </c>
    </row>
    <row r="780" spans="1:11" x14ac:dyDescent="0.3">
      <c r="A780">
        <v>20170926</v>
      </c>
      <c r="B780">
        <v>4056</v>
      </c>
      <c r="C780">
        <v>1074.27</v>
      </c>
      <c r="D780" s="20" t="s">
        <v>1173</v>
      </c>
      <c r="E780">
        <v>0</v>
      </c>
      <c r="F780">
        <v>9.9</v>
      </c>
      <c r="G780">
        <v>2.13</v>
      </c>
      <c r="H780">
        <f t="shared" si="16"/>
        <v>14.270999999999999</v>
      </c>
      <c r="I780">
        <v>299</v>
      </c>
      <c r="J780" t="s">
        <v>326</v>
      </c>
    </row>
    <row r="781" spans="1:11" x14ac:dyDescent="0.3">
      <c r="A781">
        <v>20170926</v>
      </c>
      <c r="B781">
        <v>7248</v>
      </c>
      <c r="C781">
        <v>1106.75</v>
      </c>
      <c r="D781" s="20" t="s">
        <v>1173</v>
      </c>
      <c r="E781">
        <v>0</v>
      </c>
      <c r="F781">
        <v>12.7</v>
      </c>
      <c r="G781">
        <v>1.746</v>
      </c>
      <c r="H781">
        <f t="shared" si="16"/>
        <v>11.6982</v>
      </c>
      <c r="I781">
        <v>673</v>
      </c>
      <c r="J781" t="s">
        <v>150</v>
      </c>
    </row>
    <row r="782" spans="1:11" x14ac:dyDescent="0.3">
      <c r="A782">
        <v>20170926</v>
      </c>
      <c r="B782">
        <v>1184</v>
      </c>
      <c r="C782">
        <v>1110.44</v>
      </c>
      <c r="D782" s="20" t="s">
        <v>1173</v>
      </c>
      <c r="E782">
        <v>15</v>
      </c>
      <c r="F782">
        <v>12.2</v>
      </c>
      <c r="G782">
        <v>1.208</v>
      </c>
      <c r="H782">
        <f t="shared" si="16"/>
        <v>8.0936000000000003</v>
      </c>
      <c r="I782">
        <v>61</v>
      </c>
      <c r="J782" t="s">
        <v>222</v>
      </c>
    </row>
    <row r="783" spans="1:11" x14ac:dyDescent="0.3">
      <c r="A783">
        <v>20170926</v>
      </c>
      <c r="B783">
        <v>2194</v>
      </c>
      <c r="C783">
        <v>1176.56</v>
      </c>
      <c r="D783" s="20" t="s">
        <v>1173</v>
      </c>
      <c r="E783">
        <v>10</v>
      </c>
      <c r="F783">
        <v>13.2</v>
      </c>
      <c r="G783">
        <v>1.3939999999999999</v>
      </c>
      <c r="H783">
        <f t="shared" si="16"/>
        <v>9.3398000000000003</v>
      </c>
      <c r="I783">
        <v>134</v>
      </c>
      <c r="J783" t="s">
        <v>178</v>
      </c>
    </row>
    <row r="784" spans="1:11" x14ac:dyDescent="0.3">
      <c r="A784">
        <v>20170926</v>
      </c>
      <c r="B784">
        <v>3114</v>
      </c>
      <c r="C784">
        <v>1178.68</v>
      </c>
      <c r="D784" s="20" t="s">
        <v>1173</v>
      </c>
      <c r="E784">
        <v>1</v>
      </c>
      <c r="F784">
        <v>11.2</v>
      </c>
      <c r="G784">
        <v>1.67</v>
      </c>
      <c r="H784">
        <f t="shared" si="16"/>
        <v>11.189</v>
      </c>
      <c r="I784">
        <v>206</v>
      </c>
      <c r="J784" t="s">
        <v>413</v>
      </c>
    </row>
    <row r="785" spans="1:11" x14ac:dyDescent="0.3">
      <c r="A785">
        <v>20170926</v>
      </c>
      <c r="B785">
        <v>9113</v>
      </c>
      <c r="C785">
        <v>1189.1099999999999</v>
      </c>
      <c r="D785" s="20" t="s">
        <v>1173</v>
      </c>
      <c r="E785">
        <v>15</v>
      </c>
      <c r="F785">
        <v>13.7</v>
      </c>
      <c r="G785">
        <v>1.63</v>
      </c>
      <c r="H785">
        <f t="shared" si="16"/>
        <v>10.921000000000001</v>
      </c>
      <c r="I785">
        <v>844</v>
      </c>
      <c r="J785" t="s">
        <v>154</v>
      </c>
    </row>
    <row r="786" spans="1:11" x14ac:dyDescent="0.3">
      <c r="A786">
        <v>20170926</v>
      </c>
      <c r="B786">
        <v>8194</v>
      </c>
      <c r="C786">
        <v>1205.53</v>
      </c>
      <c r="D786" s="20" t="s">
        <v>1173</v>
      </c>
      <c r="E786">
        <v>15</v>
      </c>
      <c r="F786">
        <v>12</v>
      </c>
      <c r="G786">
        <v>1.0880000000000001</v>
      </c>
      <c r="H786">
        <f t="shared" si="16"/>
        <v>7.2896000000000001</v>
      </c>
      <c r="I786">
        <v>760</v>
      </c>
      <c r="J786" t="s">
        <v>916</v>
      </c>
    </row>
    <row r="787" spans="1:11" x14ac:dyDescent="0.3">
      <c r="A787">
        <v>20170926</v>
      </c>
      <c r="B787">
        <v>1097</v>
      </c>
      <c r="C787">
        <v>1251.6099999999999</v>
      </c>
      <c r="D787" s="20" t="s">
        <v>1173</v>
      </c>
      <c r="E787">
        <v>4</v>
      </c>
      <c r="F787">
        <v>11.8</v>
      </c>
      <c r="G787">
        <v>1.996</v>
      </c>
      <c r="H787">
        <f t="shared" si="16"/>
        <v>13.373200000000001</v>
      </c>
      <c r="I787">
        <v>33</v>
      </c>
      <c r="J787" t="s">
        <v>601</v>
      </c>
    </row>
    <row r="788" spans="1:11" x14ac:dyDescent="0.3">
      <c r="A788">
        <v>20170926</v>
      </c>
      <c r="B788">
        <v>2195</v>
      </c>
      <c r="C788">
        <v>1308.3499999999999</v>
      </c>
      <c r="D788" s="20" t="s">
        <v>1173</v>
      </c>
      <c r="E788">
        <v>12</v>
      </c>
      <c r="F788">
        <v>12.9</v>
      </c>
      <c r="G788">
        <v>1.252</v>
      </c>
      <c r="H788">
        <f t="shared" si="16"/>
        <v>8.3884000000000007</v>
      </c>
      <c r="I788">
        <v>134</v>
      </c>
      <c r="J788" t="s">
        <v>178</v>
      </c>
    </row>
    <row r="789" spans="1:11" x14ac:dyDescent="0.3">
      <c r="A789">
        <v>20170926</v>
      </c>
      <c r="B789">
        <v>4210</v>
      </c>
      <c r="C789">
        <v>1359.98</v>
      </c>
      <c r="D789" s="20" t="s">
        <v>1173</v>
      </c>
      <c r="E789">
        <v>9</v>
      </c>
      <c r="F789">
        <v>12</v>
      </c>
      <c r="G789">
        <v>2.282</v>
      </c>
      <c r="H789">
        <f t="shared" si="16"/>
        <v>15.289400000000001</v>
      </c>
      <c r="I789">
        <v>1224</v>
      </c>
      <c r="J789" t="s">
        <v>396</v>
      </c>
      <c r="K789" t="s">
        <v>2359</v>
      </c>
    </row>
    <row r="790" spans="1:11" x14ac:dyDescent="0.3">
      <c r="A790">
        <v>20170926</v>
      </c>
      <c r="B790">
        <v>3269</v>
      </c>
      <c r="C790">
        <v>1478.76</v>
      </c>
      <c r="D790" s="20" t="s">
        <v>1173</v>
      </c>
      <c r="E790">
        <v>14</v>
      </c>
      <c r="F790">
        <v>11.1</v>
      </c>
      <c r="G790">
        <v>1.4279999999999999</v>
      </c>
      <c r="H790">
        <f t="shared" si="16"/>
        <v>9.5676000000000005</v>
      </c>
      <c r="I790">
        <v>253</v>
      </c>
      <c r="J790" t="s">
        <v>226</v>
      </c>
    </row>
    <row r="791" spans="1:11" x14ac:dyDescent="0.3">
      <c r="A791">
        <v>20170927</v>
      </c>
      <c r="B791">
        <v>6177</v>
      </c>
      <c r="C791">
        <v>320.93</v>
      </c>
      <c r="D791" s="20" t="s">
        <v>1173</v>
      </c>
      <c r="E791">
        <v>11</v>
      </c>
      <c r="F791">
        <v>10.8</v>
      </c>
      <c r="G791">
        <v>0.25800000000000001</v>
      </c>
      <c r="H791">
        <f t="shared" si="16"/>
        <v>1.7286000000000001</v>
      </c>
      <c r="I791">
        <v>551</v>
      </c>
      <c r="J791" t="s">
        <v>841</v>
      </c>
    </row>
    <row r="792" spans="1:11" x14ac:dyDescent="0.3">
      <c r="A792">
        <v>20170927</v>
      </c>
      <c r="B792">
        <v>6172</v>
      </c>
      <c r="C792">
        <v>382.61</v>
      </c>
      <c r="D792" s="20" t="s">
        <v>1173</v>
      </c>
      <c r="E792">
        <v>12</v>
      </c>
      <c r="F792">
        <v>13.1</v>
      </c>
      <c r="G792">
        <v>0.49199999999999999</v>
      </c>
      <c r="H792">
        <f t="shared" si="16"/>
        <v>3.2964000000000002</v>
      </c>
      <c r="I792">
        <v>550</v>
      </c>
      <c r="J792" t="s">
        <v>840</v>
      </c>
    </row>
    <row r="793" spans="1:11" x14ac:dyDescent="0.3">
      <c r="A793">
        <v>20170927</v>
      </c>
      <c r="B793">
        <v>10031</v>
      </c>
      <c r="C793">
        <v>416.17</v>
      </c>
      <c r="D793" s="20" t="s">
        <v>1173</v>
      </c>
      <c r="E793">
        <v>15</v>
      </c>
      <c r="F793">
        <v>12.2</v>
      </c>
      <c r="G793">
        <v>0.53400000000000003</v>
      </c>
      <c r="H793">
        <f t="shared" si="16"/>
        <v>3.5778000000000003</v>
      </c>
      <c r="I793">
        <v>924</v>
      </c>
      <c r="J793" t="s">
        <v>1156</v>
      </c>
    </row>
    <row r="794" spans="1:11" x14ac:dyDescent="0.3">
      <c r="A794">
        <v>20170927</v>
      </c>
      <c r="B794">
        <v>7210</v>
      </c>
      <c r="C794">
        <v>431.58</v>
      </c>
      <c r="D794" s="20" t="s">
        <v>1173</v>
      </c>
      <c r="E794">
        <v>15</v>
      </c>
      <c r="F794">
        <v>10.9</v>
      </c>
      <c r="G794">
        <v>0.79400000000000004</v>
      </c>
      <c r="H794">
        <f t="shared" si="16"/>
        <v>5.3198000000000008</v>
      </c>
      <c r="I794">
        <v>660</v>
      </c>
      <c r="J794" t="s">
        <v>885</v>
      </c>
    </row>
    <row r="795" spans="1:11" x14ac:dyDescent="0.3">
      <c r="A795">
        <v>20170927</v>
      </c>
      <c r="B795">
        <v>11178</v>
      </c>
      <c r="C795">
        <v>450.2</v>
      </c>
      <c r="D795" s="20" t="s">
        <v>1173</v>
      </c>
      <c r="E795">
        <v>15</v>
      </c>
      <c r="F795">
        <v>14.6</v>
      </c>
      <c r="G795">
        <v>1.1220000000000001</v>
      </c>
      <c r="H795">
        <f t="shared" si="16"/>
        <v>7.5174000000000012</v>
      </c>
      <c r="I795">
        <v>1086</v>
      </c>
      <c r="J795" t="s">
        <v>1054</v>
      </c>
    </row>
    <row r="796" spans="1:11" x14ac:dyDescent="0.3">
      <c r="A796">
        <v>20170927</v>
      </c>
      <c r="B796">
        <v>9002</v>
      </c>
      <c r="C796">
        <v>462.34</v>
      </c>
      <c r="D796" s="20" t="s">
        <v>1173</v>
      </c>
      <c r="E796">
        <v>15</v>
      </c>
      <c r="F796">
        <v>11.9</v>
      </c>
      <c r="G796">
        <v>0.74</v>
      </c>
      <c r="H796">
        <f t="shared" si="16"/>
        <v>4.9580000000000002</v>
      </c>
      <c r="I796">
        <v>807</v>
      </c>
      <c r="J796" t="s">
        <v>447</v>
      </c>
    </row>
    <row r="797" spans="1:11" x14ac:dyDescent="0.3">
      <c r="A797">
        <v>20170927</v>
      </c>
      <c r="B797">
        <v>6194</v>
      </c>
      <c r="C797">
        <v>479.6</v>
      </c>
      <c r="D797" s="20" t="s">
        <v>1173</v>
      </c>
      <c r="E797">
        <v>16</v>
      </c>
      <c r="F797">
        <v>11.9</v>
      </c>
      <c r="G797">
        <v>0.52600000000000002</v>
      </c>
      <c r="H797">
        <f t="shared" si="16"/>
        <v>3.5242000000000004</v>
      </c>
      <c r="I797">
        <v>557</v>
      </c>
      <c r="J797" t="s">
        <v>494</v>
      </c>
    </row>
    <row r="798" spans="1:11" x14ac:dyDescent="0.3">
      <c r="A798">
        <v>20170927</v>
      </c>
      <c r="B798">
        <v>8105</v>
      </c>
      <c r="C798">
        <v>483.23</v>
      </c>
      <c r="D798" s="20" t="s">
        <v>1173</v>
      </c>
      <c r="E798">
        <v>15</v>
      </c>
      <c r="F798">
        <v>13.5</v>
      </c>
      <c r="G798">
        <v>0.57399999999999995</v>
      </c>
      <c r="H798">
        <f t="shared" si="16"/>
        <v>3.8458000000000001</v>
      </c>
      <c r="I798">
        <v>731</v>
      </c>
      <c r="J798" t="s">
        <v>197</v>
      </c>
    </row>
    <row r="799" spans="1:11" x14ac:dyDescent="0.3">
      <c r="A799">
        <v>20170927</v>
      </c>
      <c r="B799">
        <v>10095</v>
      </c>
      <c r="C799">
        <v>490.44</v>
      </c>
      <c r="D799" s="20" t="s">
        <v>1173</v>
      </c>
      <c r="E799">
        <v>15</v>
      </c>
      <c r="F799">
        <v>11.7</v>
      </c>
      <c r="G799">
        <v>0.504</v>
      </c>
      <c r="H799">
        <f t="shared" si="16"/>
        <v>3.3768000000000002</v>
      </c>
      <c r="I799">
        <v>945</v>
      </c>
      <c r="J799" t="s">
        <v>519</v>
      </c>
    </row>
    <row r="800" spans="1:11" x14ac:dyDescent="0.3">
      <c r="A800">
        <v>20170927</v>
      </c>
      <c r="B800">
        <v>1232</v>
      </c>
      <c r="C800">
        <v>522.62</v>
      </c>
      <c r="D800" s="20" t="s">
        <v>1173</v>
      </c>
      <c r="E800">
        <v>15</v>
      </c>
      <c r="F800">
        <v>10.1</v>
      </c>
      <c r="G800">
        <v>0.69399999999999995</v>
      </c>
      <c r="H800">
        <f t="shared" si="16"/>
        <v>4.6497999999999999</v>
      </c>
      <c r="I800">
        <v>1216</v>
      </c>
      <c r="J800" t="s">
        <v>299</v>
      </c>
    </row>
    <row r="801" spans="1:11" x14ac:dyDescent="0.3">
      <c r="A801">
        <v>20170927</v>
      </c>
      <c r="B801">
        <v>12032</v>
      </c>
      <c r="C801">
        <v>555.45000000000005</v>
      </c>
      <c r="D801" s="20" t="s">
        <v>1173</v>
      </c>
      <c r="E801">
        <v>15</v>
      </c>
      <c r="F801">
        <v>13.4</v>
      </c>
      <c r="G801">
        <v>1.012</v>
      </c>
      <c r="H801">
        <f t="shared" si="16"/>
        <v>6.7804000000000011</v>
      </c>
      <c r="I801">
        <v>1150</v>
      </c>
      <c r="J801" t="s">
        <v>531</v>
      </c>
      <c r="K801" t="s">
        <v>1180</v>
      </c>
    </row>
    <row r="802" spans="1:11" x14ac:dyDescent="0.3">
      <c r="A802">
        <v>20170927</v>
      </c>
      <c r="B802">
        <v>1298</v>
      </c>
      <c r="C802">
        <v>556.72</v>
      </c>
      <c r="D802" s="20" t="s">
        <v>1173</v>
      </c>
      <c r="E802">
        <v>15</v>
      </c>
      <c r="F802">
        <v>11</v>
      </c>
      <c r="G802">
        <v>0.53</v>
      </c>
      <c r="H802">
        <f t="shared" si="16"/>
        <v>3.5510000000000002</v>
      </c>
      <c r="I802">
        <v>98</v>
      </c>
      <c r="J802" t="s">
        <v>617</v>
      </c>
    </row>
    <row r="803" spans="1:11" x14ac:dyDescent="0.3">
      <c r="A803">
        <v>20170927</v>
      </c>
      <c r="B803">
        <v>1179</v>
      </c>
      <c r="C803">
        <v>563.77</v>
      </c>
      <c r="D803" s="20" t="s">
        <v>1173</v>
      </c>
      <c r="E803">
        <v>15</v>
      </c>
      <c r="F803">
        <v>12.7</v>
      </c>
      <c r="G803">
        <v>0.63200000000000001</v>
      </c>
      <c r="H803">
        <f t="shared" si="16"/>
        <v>4.2344000000000008</v>
      </c>
      <c r="I803">
        <v>59</v>
      </c>
      <c r="J803" t="s">
        <v>221</v>
      </c>
    </row>
    <row r="804" spans="1:11" x14ac:dyDescent="0.3">
      <c r="A804">
        <v>20170927</v>
      </c>
      <c r="B804">
        <v>6233</v>
      </c>
      <c r="C804">
        <v>567.59</v>
      </c>
      <c r="D804" s="20" t="s">
        <v>1173</v>
      </c>
      <c r="E804">
        <v>15</v>
      </c>
      <c r="F804">
        <v>12</v>
      </c>
      <c r="G804">
        <v>1.008</v>
      </c>
      <c r="H804">
        <f t="shared" si="16"/>
        <v>6.7536000000000005</v>
      </c>
      <c r="I804">
        <v>570</v>
      </c>
      <c r="J804" t="s">
        <v>438</v>
      </c>
    </row>
    <row r="805" spans="1:11" x14ac:dyDescent="0.3">
      <c r="A805">
        <v>20170927</v>
      </c>
      <c r="B805">
        <v>10175</v>
      </c>
      <c r="C805">
        <v>586.67999999999995</v>
      </c>
      <c r="D805" s="20" t="s">
        <v>1173</v>
      </c>
      <c r="E805">
        <v>15</v>
      </c>
      <c r="F805">
        <v>9.8000000000000007</v>
      </c>
      <c r="G805">
        <v>1.4119999999999999</v>
      </c>
      <c r="H805">
        <f t="shared" si="16"/>
        <v>9.4603999999999999</v>
      </c>
      <c r="I805">
        <v>972</v>
      </c>
      <c r="J805" t="s">
        <v>1007</v>
      </c>
    </row>
    <row r="806" spans="1:11" x14ac:dyDescent="0.3">
      <c r="A806">
        <v>20170927</v>
      </c>
      <c r="B806">
        <v>3004</v>
      </c>
      <c r="C806">
        <v>605.86</v>
      </c>
      <c r="D806" s="20" t="s">
        <v>1173</v>
      </c>
      <c r="E806">
        <v>15</v>
      </c>
      <c r="F806">
        <v>10.4</v>
      </c>
      <c r="G806">
        <v>0.254</v>
      </c>
      <c r="H806">
        <f t="shared" si="16"/>
        <v>1.7018000000000002</v>
      </c>
      <c r="I806">
        <v>178</v>
      </c>
      <c r="J806" t="s">
        <v>315</v>
      </c>
    </row>
    <row r="807" spans="1:11" x14ac:dyDescent="0.3">
      <c r="A807">
        <v>20170927</v>
      </c>
      <c r="B807">
        <v>10120</v>
      </c>
      <c r="C807">
        <v>613.34</v>
      </c>
      <c r="D807" s="20" t="s">
        <v>1173</v>
      </c>
      <c r="E807">
        <v>15</v>
      </c>
      <c r="F807">
        <v>10.9</v>
      </c>
      <c r="G807">
        <v>1.232</v>
      </c>
      <c r="H807">
        <f t="shared" si="16"/>
        <v>8.2544000000000004</v>
      </c>
      <c r="I807">
        <v>953</v>
      </c>
      <c r="J807" t="s">
        <v>998</v>
      </c>
    </row>
    <row r="808" spans="1:11" x14ac:dyDescent="0.3">
      <c r="A808">
        <v>20170927</v>
      </c>
      <c r="B808">
        <v>1166</v>
      </c>
      <c r="C808">
        <v>614.83000000000004</v>
      </c>
      <c r="D808" s="20" t="s">
        <v>1173</v>
      </c>
      <c r="E808">
        <v>0</v>
      </c>
      <c r="F808">
        <v>13</v>
      </c>
      <c r="G808">
        <v>1.252</v>
      </c>
      <c r="H808">
        <f t="shared" si="16"/>
        <v>8.3884000000000007</v>
      </c>
      <c r="I808">
        <v>55</v>
      </c>
      <c r="J808" t="s">
        <v>173</v>
      </c>
    </row>
    <row r="809" spans="1:11" x14ac:dyDescent="0.3">
      <c r="A809">
        <v>20170927</v>
      </c>
      <c r="B809">
        <v>13042</v>
      </c>
      <c r="C809">
        <v>620.45000000000005</v>
      </c>
      <c r="D809" s="20" t="s">
        <v>1173</v>
      </c>
      <c r="E809">
        <v>15</v>
      </c>
      <c r="F809">
        <v>11</v>
      </c>
      <c r="G809">
        <v>0.81200000000000006</v>
      </c>
      <c r="H809">
        <f t="shared" si="16"/>
        <v>5.4404000000000003</v>
      </c>
      <c r="I809">
        <v>1201</v>
      </c>
      <c r="J809" t="s">
        <v>298</v>
      </c>
    </row>
    <row r="810" spans="1:11" x14ac:dyDescent="0.3">
      <c r="A810">
        <v>20170927</v>
      </c>
      <c r="B810">
        <v>1036</v>
      </c>
      <c r="C810">
        <v>622.85</v>
      </c>
      <c r="D810" s="20" t="s">
        <v>1173</v>
      </c>
      <c r="E810">
        <v>16</v>
      </c>
      <c r="F810">
        <v>10.8</v>
      </c>
      <c r="G810">
        <v>1.4239999999999999</v>
      </c>
      <c r="H810">
        <f t="shared" si="16"/>
        <v>9.5407999999999991</v>
      </c>
      <c r="I810">
        <v>12</v>
      </c>
      <c r="J810" t="s">
        <v>220</v>
      </c>
    </row>
    <row r="811" spans="1:11" x14ac:dyDescent="0.3">
      <c r="A811">
        <v>20170927</v>
      </c>
      <c r="B811">
        <v>1084</v>
      </c>
      <c r="C811">
        <v>662.05</v>
      </c>
      <c r="D811" s="20" t="s">
        <v>1173</v>
      </c>
      <c r="E811">
        <v>7</v>
      </c>
      <c r="F811">
        <v>12.5</v>
      </c>
      <c r="G811">
        <v>1.44</v>
      </c>
      <c r="H811">
        <f t="shared" si="16"/>
        <v>9.6479999999999997</v>
      </c>
      <c r="I811">
        <v>28</v>
      </c>
      <c r="J811" t="s">
        <v>168</v>
      </c>
    </row>
    <row r="812" spans="1:11" x14ac:dyDescent="0.3">
      <c r="A812">
        <v>20170927</v>
      </c>
      <c r="B812">
        <v>8302</v>
      </c>
      <c r="C812">
        <v>662.84</v>
      </c>
      <c r="D812" s="20" t="s">
        <v>1173</v>
      </c>
      <c r="E812">
        <v>15</v>
      </c>
      <c r="F812">
        <v>12.7</v>
      </c>
      <c r="G812">
        <v>0.76</v>
      </c>
      <c r="H812">
        <f t="shared" si="16"/>
        <v>5.0920000000000005</v>
      </c>
      <c r="I812">
        <v>796</v>
      </c>
      <c r="J812" t="s">
        <v>366</v>
      </c>
    </row>
    <row r="813" spans="1:11" x14ac:dyDescent="0.3">
      <c r="A813">
        <v>20170927</v>
      </c>
      <c r="B813">
        <v>4163</v>
      </c>
      <c r="C813">
        <v>662.91</v>
      </c>
      <c r="D813" s="20" t="s">
        <v>1173</v>
      </c>
      <c r="E813">
        <v>4</v>
      </c>
      <c r="F813">
        <v>13.1</v>
      </c>
      <c r="G813">
        <v>1.4139999999999999</v>
      </c>
      <c r="H813">
        <f t="shared" si="16"/>
        <v>9.4738000000000007</v>
      </c>
      <c r="I813">
        <v>332</v>
      </c>
      <c r="J813" t="s">
        <v>137</v>
      </c>
    </row>
    <row r="814" spans="1:11" x14ac:dyDescent="0.3">
      <c r="A814">
        <v>20170927</v>
      </c>
      <c r="B814">
        <v>8227</v>
      </c>
      <c r="C814">
        <v>669.53</v>
      </c>
      <c r="D814" s="20" t="s">
        <v>1173</v>
      </c>
      <c r="E814">
        <v>16</v>
      </c>
      <c r="F814">
        <v>11.6</v>
      </c>
      <c r="G814">
        <v>0.622</v>
      </c>
      <c r="H814">
        <f t="shared" si="16"/>
        <v>4.1674000000000007</v>
      </c>
      <c r="I814">
        <v>771</v>
      </c>
      <c r="J814" t="s">
        <v>504</v>
      </c>
    </row>
    <row r="815" spans="1:11" x14ac:dyDescent="0.3">
      <c r="A815">
        <v>20170927</v>
      </c>
      <c r="B815">
        <v>3100</v>
      </c>
      <c r="C815">
        <v>671.6</v>
      </c>
      <c r="D815" s="20" t="s">
        <v>1173</v>
      </c>
      <c r="E815">
        <v>9</v>
      </c>
      <c r="F815">
        <v>12.7</v>
      </c>
      <c r="G815">
        <v>0.41599999999999998</v>
      </c>
      <c r="H815">
        <f t="shared" si="16"/>
        <v>2.7871999999999999</v>
      </c>
      <c r="I815">
        <v>1292</v>
      </c>
      <c r="J815" t="s">
        <v>219</v>
      </c>
    </row>
    <row r="816" spans="1:11" x14ac:dyDescent="0.3">
      <c r="A816">
        <v>20170927</v>
      </c>
      <c r="B816">
        <v>8246</v>
      </c>
      <c r="C816">
        <v>700.57</v>
      </c>
      <c r="D816" s="20" t="s">
        <v>1173</v>
      </c>
      <c r="E816">
        <v>10</v>
      </c>
      <c r="F816">
        <v>13</v>
      </c>
      <c r="G816">
        <v>1.1539999999999999</v>
      </c>
      <c r="H816">
        <f t="shared" si="16"/>
        <v>7.7317999999999998</v>
      </c>
      <c r="I816">
        <v>778</v>
      </c>
      <c r="J816" t="s">
        <v>238</v>
      </c>
    </row>
    <row r="817" spans="1:10" x14ac:dyDescent="0.3">
      <c r="A817">
        <v>20170927</v>
      </c>
      <c r="B817">
        <v>11026</v>
      </c>
      <c r="C817">
        <v>713.14</v>
      </c>
      <c r="D817" s="20" t="s">
        <v>1173</v>
      </c>
      <c r="E817">
        <v>15</v>
      </c>
      <c r="F817">
        <v>10.1</v>
      </c>
      <c r="G817">
        <v>0.54800000000000004</v>
      </c>
      <c r="H817">
        <f t="shared" ref="H817:H880" si="17">0.1*G817*67</f>
        <v>3.6716000000000006</v>
      </c>
      <c r="I817">
        <v>1037</v>
      </c>
      <c r="J817" t="s">
        <v>525</v>
      </c>
    </row>
    <row r="818" spans="1:10" x14ac:dyDescent="0.3">
      <c r="A818">
        <v>20170927</v>
      </c>
      <c r="B818">
        <v>6214</v>
      </c>
      <c r="C818">
        <v>738.18</v>
      </c>
      <c r="D818" s="20" t="s">
        <v>1173</v>
      </c>
      <c r="E818">
        <v>15</v>
      </c>
      <c r="F818">
        <v>11.4</v>
      </c>
      <c r="G818">
        <v>2.1560000000000001</v>
      </c>
      <c r="H818">
        <f t="shared" si="17"/>
        <v>14.445200000000002</v>
      </c>
      <c r="I818">
        <v>564</v>
      </c>
      <c r="J818" t="s">
        <v>353</v>
      </c>
    </row>
    <row r="819" spans="1:10" x14ac:dyDescent="0.3">
      <c r="A819">
        <v>20170927</v>
      </c>
      <c r="B819">
        <v>12009</v>
      </c>
      <c r="C819">
        <v>745.85</v>
      </c>
      <c r="D819" s="20" t="s">
        <v>1173</v>
      </c>
      <c r="E819">
        <v>15</v>
      </c>
      <c r="F819">
        <v>12.7</v>
      </c>
      <c r="G819">
        <v>1.34</v>
      </c>
      <c r="H819">
        <f t="shared" si="17"/>
        <v>8.9779999999999998</v>
      </c>
      <c r="I819">
        <v>1142</v>
      </c>
      <c r="J819" t="s">
        <v>295</v>
      </c>
    </row>
    <row r="820" spans="1:10" x14ac:dyDescent="0.3">
      <c r="A820">
        <v>20170927</v>
      </c>
      <c r="B820">
        <v>8333</v>
      </c>
      <c r="C820">
        <v>762.61</v>
      </c>
      <c r="D820" s="20" t="s">
        <v>1173</v>
      </c>
      <c r="E820">
        <v>15</v>
      </c>
      <c r="F820">
        <v>11.6</v>
      </c>
      <c r="G820">
        <v>1.036</v>
      </c>
      <c r="H820">
        <f t="shared" si="17"/>
        <v>6.9412000000000011</v>
      </c>
      <c r="I820">
        <v>807</v>
      </c>
      <c r="J820" t="s">
        <v>447</v>
      </c>
    </row>
    <row r="821" spans="1:10" x14ac:dyDescent="0.3">
      <c r="A821">
        <v>20170927</v>
      </c>
      <c r="B821">
        <v>3203</v>
      </c>
      <c r="C821">
        <v>767.37</v>
      </c>
      <c r="D821" s="20" t="s">
        <v>1173</v>
      </c>
      <c r="E821">
        <v>15</v>
      </c>
      <c r="F821">
        <v>10.4</v>
      </c>
      <c r="G821">
        <v>0.61799999999999999</v>
      </c>
      <c r="H821">
        <f t="shared" si="17"/>
        <v>4.1406000000000001</v>
      </c>
      <c r="I821">
        <v>233</v>
      </c>
      <c r="J821" t="s">
        <v>717</v>
      </c>
    </row>
    <row r="822" spans="1:10" x14ac:dyDescent="0.3">
      <c r="A822">
        <v>20170927</v>
      </c>
      <c r="B822">
        <v>3152</v>
      </c>
      <c r="C822">
        <v>772.64</v>
      </c>
      <c r="D822" s="20" t="s">
        <v>1173</v>
      </c>
      <c r="E822">
        <v>15</v>
      </c>
      <c r="F822">
        <v>12.6</v>
      </c>
      <c r="G822">
        <v>0.98399999999999999</v>
      </c>
      <c r="H822">
        <f t="shared" si="17"/>
        <v>6.5928000000000004</v>
      </c>
      <c r="I822">
        <v>217</v>
      </c>
      <c r="J822" t="s">
        <v>129</v>
      </c>
    </row>
    <row r="823" spans="1:10" x14ac:dyDescent="0.3">
      <c r="A823">
        <v>20170927</v>
      </c>
      <c r="B823">
        <v>8042</v>
      </c>
      <c r="C823">
        <v>776.69</v>
      </c>
      <c r="D823" s="20" t="s">
        <v>1173</v>
      </c>
      <c r="E823">
        <v>14</v>
      </c>
      <c r="F823">
        <v>12.7</v>
      </c>
      <c r="G823">
        <v>1.8320000000000001</v>
      </c>
      <c r="H823">
        <f t="shared" si="17"/>
        <v>12.274400000000002</v>
      </c>
      <c r="I823">
        <v>710</v>
      </c>
      <c r="J823" t="s">
        <v>900</v>
      </c>
    </row>
    <row r="824" spans="1:10" x14ac:dyDescent="0.3">
      <c r="A824">
        <v>20170927</v>
      </c>
      <c r="B824">
        <v>8305</v>
      </c>
      <c r="C824">
        <v>812.3</v>
      </c>
      <c r="D824" s="20" t="s">
        <v>1173</v>
      </c>
      <c r="E824">
        <v>15</v>
      </c>
      <c r="F824">
        <v>11.4</v>
      </c>
      <c r="G824">
        <v>0.98599999999999999</v>
      </c>
      <c r="H824">
        <f t="shared" si="17"/>
        <v>6.6062000000000003</v>
      </c>
      <c r="I824">
        <v>797</v>
      </c>
      <c r="J824" t="s">
        <v>279</v>
      </c>
    </row>
    <row r="825" spans="1:10" x14ac:dyDescent="0.3">
      <c r="A825">
        <v>20170927</v>
      </c>
      <c r="B825">
        <v>1205</v>
      </c>
      <c r="C825">
        <v>826.18</v>
      </c>
      <c r="D825" s="20" t="s">
        <v>1173</v>
      </c>
      <c r="E825">
        <v>15</v>
      </c>
      <c r="F825">
        <v>12.2</v>
      </c>
      <c r="G825">
        <v>1.3440000000000001</v>
      </c>
      <c r="H825">
        <f t="shared" si="17"/>
        <v>9.0048000000000012</v>
      </c>
      <c r="I825">
        <v>68</v>
      </c>
      <c r="J825" t="s">
        <v>1161</v>
      </c>
    </row>
    <row r="826" spans="1:10" x14ac:dyDescent="0.3">
      <c r="A826">
        <v>20170927</v>
      </c>
      <c r="B826">
        <v>4177</v>
      </c>
      <c r="C826">
        <v>828.47</v>
      </c>
      <c r="D826" s="20" t="s">
        <v>1173</v>
      </c>
      <c r="E826">
        <v>4</v>
      </c>
      <c r="F826">
        <v>13.7</v>
      </c>
      <c r="G826">
        <v>0.98599999999999999</v>
      </c>
      <c r="H826">
        <f t="shared" si="17"/>
        <v>6.6062000000000003</v>
      </c>
      <c r="I826">
        <v>336</v>
      </c>
      <c r="J826" t="s">
        <v>230</v>
      </c>
    </row>
    <row r="827" spans="1:10" x14ac:dyDescent="0.3">
      <c r="A827">
        <v>20170927</v>
      </c>
      <c r="B827">
        <v>12070</v>
      </c>
      <c r="C827">
        <v>838.82</v>
      </c>
      <c r="D827" s="20" t="s">
        <v>1173</v>
      </c>
      <c r="E827">
        <v>16</v>
      </c>
      <c r="F827">
        <v>13.2</v>
      </c>
      <c r="G827">
        <v>0.98599999999999999</v>
      </c>
      <c r="H827">
        <f t="shared" si="17"/>
        <v>6.6062000000000003</v>
      </c>
      <c r="I827">
        <v>1239</v>
      </c>
      <c r="J827" t="s">
        <v>860</v>
      </c>
    </row>
    <row r="828" spans="1:10" x14ac:dyDescent="0.3">
      <c r="A828">
        <v>20170927</v>
      </c>
      <c r="B828">
        <v>3019</v>
      </c>
      <c r="C828">
        <v>840.84</v>
      </c>
      <c r="D828" s="20" t="s">
        <v>1173</v>
      </c>
      <c r="E828">
        <v>15</v>
      </c>
      <c r="F828">
        <v>12.3</v>
      </c>
      <c r="G828">
        <v>0.96599999999999997</v>
      </c>
      <c r="H828">
        <f t="shared" si="17"/>
        <v>6.4722</v>
      </c>
      <c r="I828">
        <v>182</v>
      </c>
      <c r="J828" t="s">
        <v>410</v>
      </c>
    </row>
    <row r="829" spans="1:10" x14ac:dyDescent="0.3">
      <c r="A829">
        <v>20170927</v>
      </c>
      <c r="B829">
        <v>8129</v>
      </c>
      <c r="C829">
        <v>843.49</v>
      </c>
      <c r="D829" s="20" t="s">
        <v>1173</v>
      </c>
      <c r="E829">
        <v>15</v>
      </c>
      <c r="F829">
        <v>11.9</v>
      </c>
      <c r="G829">
        <v>1.34</v>
      </c>
      <c r="H829">
        <f t="shared" si="17"/>
        <v>8.9779999999999998</v>
      </c>
      <c r="I829">
        <v>739</v>
      </c>
      <c r="J829" t="s">
        <v>83</v>
      </c>
    </row>
    <row r="830" spans="1:10" x14ac:dyDescent="0.3">
      <c r="A830">
        <v>20170927</v>
      </c>
      <c r="B830">
        <v>6295</v>
      </c>
      <c r="C830">
        <v>852.93</v>
      </c>
      <c r="D830" s="20" t="s">
        <v>1173</v>
      </c>
      <c r="E830">
        <v>14</v>
      </c>
      <c r="F830">
        <v>14.1</v>
      </c>
      <c r="G830">
        <v>1.214</v>
      </c>
      <c r="H830">
        <f t="shared" si="17"/>
        <v>8.1338000000000008</v>
      </c>
      <c r="I830">
        <v>588</v>
      </c>
      <c r="J830" t="s">
        <v>194</v>
      </c>
    </row>
    <row r="831" spans="1:10" x14ac:dyDescent="0.3">
      <c r="A831">
        <v>20170927</v>
      </c>
      <c r="B831">
        <v>5201</v>
      </c>
      <c r="C831">
        <v>869.03</v>
      </c>
      <c r="D831" s="20" t="s">
        <v>1173</v>
      </c>
      <c r="E831">
        <v>2</v>
      </c>
      <c r="F831">
        <v>13.7</v>
      </c>
      <c r="G831">
        <v>0.60399999999999998</v>
      </c>
      <c r="H831">
        <f t="shared" si="17"/>
        <v>4.0468000000000002</v>
      </c>
      <c r="I831">
        <v>454</v>
      </c>
      <c r="J831" t="s">
        <v>105</v>
      </c>
    </row>
    <row r="832" spans="1:10" x14ac:dyDescent="0.3">
      <c r="A832">
        <v>20170927</v>
      </c>
      <c r="B832">
        <v>1207</v>
      </c>
      <c r="C832">
        <v>872.31</v>
      </c>
      <c r="D832" s="20" t="s">
        <v>1173</v>
      </c>
      <c r="E832">
        <v>15</v>
      </c>
      <c r="F832">
        <v>11.5</v>
      </c>
      <c r="G832">
        <v>1.3680000000000001</v>
      </c>
      <c r="H832">
        <f t="shared" si="17"/>
        <v>9.1655999999999995</v>
      </c>
      <c r="I832">
        <v>68</v>
      </c>
      <c r="J832" t="s">
        <v>1161</v>
      </c>
    </row>
    <row r="833" spans="1:10" x14ac:dyDescent="0.3">
      <c r="A833">
        <v>20170927</v>
      </c>
      <c r="B833">
        <v>4100</v>
      </c>
      <c r="C833">
        <v>896.71</v>
      </c>
      <c r="D833" s="20" t="s">
        <v>1173</v>
      </c>
      <c r="E833">
        <v>15</v>
      </c>
      <c r="F833">
        <v>11.5</v>
      </c>
      <c r="G833">
        <v>0.94399999999999995</v>
      </c>
      <c r="H833">
        <f t="shared" si="17"/>
        <v>6.3247999999999998</v>
      </c>
      <c r="I833">
        <v>313</v>
      </c>
      <c r="J833" t="s">
        <v>68</v>
      </c>
    </row>
    <row r="834" spans="1:10" x14ac:dyDescent="0.3">
      <c r="A834">
        <v>20170927</v>
      </c>
      <c r="B834">
        <v>1149</v>
      </c>
      <c r="C834">
        <v>910.15</v>
      </c>
      <c r="D834" s="20" t="s">
        <v>1173</v>
      </c>
      <c r="E834">
        <v>15</v>
      </c>
      <c r="F834">
        <v>11.6</v>
      </c>
      <c r="G834">
        <v>0.5</v>
      </c>
      <c r="H834">
        <f t="shared" si="17"/>
        <v>3.35</v>
      </c>
      <c r="I834">
        <v>50</v>
      </c>
      <c r="J834" t="s">
        <v>306</v>
      </c>
    </row>
    <row r="835" spans="1:10" x14ac:dyDescent="0.3">
      <c r="A835">
        <v>20170927</v>
      </c>
      <c r="B835">
        <v>6237</v>
      </c>
      <c r="C835">
        <v>917.7</v>
      </c>
      <c r="D835" s="20" t="s">
        <v>1173</v>
      </c>
      <c r="E835">
        <v>15</v>
      </c>
      <c r="F835">
        <v>10.6</v>
      </c>
      <c r="G835">
        <v>0.752</v>
      </c>
      <c r="H835">
        <f t="shared" si="17"/>
        <v>5.0384000000000002</v>
      </c>
      <c r="I835">
        <v>571</v>
      </c>
      <c r="J835" t="s">
        <v>269</v>
      </c>
    </row>
    <row r="836" spans="1:10" x14ac:dyDescent="0.3">
      <c r="A836">
        <v>20170927</v>
      </c>
      <c r="B836">
        <v>1214</v>
      </c>
      <c r="C836">
        <v>920.55</v>
      </c>
      <c r="D836" s="20" t="s">
        <v>1173</v>
      </c>
      <c r="E836">
        <v>0</v>
      </c>
      <c r="F836">
        <v>13.5</v>
      </c>
      <c r="G836">
        <v>1.1000000000000001</v>
      </c>
      <c r="H836">
        <f t="shared" si="17"/>
        <v>7.370000000000001</v>
      </c>
      <c r="I836">
        <v>71</v>
      </c>
      <c r="J836" t="s">
        <v>407</v>
      </c>
    </row>
    <row r="837" spans="1:10" x14ac:dyDescent="0.3">
      <c r="A837">
        <v>20170927</v>
      </c>
      <c r="B837">
        <v>1185</v>
      </c>
      <c r="C837">
        <v>920.76</v>
      </c>
      <c r="D837" s="20" t="s">
        <v>1173</v>
      </c>
      <c r="E837">
        <v>16</v>
      </c>
      <c r="F837">
        <v>11.7</v>
      </c>
      <c r="G837">
        <v>1.008</v>
      </c>
      <c r="H837">
        <f t="shared" si="17"/>
        <v>6.7536000000000005</v>
      </c>
      <c r="I837">
        <v>61</v>
      </c>
      <c r="J837" t="s">
        <v>222</v>
      </c>
    </row>
    <row r="838" spans="1:10" x14ac:dyDescent="0.3">
      <c r="A838">
        <v>20170927</v>
      </c>
      <c r="B838">
        <v>4053</v>
      </c>
      <c r="C838">
        <v>921.09</v>
      </c>
      <c r="D838" s="20" t="s">
        <v>1173</v>
      </c>
      <c r="E838">
        <v>16</v>
      </c>
      <c r="F838">
        <v>13.1</v>
      </c>
      <c r="G838">
        <v>1.272</v>
      </c>
      <c r="H838">
        <f t="shared" si="17"/>
        <v>8.5224000000000011</v>
      </c>
      <c r="I838">
        <v>298</v>
      </c>
      <c r="J838" t="s">
        <v>135</v>
      </c>
    </row>
    <row r="839" spans="1:10" x14ac:dyDescent="0.3">
      <c r="A839">
        <v>20170927</v>
      </c>
      <c r="B839">
        <v>7094</v>
      </c>
      <c r="C839">
        <v>935.13</v>
      </c>
      <c r="D839" s="20" t="s">
        <v>1173</v>
      </c>
      <c r="E839">
        <v>1</v>
      </c>
      <c r="F839">
        <v>13.5</v>
      </c>
      <c r="G839">
        <v>1.016</v>
      </c>
      <c r="H839">
        <f t="shared" si="17"/>
        <v>6.8072000000000008</v>
      </c>
      <c r="I839">
        <v>624</v>
      </c>
      <c r="J839" t="s">
        <v>79</v>
      </c>
    </row>
    <row r="840" spans="1:10" x14ac:dyDescent="0.3">
      <c r="A840">
        <v>20170927</v>
      </c>
      <c r="B840">
        <v>3267</v>
      </c>
      <c r="C840">
        <v>963.64</v>
      </c>
      <c r="D840" s="20" t="s">
        <v>1173</v>
      </c>
      <c r="E840">
        <v>15</v>
      </c>
      <c r="F840">
        <v>8.8000000000000007</v>
      </c>
      <c r="G840">
        <v>0.442</v>
      </c>
      <c r="H840">
        <f t="shared" si="17"/>
        <v>2.9614000000000003</v>
      </c>
      <c r="I840">
        <v>252</v>
      </c>
      <c r="J840" t="s">
        <v>321</v>
      </c>
    </row>
    <row r="841" spans="1:10" x14ac:dyDescent="0.3">
      <c r="A841">
        <v>20170927</v>
      </c>
      <c r="B841">
        <v>1014</v>
      </c>
      <c r="C841">
        <v>964.45</v>
      </c>
      <c r="D841" s="20" t="s">
        <v>1173</v>
      </c>
      <c r="E841">
        <v>11</v>
      </c>
      <c r="F841">
        <v>11.9</v>
      </c>
      <c r="G841">
        <v>1.49</v>
      </c>
      <c r="H841">
        <f t="shared" si="17"/>
        <v>9.9829999999999988</v>
      </c>
      <c r="I841">
        <v>5</v>
      </c>
      <c r="J841" t="s">
        <v>123</v>
      </c>
    </row>
    <row r="842" spans="1:10" x14ac:dyDescent="0.3">
      <c r="A842">
        <v>20170927</v>
      </c>
      <c r="B842">
        <v>13059</v>
      </c>
      <c r="C842">
        <v>973.74</v>
      </c>
      <c r="D842" s="20" t="s">
        <v>1173</v>
      </c>
      <c r="E842">
        <v>15</v>
      </c>
      <c r="F842">
        <v>12</v>
      </c>
      <c r="G842">
        <v>0.26400000000000001</v>
      </c>
      <c r="H842">
        <f t="shared" si="17"/>
        <v>1.7688000000000001</v>
      </c>
      <c r="I842">
        <v>1207</v>
      </c>
      <c r="J842" t="s">
        <v>216</v>
      </c>
    </row>
    <row r="843" spans="1:10" x14ac:dyDescent="0.3">
      <c r="A843">
        <v>20170927</v>
      </c>
      <c r="B843">
        <v>1105</v>
      </c>
      <c r="C843">
        <v>996.69</v>
      </c>
      <c r="D843" s="20" t="s">
        <v>1173</v>
      </c>
      <c r="E843">
        <v>15</v>
      </c>
      <c r="F843">
        <v>13.2</v>
      </c>
      <c r="G843">
        <v>0.66200000000000003</v>
      </c>
      <c r="H843">
        <f t="shared" si="17"/>
        <v>4.4354000000000005</v>
      </c>
      <c r="I843">
        <v>35</v>
      </c>
      <c r="J843" t="s">
        <v>401</v>
      </c>
    </row>
    <row r="844" spans="1:10" x14ac:dyDescent="0.3">
      <c r="A844">
        <v>20170927</v>
      </c>
      <c r="B844">
        <v>6307</v>
      </c>
      <c r="C844">
        <v>1031.04</v>
      </c>
      <c r="D844" s="20" t="s">
        <v>1173</v>
      </c>
      <c r="E844">
        <v>15</v>
      </c>
      <c r="F844">
        <v>12.6</v>
      </c>
      <c r="G844">
        <v>0.91</v>
      </c>
      <c r="H844">
        <f t="shared" si="17"/>
        <v>6.0970000000000004</v>
      </c>
      <c r="I844">
        <v>1217</v>
      </c>
      <c r="J844" t="s">
        <v>539</v>
      </c>
    </row>
    <row r="845" spans="1:10" x14ac:dyDescent="0.3">
      <c r="A845">
        <v>20170927</v>
      </c>
      <c r="B845">
        <v>1216</v>
      </c>
      <c r="C845">
        <v>1034.2</v>
      </c>
      <c r="D845" s="20" t="s">
        <v>1173</v>
      </c>
      <c r="E845">
        <v>15</v>
      </c>
      <c r="F845">
        <v>14.3</v>
      </c>
      <c r="G845">
        <v>1.0680000000000001</v>
      </c>
      <c r="H845">
        <f t="shared" si="17"/>
        <v>7.1556000000000006</v>
      </c>
      <c r="I845">
        <v>71</v>
      </c>
      <c r="J845" t="s">
        <v>407</v>
      </c>
    </row>
    <row r="846" spans="1:10" x14ac:dyDescent="0.3">
      <c r="A846">
        <v>20170927</v>
      </c>
      <c r="B846">
        <v>6250</v>
      </c>
      <c r="C846">
        <v>1040.6400000000001</v>
      </c>
      <c r="D846" s="20" t="s">
        <v>1173</v>
      </c>
      <c r="E846">
        <v>14</v>
      </c>
      <c r="F846">
        <v>11</v>
      </c>
      <c r="G846">
        <v>1.3759999999999999</v>
      </c>
      <c r="H846">
        <f t="shared" si="17"/>
        <v>9.2192000000000007</v>
      </c>
      <c r="I846">
        <v>576</v>
      </c>
      <c r="J846" t="s">
        <v>495</v>
      </c>
    </row>
    <row r="847" spans="1:10" x14ac:dyDescent="0.3">
      <c r="A847">
        <v>20170927</v>
      </c>
      <c r="B847">
        <v>9112</v>
      </c>
      <c r="C847">
        <v>1050.1199999999999</v>
      </c>
      <c r="D847" s="20" t="s">
        <v>1173</v>
      </c>
      <c r="E847">
        <v>16</v>
      </c>
      <c r="F847">
        <v>12.7</v>
      </c>
      <c r="G847">
        <v>1.1279999999999999</v>
      </c>
      <c r="H847">
        <f t="shared" si="17"/>
        <v>7.5575999999999999</v>
      </c>
      <c r="I847">
        <v>844</v>
      </c>
      <c r="J847" t="s">
        <v>154</v>
      </c>
    </row>
    <row r="848" spans="1:10" x14ac:dyDescent="0.3">
      <c r="A848">
        <v>20170927</v>
      </c>
      <c r="B848">
        <v>1134</v>
      </c>
      <c r="C848">
        <v>1072.1600000000001</v>
      </c>
      <c r="D848" s="20" t="s">
        <v>1173</v>
      </c>
      <c r="E848">
        <v>15</v>
      </c>
      <c r="F848">
        <v>10.8</v>
      </c>
      <c r="G848">
        <v>0.79400000000000004</v>
      </c>
      <c r="H848">
        <f t="shared" si="17"/>
        <v>5.3198000000000008</v>
      </c>
      <c r="I848">
        <v>45</v>
      </c>
      <c r="J848" t="s">
        <v>403</v>
      </c>
    </row>
    <row r="849" spans="1:11" x14ac:dyDescent="0.3">
      <c r="A849">
        <v>20170927</v>
      </c>
      <c r="B849">
        <v>10274</v>
      </c>
      <c r="C849">
        <v>1075.57</v>
      </c>
      <c r="D849" s="20" t="s">
        <v>1173</v>
      </c>
      <c r="E849">
        <v>15</v>
      </c>
      <c r="F849">
        <v>11.1</v>
      </c>
      <c r="G849">
        <v>1.012</v>
      </c>
      <c r="H849">
        <f t="shared" si="17"/>
        <v>6.7804000000000011</v>
      </c>
      <c r="I849">
        <v>1004</v>
      </c>
      <c r="J849" t="s">
        <v>88</v>
      </c>
    </row>
    <row r="850" spans="1:11" x14ac:dyDescent="0.3">
      <c r="A850">
        <v>20170927</v>
      </c>
      <c r="B850">
        <v>12075</v>
      </c>
      <c r="C850">
        <v>1078.3599999999999</v>
      </c>
      <c r="D850" s="20" t="s">
        <v>1173</v>
      </c>
      <c r="E850">
        <v>8</v>
      </c>
      <c r="F850">
        <v>12.7</v>
      </c>
      <c r="G850">
        <v>1.9019999999999999</v>
      </c>
      <c r="H850">
        <f t="shared" si="17"/>
        <v>12.743400000000001</v>
      </c>
      <c r="I850">
        <v>1163</v>
      </c>
      <c r="J850" t="s">
        <v>1090</v>
      </c>
    </row>
    <row r="851" spans="1:11" x14ac:dyDescent="0.3">
      <c r="A851">
        <v>20170927</v>
      </c>
      <c r="B851">
        <v>8297</v>
      </c>
      <c r="C851">
        <v>1091.94</v>
      </c>
      <c r="D851" s="20" t="s">
        <v>1173</v>
      </c>
      <c r="E851">
        <v>15</v>
      </c>
      <c r="F851">
        <v>11.7</v>
      </c>
      <c r="G851">
        <v>0.65</v>
      </c>
      <c r="H851">
        <f t="shared" si="17"/>
        <v>4.3550000000000004</v>
      </c>
      <c r="I851">
        <v>795</v>
      </c>
      <c r="J851" t="s">
        <v>365</v>
      </c>
    </row>
    <row r="852" spans="1:11" x14ac:dyDescent="0.3">
      <c r="A852">
        <v>20170927</v>
      </c>
      <c r="B852">
        <v>1143</v>
      </c>
      <c r="C852">
        <v>1107.6600000000001</v>
      </c>
      <c r="D852" s="20" t="s">
        <v>1173</v>
      </c>
      <c r="E852">
        <v>14</v>
      </c>
      <c r="F852">
        <v>9.9</v>
      </c>
      <c r="G852">
        <v>0.39600000000000002</v>
      </c>
      <c r="H852">
        <f t="shared" si="17"/>
        <v>2.6532</v>
      </c>
      <c r="I852">
        <v>48</v>
      </c>
      <c r="J852" t="s">
        <v>304</v>
      </c>
    </row>
    <row r="853" spans="1:11" x14ac:dyDescent="0.3">
      <c r="A853">
        <v>20170927</v>
      </c>
      <c r="B853">
        <v>9080</v>
      </c>
      <c r="C853">
        <v>1113.78</v>
      </c>
      <c r="D853" s="20" t="s">
        <v>1173</v>
      </c>
      <c r="E853">
        <v>0</v>
      </c>
      <c r="F853">
        <v>10</v>
      </c>
      <c r="G853">
        <v>1.3320000000000001</v>
      </c>
      <c r="H853">
        <f t="shared" si="17"/>
        <v>8.9244000000000003</v>
      </c>
      <c r="I853">
        <v>833</v>
      </c>
      <c r="J853" t="s">
        <v>281</v>
      </c>
      <c r="K853" t="s">
        <v>1180</v>
      </c>
    </row>
    <row r="854" spans="1:11" x14ac:dyDescent="0.3">
      <c r="A854">
        <v>20170927</v>
      </c>
      <c r="B854">
        <v>10190</v>
      </c>
      <c r="C854">
        <v>1130.43</v>
      </c>
      <c r="D854" s="20" t="s">
        <v>1173</v>
      </c>
      <c r="E854">
        <v>15</v>
      </c>
      <c r="F854">
        <v>11.2</v>
      </c>
      <c r="G854">
        <v>1.556</v>
      </c>
      <c r="H854">
        <f t="shared" si="17"/>
        <v>10.4252</v>
      </c>
      <c r="I854">
        <v>977</v>
      </c>
      <c r="J854" t="s">
        <v>159</v>
      </c>
    </row>
    <row r="855" spans="1:11" x14ac:dyDescent="0.3">
      <c r="A855">
        <v>20170927</v>
      </c>
      <c r="B855">
        <v>4153</v>
      </c>
      <c r="C855">
        <v>1130.77</v>
      </c>
      <c r="D855" s="20" t="s">
        <v>1173</v>
      </c>
      <c r="E855">
        <v>15</v>
      </c>
      <c r="F855">
        <v>13.4</v>
      </c>
      <c r="G855">
        <v>1.258</v>
      </c>
      <c r="H855">
        <f t="shared" si="17"/>
        <v>8.4285999999999994</v>
      </c>
      <c r="I855">
        <v>328</v>
      </c>
      <c r="J855" t="s">
        <v>421</v>
      </c>
    </row>
    <row r="856" spans="1:11" x14ac:dyDescent="0.3">
      <c r="A856">
        <v>20170927</v>
      </c>
      <c r="B856">
        <v>3329</v>
      </c>
      <c r="C856">
        <v>1131.79</v>
      </c>
      <c r="D856" s="20" t="s">
        <v>1173</v>
      </c>
      <c r="E856">
        <v>15</v>
      </c>
      <c r="F856">
        <v>12</v>
      </c>
      <c r="G856">
        <v>1.4319999999999999</v>
      </c>
      <c r="H856">
        <f t="shared" si="17"/>
        <v>9.5944000000000003</v>
      </c>
      <c r="I856">
        <v>273</v>
      </c>
      <c r="J856" t="s">
        <v>726</v>
      </c>
    </row>
    <row r="857" spans="1:11" x14ac:dyDescent="0.3">
      <c r="A857">
        <v>20170927</v>
      </c>
      <c r="B857">
        <v>1073</v>
      </c>
      <c r="C857">
        <v>1147.32</v>
      </c>
      <c r="D857" s="20" t="s">
        <v>1173</v>
      </c>
      <c r="E857">
        <v>15</v>
      </c>
      <c r="F857">
        <v>12.9</v>
      </c>
      <c r="G857">
        <v>1.232</v>
      </c>
      <c r="H857">
        <f t="shared" si="17"/>
        <v>8.2544000000000004</v>
      </c>
      <c r="I857">
        <v>25</v>
      </c>
      <c r="J857" t="s">
        <v>399</v>
      </c>
    </row>
    <row r="858" spans="1:11" x14ac:dyDescent="0.3">
      <c r="A858">
        <v>20170927</v>
      </c>
      <c r="B858">
        <v>11312</v>
      </c>
      <c r="C858">
        <v>1206.6400000000001</v>
      </c>
      <c r="D858" s="20" t="s">
        <v>1173</v>
      </c>
      <c r="E858">
        <v>15</v>
      </c>
      <c r="F858">
        <v>9.8000000000000007</v>
      </c>
      <c r="G858">
        <v>0.624</v>
      </c>
      <c r="H858">
        <f t="shared" si="17"/>
        <v>4.1808000000000005</v>
      </c>
      <c r="I858">
        <v>1131</v>
      </c>
      <c r="J858" t="s">
        <v>293</v>
      </c>
    </row>
    <row r="859" spans="1:11" x14ac:dyDescent="0.3">
      <c r="A859">
        <v>20170927</v>
      </c>
      <c r="B859">
        <v>6166</v>
      </c>
      <c r="C859">
        <v>1222.4000000000001</v>
      </c>
      <c r="D859" s="20" t="s">
        <v>1173</v>
      </c>
      <c r="E859">
        <v>15</v>
      </c>
      <c r="F859">
        <v>11.4</v>
      </c>
      <c r="G859">
        <v>1.6240000000000001</v>
      </c>
      <c r="H859">
        <f t="shared" si="17"/>
        <v>10.880800000000001</v>
      </c>
      <c r="I859">
        <v>548</v>
      </c>
      <c r="J859" t="s">
        <v>839</v>
      </c>
    </row>
    <row r="860" spans="1:11" x14ac:dyDescent="0.3">
      <c r="A860">
        <v>20170927</v>
      </c>
      <c r="B860">
        <v>1264</v>
      </c>
      <c r="C860">
        <v>1297.0899999999999</v>
      </c>
      <c r="D860" s="20" t="s">
        <v>1173</v>
      </c>
      <c r="E860">
        <v>6</v>
      </c>
      <c r="F860">
        <v>12.3</v>
      </c>
      <c r="G860">
        <v>1.73</v>
      </c>
      <c r="H860">
        <f t="shared" si="17"/>
        <v>11.591000000000001</v>
      </c>
      <c r="I860">
        <v>86</v>
      </c>
      <c r="J860" t="s">
        <v>612</v>
      </c>
    </row>
    <row r="861" spans="1:11" x14ac:dyDescent="0.3">
      <c r="A861">
        <v>20170927</v>
      </c>
      <c r="B861">
        <v>11234</v>
      </c>
      <c r="C861">
        <v>1520.31</v>
      </c>
      <c r="D861" s="20" t="s">
        <v>1173</v>
      </c>
      <c r="E861">
        <v>0</v>
      </c>
      <c r="F861">
        <v>12.8</v>
      </c>
      <c r="G861">
        <v>1.36</v>
      </c>
      <c r="H861">
        <f t="shared" si="17"/>
        <v>9.1120000000000001</v>
      </c>
      <c r="I861">
        <v>1105</v>
      </c>
      <c r="J861" t="s">
        <v>1066</v>
      </c>
    </row>
    <row r="862" spans="1:11" x14ac:dyDescent="0.3">
      <c r="A862">
        <v>20170929</v>
      </c>
      <c r="B862">
        <v>8081</v>
      </c>
      <c r="C862">
        <v>263.75</v>
      </c>
      <c r="D862" s="20" t="s">
        <v>1173</v>
      </c>
      <c r="E862">
        <v>15</v>
      </c>
      <c r="F862">
        <v>9</v>
      </c>
      <c r="G862">
        <v>0.33200000000000002</v>
      </c>
      <c r="H862">
        <f t="shared" si="17"/>
        <v>2.2244000000000002</v>
      </c>
      <c r="I862">
        <v>723</v>
      </c>
      <c r="J862" t="s">
        <v>905</v>
      </c>
    </row>
    <row r="863" spans="1:11" x14ac:dyDescent="0.3">
      <c r="A863">
        <v>20170929</v>
      </c>
      <c r="B863">
        <v>10158</v>
      </c>
      <c r="C863">
        <v>286.81</v>
      </c>
      <c r="D863" s="20" t="s">
        <v>1173</v>
      </c>
      <c r="E863">
        <v>15</v>
      </c>
      <c r="F863">
        <v>8.9</v>
      </c>
      <c r="G863">
        <v>2.4220000000000002</v>
      </c>
      <c r="H863">
        <f t="shared" si="17"/>
        <v>16.227400000000003</v>
      </c>
      <c r="I863">
        <v>966</v>
      </c>
      <c r="J863" t="s">
        <v>1003</v>
      </c>
    </row>
    <row r="864" spans="1:11" x14ac:dyDescent="0.3">
      <c r="A864">
        <v>20170929</v>
      </c>
      <c r="B864">
        <v>5192</v>
      </c>
      <c r="C864">
        <v>348.87</v>
      </c>
      <c r="D864" s="20" t="s">
        <v>1173</v>
      </c>
      <c r="E864">
        <v>15</v>
      </c>
      <c r="F864">
        <v>10.1</v>
      </c>
      <c r="G864">
        <v>0.46</v>
      </c>
      <c r="H864">
        <f t="shared" si="17"/>
        <v>3.0820000000000003</v>
      </c>
      <c r="I864">
        <v>451</v>
      </c>
      <c r="J864" t="s">
        <v>801</v>
      </c>
    </row>
    <row r="865" spans="1:10" x14ac:dyDescent="0.3">
      <c r="A865">
        <v>20170929</v>
      </c>
      <c r="B865">
        <v>1081</v>
      </c>
      <c r="C865">
        <v>350.79</v>
      </c>
      <c r="D865" s="20" t="s">
        <v>1173</v>
      </c>
      <c r="E865">
        <v>15</v>
      </c>
      <c r="F865">
        <v>10.5</v>
      </c>
      <c r="G865">
        <v>1.048</v>
      </c>
      <c r="H865">
        <f t="shared" si="17"/>
        <v>7.0216000000000003</v>
      </c>
      <c r="I865">
        <v>27</v>
      </c>
    </row>
    <row r="866" spans="1:10" x14ac:dyDescent="0.3">
      <c r="A866">
        <v>20170929</v>
      </c>
      <c r="B866">
        <v>6173</v>
      </c>
      <c r="C866">
        <v>383.09</v>
      </c>
      <c r="D866" s="20" t="s">
        <v>1173</v>
      </c>
      <c r="E866">
        <v>15</v>
      </c>
      <c r="F866">
        <v>10.9</v>
      </c>
      <c r="G866">
        <v>0.434</v>
      </c>
      <c r="H866">
        <f t="shared" si="17"/>
        <v>2.9077999999999999</v>
      </c>
      <c r="I866">
        <v>550</v>
      </c>
      <c r="J866" t="s">
        <v>840</v>
      </c>
    </row>
    <row r="867" spans="1:10" x14ac:dyDescent="0.3">
      <c r="A867">
        <v>20170929</v>
      </c>
      <c r="B867">
        <v>1204</v>
      </c>
      <c r="C867">
        <v>437.37</v>
      </c>
      <c r="D867" s="20" t="s">
        <v>1173</v>
      </c>
      <c r="E867">
        <v>0</v>
      </c>
      <c r="F867">
        <v>13.2</v>
      </c>
      <c r="G867">
        <v>1.6579999999999999</v>
      </c>
      <c r="H867">
        <f t="shared" si="17"/>
        <v>11.108600000000001</v>
      </c>
      <c r="I867">
        <v>67</v>
      </c>
      <c r="J867" t="s">
        <v>174</v>
      </c>
    </row>
    <row r="868" spans="1:10" x14ac:dyDescent="0.3">
      <c r="A868">
        <v>20170929</v>
      </c>
      <c r="B868">
        <v>11025</v>
      </c>
      <c r="C868">
        <v>461.84</v>
      </c>
      <c r="D868" s="20" t="s">
        <v>1173</v>
      </c>
      <c r="E868">
        <v>16</v>
      </c>
      <c r="F868">
        <v>10.8</v>
      </c>
      <c r="G868">
        <v>0.84599999999999997</v>
      </c>
      <c r="H868">
        <f t="shared" si="17"/>
        <v>5.6682000000000006</v>
      </c>
      <c r="I868">
        <v>1036</v>
      </c>
      <c r="J868" t="s">
        <v>459</v>
      </c>
    </row>
    <row r="869" spans="1:10" x14ac:dyDescent="0.3">
      <c r="A869">
        <v>20170929</v>
      </c>
      <c r="B869">
        <v>2318</v>
      </c>
      <c r="C869">
        <v>496.67</v>
      </c>
      <c r="D869" s="20" t="s">
        <v>1173</v>
      </c>
      <c r="E869">
        <v>17</v>
      </c>
      <c r="F869">
        <v>9.9</v>
      </c>
      <c r="G869">
        <v>1.01</v>
      </c>
      <c r="H869">
        <f t="shared" si="17"/>
        <v>6.7670000000000003</v>
      </c>
      <c r="I869">
        <v>171</v>
      </c>
      <c r="J869" t="s">
        <v>258</v>
      </c>
    </row>
    <row r="870" spans="1:10" x14ac:dyDescent="0.3">
      <c r="A870">
        <v>20170929</v>
      </c>
      <c r="B870">
        <v>10010</v>
      </c>
      <c r="C870">
        <v>502.68</v>
      </c>
      <c r="D870" s="20" t="s">
        <v>1173</v>
      </c>
      <c r="E870">
        <v>15</v>
      </c>
      <c r="F870">
        <v>10.3</v>
      </c>
      <c r="G870">
        <v>0.73599999999999999</v>
      </c>
      <c r="H870">
        <f t="shared" si="17"/>
        <v>4.9311999999999996</v>
      </c>
      <c r="I870">
        <v>917</v>
      </c>
      <c r="J870" t="s">
        <v>982</v>
      </c>
    </row>
    <row r="871" spans="1:10" x14ac:dyDescent="0.3">
      <c r="A871">
        <v>20170929</v>
      </c>
      <c r="B871">
        <v>7070</v>
      </c>
      <c r="C871">
        <v>503.86</v>
      </c>
      <c r="D871" s="20" t="s">
        <v>1173</v>
      </c>
      <c r="E871">
        <v>13</v>
      </c>
      <c r="F871">
        <v>10</v>
      </c>
      <c r="G871">
        <v>0.91</v>
      </c>
      <c r="H871">
        <f t="shared" si="17"/>
        <v>6.0970000000000004</v>
      </c>
      <c r="I871">
        <v>616</v>
      </c>
      <c r="J871" t="s">
        <v>78</v>
      </c>
    </row>
    <row r="872" spans="1:10" x14ac:dyDescent="0.3">
      <c r="A872">
        <v>20170929</v>
      </c>
      <c r="B872">
        <v>4021</v>
      </c>
      <c r="C872">
        <v>536.78</v>
      </c>
      <c r="D872" s="20" t="s">
        <v>1173</v>
      </c>
      <c r="E872">
        <v>16</v>
      </c>
      <c r="F872">
        <v>10.5</v>
      </c>
      <c r="G872">
        <v>0.72399999999999998</v>
      </c>
      <c r="H872">
        <f t="shared" si="17"/>
        <v>4.8508000000000004</v>
      </c>
      <c r="I872">
        <v>289</v>
      </c>
      <c r="J872" t="s">
        <v>323</v>
      </c>
    </row>
    <row r="873" spans="1:10" x14ac:dyDescent="0.3">
      <c r="A873">
        <v>20170929</v>
      </c>
      <c r="B873">
        <v>8274</v>
      </c>
      <c r="C873">
        <v>542.17999999999995</v>
      </c>
      <c r="D873" s="20" t="s">
        <v>1173</v>
      </c>
      <c r="E873">
        <v>15</v>
      </c>
      <c r="F873">
        <v>15.2</v>
      </c>
      <c r="G873">
        <v>1.782</v>
      </c>
      <c r="H873">
        <f t="shared" si="17"/>
        <v>11.939400000000001</v>
      </c>
      <c r="I873">
        <v>787</v>
      </c>
      <c r="J873" t="s">
        <v>239</v>
      </c>
    </row>
    <row r="874" spans="1:10" x14ac:dyDescent="0.3">
      <c r="A874">
        <v>20170929</v>
      </c>
      <c r="B874">
        <v>13087</v>
      </c>
      <c r="C874">
        <v>553.61</v>
      </c>
      <c r="D874" s="20" t="s">
        <v>1173</v>
      </c>
      <c r="E874">
        <v>12</v>
      </c>
      <c r="F874">
        <v>9.3000000000000007</v>
      </c>
      <c r="G874">
        <v>0.48</v>
      </c>
      <c r="H874">
        <f t="shared" si="17"/>
        <v>3.2160000000000002</v>
      </c>
      <c r="I874">
        <v>1216</v>
      </c>
      <c r="J874" t="s">
        <v>299</v>
      </c>
    </row>
    <row r="875" spans="1:10" x14ac:dyDescent="0.3">
      <c r="A875">
        <v>20170929</v>
      </c>
      <c r="B875">
        <v>6247</v>
      </c>
      <c r="C875">
        <v>615.94000000000005</v>
      </c>
      <c r="D875" s="20" t="s">
        <v>1173</v>
      </c>
      <c r="E875">
        <v>15</v>
      </c>
      <c r="F875">
        <v>10.9</v>
      </c>
      <c r="G875">
        <v>1.3939999999999999</v>
      </c>
      <c r="H875">
        <f t="shared" si="17"/>
        <v>9.3398000000000003</v>
      </c>
      <c r="I875">
        <v>575</v>
      </c>
      <c r="J875" t="s">
        <v>234</v>
      </c>
    </row>
    <row r="876" spans="1:10" x14ac:dyDescent="0.3">
      <c r="A876">
        <v>20170929</v>
      </c>
      <c r="B876">
        <v>6019</v>
      </c>
      <c r="C876">
        <v>624.80999999999995</v>
      </c>
      <c r="D876" s="20" t="s">
        <v>1173</v>
      </c>
      <c r="E876">
        <v>15</v>
      </c>
      <c r="F876">
        <v>8.9</v>
      </c>
      <c r="G876">
        <v>0.876</v>
      </c>
      <c r="H876">
        <f t="shared" si="17"/>
        <v>5.8692000000000011</v>
      </c>
      <c r="I876">
        <v>501</v>
      </c>
      <c r="J876" t="s">
        <v>347</v>
      </c>
    </row>
    <row r="877" spans="1:10" x14ac:dyDescent="0.3">
      <c r="A877">
        <v>20170929</v>
      </c>
      <c r="B877">
        <v>5237</v>
      </c>
      <c r="C877">
        <v>644.35</v>
      </c>
      <c r="D877" s="20" t="s">
        <v>1173</v>
      </c>
      <c r="E877">
        <v>16</v>
      </c>
      <c r="F877">
        <v>9.5</v>
      </c>
      <c r="G877">
        <v>0.996</v>
      </c>
      <c r="H877">
        <f t="shared" si="17"/>
        <v>6.6732000000000005</v>
      </c>
      <c r="I877">
        <v>466</v>
      </c>
      <c r="J877" t="s">
        <v>344</v>
      </c>
    </row>
    <row r="878" spans="1:10" x14ac:dyDescent="0.3">
      <c r="A878">
        <v>20170929</v>
      </c>
      <c r="B878">
        <v>3005</v>
      </c>
      <c r="C878">
        <v>648.25</v>
      </c>
      <c r="D878" s="20" t="s">
        <v>1173</v>
      </c>
      <c r="E878">
        <v>14</v>
      </c>
      <c r="F878">
        <v>11.2</v>
      </c>
      <c r="G878">
        <v>0.434</v>
      </c>
      <c r="H878">
        <f t="shared" si="17"/>
        <v>2.9077999999999999</v>
      </c>
      <c r="I878">
        <v>178</v>
      </c>
      <c r="J878" t="s">
        <v>315</v>
      </c>
    </row>
    <row r="879" spans="1:10" x14ac:dyDescent="0.3">
      <c r="A879">
        <v>20170929</v>
      </c>
      <c r="B879">
        <v>4179</v>
      </c>
      <c r="C879">
        <v>657.96</v>
      </c>
      <c r="D879" s="20" t="s">
        <v>1173</v>
      </c>
      <c r="E879">
        <v>2</v>
      </c>
      <c r="F879">
        <v>10.6</v>
      </c>
      <c r="G879">
        <v>0.504</v>
      </c>
      <c r="H879">
        <f t="shared" si="17"/>
        <v>3.3768000000000002</v>
      </c>
      <c r="I879">
        <v>337</v>
      </c>
      <c r="J879" t="s">
        <v>481</v>
      </c>
    </row>
    <row r="880" spans="1:10" x14ac:dyDescent="0.3">
      <c r="A880">
        <v>20170929</v>
      </c>
      <c r="B880">
        <v>1055</v>
      </c>
      <c r="C880">
        <v>670.91</v>
      </c>
      <c r="D880" s="20" t="s">
        <v>1173</v>
      </c>
      <c r="E880">
        <v>0</v>
      </c>
      <c r="F880">
        <v>11</v>
      </c>
      <c r="G880">
        <v>1.6140000000000001</v>
      </c>
      <c r="H880">
        <f t="shared" si="17"/>
        <v>10.813800000000001</v>
      </c>
      <c r="I880">
        <v>19</v>
      </c>
      <c r="J880" t="s">
        <v>599</v>
      </c>
    </row>
    <row r="881" spans="1:10" x14ac:dyDescent="0.3">
      <c r="A881">
        <v>20170929</v>
      </c>
      <c r="B881">
        <v>7291</v>
      </c>
      <c r="C881">
        <v>677.08</v>
      </c>
      <c r="D881" s="20" t="s">
        <v>1173</v>
      </c>
      <c r="E881">
        <v>5</v>
      </c>
      <c r="F881">
        <v>14</v>
      </c>
      <c r="G881">
        <v>0.86399999999999999</v>
      </c>
      <c r="H881">
        <f t="shared" ref="H881:H944" si="18">0.1*G881*67</f>
        <v>5.7888000000000002</v>
      </c>
      <c r="I881">
        <v>687</v>
      </c>
      <c r="J881" t="s">
        <v>893</v>
      </c>
    </row>
    <row r="882" spans="1:10" x14ac:dyDescent="0.3">
      <c r="A882">
        <v>20170929</v>
      </c>
      <c r="B882">
        <v>8300</v>
      </c>
      <c r="C882">
        <v>694.82</v>
      </c>
      <c r="D882" s="20" t="s">
        <v>1173</v>
      </c>
      <c r="E882">
        <v>15</v>
      </c>
      <c r="F882">
        <v>11.9</v>
      </c>
      <c r="G882">
        <v>0.7</v>
      </c>
      <c r="H882">
        <f t="shared" si="18"/>
        <v>4.6899999999999995</v>
      </c>
      <c r="I882">
        <v>796</v>
      </c>
      <c r="J882" t="s">
        <v>366</v>
      </c>
    </row>
    <row r="883" spans="1:10" x14ac:dyDescent="0.3">
      <c r="A883">
        <v>20170929</v>
      </c>
      <c r="B883">
        <v>11129</v>
      </c>
      <c r="C883">
        <v>695.77</v>
      </c>
      <c r="D883" s="20" t="s">
        <v>1173</v>
      </c>
      <c r="E883">
        <v>15</v>
      </c>
      <c r="F883">
        <v>10.4</v>
      </c>
      <c r="G883">
        <v>1.722</v>
      </c>
      <c r="H883">
        <f t="shared" si="18"/>
        <v>11.537400000000002</v>
      </c>
      <c r="I883">
        <v>1070</v>
      </c>
      <c r="J883" t="s">
        <v>1152</v>
      </c>
    </row>
    <row r="884" spans="1:10" x14ac:dyDescent="0.3">
      <c r="A884">
        <v>20170929</v>
      </c>
      <c r="B884">
        <v>5290</v>
      </c>
      <c r="C884">
        <v>717.5</v>
      </c>
      <c r="D884" s="20" t="s">
        <v>1173</v>
      </c>
      <c r="E884">
        <v>14</v>
      </c>
      <c r="F884">
        <v>11</v>
      </c>
      <c r="G884">
        <v>1.31</v>
      </c>
      <c r="H884">
        <f t="shared" si="18"/>
        <v>8.777000000000001</v>
      </c>
      <c r="I884">
        <v>483</v>
      </c>
      <c r="J884" t="s">
        <v>813</v>
      </c>
    </row>
    <row r="885" spans="1:10" x14ac:dyDescent="0.3">
      <c r="A885">
        <v>20170929</v>
      </c>
      <c r="B885">
        <v>10100</v>
      </c>
      <c r="C885">
        <v>730.61</v>
      </c>
      <c r="D885" s="20" t="s">
        <v>1173</v>
      </c>
      <c r="E885">
        <v>16</v>
      </c>
      <c r="F885">
        <v>11</v>
      </c>
      <c r="G885">
        <v>0.95399999999999996</v>
      </c>
      <c r="H885">
        <f t="shared" si="18"/>
        <v>6.3917999999999999</v>
      </c>
      <c r="I885">
        <v>947</v>
      </c>
      <c r="J885" t="s">
        <v>521</v>
      </c>
    </row>
    <row r="886" spans="1:10" x14ac:dyDescent="0.3">
      <c r="A886">
        <v>20170929</v>
      </c>
      <c r="B886">
        <v>4057</v>
      </c>
      <c r="C886">
        <v>745.67</v>
      </c>
      <c r="D886" s="20" t="s">
        <v>1173</v>
      </c>
      <c r="E886">
        <v>15</v>
      </c>
      <c r="F886">
        <v>11.4</v>
      </c>
      <c r="G886">
        <v>1.3620000000000001</v>
      </c>
      <c r="H886">
        <f t="shared" si="18"/>
        <v>9.1254000000000008</v>
      </c>
      <c r="I886">
        <v>299</v>
      </c>
      <c r="J886" t="s">
        <v>326</v>
      </c>
    </row>
    <row r="887" spans="1:10" x14ac:dyDescent="0.3">
      <c r="A887">
        <v>20170929</v>
      </c>
      <c r="B887">
        <v>4146</v>
      </c>
      <c r="C887">
        <v>749.69</v>
      </c>
      <c r="D887" s="20" t="s">
        <v>1173</v>
      </c>
      <c r="E887">
        <v>15</v>
      </c>
      <c r="F887">
        <v>11.4</v>
      </c>
      <c r="G887">
        <v>0.78</v>
      </c>
      <c r="H887">
        <f t="shared" si="18"/>
        <v>5.2260000000000009</v>
      </c>
      <c r="I887">
        <v>326</v>
      </c>
      <c r="J887" t="s">
        <v>263</v>
      </c>
    </row>
    <row r="888" spans="1:10" x14ac:dyDescent="0.3">
      <c r="A888">
        <v>20170929</v>
      </c>
      <c r="B888">
        <v>4082</v>
      </c>
      <c r="C888">
        <v>754.94</v>
      </c>
      <c r="D888" s="20" t="s">
        <v>1173</v>
      </c>
      <c r="E888">
        <v>11</v>
      </c>
      <c r="F888">
        <v>10.9</v>
      </c>
      <c r="G888">
        <v>1.08</v>
      </c>
      <c r="H888">
        <f t="shared" si="18"/>
        <v>7.2360000000000007</v>
      </c>
      <c r="I888">
        <v>307</v>
      </c>
      <c r="J888" t="s">
        <v>262</v>
      </c>
    </row>
    <row r="889" spans="1:10" x14ac:dyDescent="0.3">
      <c r="A889">
        <v>20170929</v>
      </c>
      <c r="B889">
        <v>8030</v>
      </c>
      <c r="C889">
        <v>773.74</v>
      </c>
      <c r="D889" s="20" t="s">
        <v>1173</v>
      </c>
      <c r="E889">
        <v>16</v>
      </c>
      <c r="F889">
        <v>10.5</v>
      </c>
      <c r="G889">
        <v>1.95</v>
      </c>
      <c r="H889">
        <f t="shared" si="18"/>
        <v>13.065000000000001</v>
      </c>
      <c r="I889">
        <v>706</v>
      </c>
      <c r="J889" t="s">
        <v>899</v>
      </c>
    </row>
    <row r="890" spans="1:10" x14ac:dyDescent="0.3">
      <c r="A890">
        <v>20170929</v>
      </c>
      <c r="B890">
        <v>9323</v>
      </c>
      <c r="C890">
        <v>776.05</v>
      </c>
      <c r="D890" s="20" t="s">
        <v>1173</v>
      </c>
      <c r="E890">
        <v>15</v>
      </c>
      <c r="F890">
        <v>11.7</v>
      </c>
      <c r="G890">
        <v>0.93</v>
      </c>
      <c r="H890">
        <f t="shared" si="18"/>
        <v>6.2310000000000008</v>
      </c>
      <c r="I890">
        <v>913</v>
      </c>
      <c r="J890" t="s">
        <v>376</v>
      </c>
    </row>
    <row r="891" spans="1:10" x14ac:dyDescent="0.3">
      <c r="A891">
        <v>20170929</v>
      </c>
      <c r="B891">
        <v>12007</v>
      </c>
      <c r="C891">
        <v>781.15</v>
      </c>
      <c r="D891" s="20" t="s">
        <v>1173</v>
      </c>
      <c r="E891">
        <v>15</v>
      </c>
      <c r="F891">
        <v>12.6</v>
      </c>
      <c r="G891">
        <v>1.51</v>
      </c>
      <c r="H891">
        <f t="shared" si="18"/>
        <v>10.117000000000001</v>
      </c>
      <c r="I891">
        <v>1142</v>
      </c>
      <c r="J891" t="s">
        <v>295</v>
      </c>
    </row>
    <row r="892" spans="1:10" x14ac:dyDescent="0.3">
      <c r="A892">
        <v>20170929</v>
      </c>
      <c r="B892">
        <v>4085</v>
      </c>
      <c r="C892">
        <v>821.57</v>
      </c>
      <c r="D892" s="20" t="s">
        <v>1173</v>
      </c>
      <c r="E892">
        <v>15</v>
      </c>
      <c r="F892">
        <v>10.5</v>
      </c>
      <c r="G892">
        <v>1.012</v>
      </c>
      <c r="H892">
        <f t="shared" si="18"/>
        <v>6.7804000000000011</v>
      </c>
      <c r="I892">
        <v>308</v>
      </c>
      <c r="J892" t="s">
        <v>328</v>
      </c>
    </row>
    <row r="893" spans="1:10" x14ac:dyDescent="0.3">
      <c r="A893">
        <v>20170929</v>
      </c>
      <c r="B893">
        <v>9045</v>
      </c>
      <c r="C893">
        <v>861.26</v>
      </c>
      <c r="D893" s="20" t="s">
        <v>1173</v>
      </c>
      <c r="E893">
        <v>11</v>
      </c>
      <c r="F893">
        <v>12.5</v>
      </c>
      <c r="G893">
        <v>1.8959999999999999</v>
      </c>
      <c r="H893">
        <f t="shared" si="18"/>
        <v>12.703199999999999</v>
      </c>
      <c r="I893">
        <v>822</v>
      </c>
      <c r="J893" t="s">
        <v>937</v>
      </c>
    </row>
    <row r="894" spans="1:10" x14ac:dyDescent="0.3">
      <c r="A894">
        <v>20170929</v>
      </c>
      <c r="B894">
        <v>3304</v>
      </c>
      <c r="C894">
        <v>862.66</v>
      </c>
      <c r="D894" s="20" t="s">
        <v>1173</v>
      </c>
      <c r="E894">
        <v>1</v>
      </c>
      <c r="F894">
        <v>11.6</v>
      </c>
      <c r="G894">
        <v>1.5820000000000001</v>
      </c>
      <c r="H894">
        <f t="shared" si="18"/>
        <v>10.599400000000001</v>
      </c>
      <c r="I894">
        <v>265</v>
      </c>
      <c r="J894" t="s">
        <v>228</v>
      </c>
    </row>
    <row r="895" spans="1:10" x14ac:dyDescent="0.3">
      <c r="A895">
        <v>20170929</v>
      </c>
      <c r="B895">
        <v>1218</v>
      </c>
      <c r="C895">
        <v>874.35</v>
      </c>
      <c r="D895" s="20" t="s">
        <v>1173</v>
      </c>
      <c r="E895">
        <v>15</v>
      </c>
      <c r="F895">
        <v>11.3</v>
      </c>
      <c r="G895">
        <v>0.94</v>
      </c>
      <c r="H895">
        <f t="shared" si="18"/>
        <v>6.298</v>
      </c>
      <c r="I895">
        <v>72</v>
      </c>
      <c r="J895" t="s">
        <v>469</v>
      </c>
    </row>
    <row r="896" spans="1:10" x14ac:dyDescent="0.3">
      <c r="A896">
        <v>20170929</v>
      </c>
      <c r="B896">
        <v>3175</v>
      </c>
      <c r="C896">
        <v>916.92</v>
      </c>
      <c r="D896" s="20" t="s">
        <v>1173</v>
      </c>
      <c r="E896">
        <v>3</v>
      </c>
      <c r="F896">
        <v>10.8</v>
      </c>
      <c r="G896">
        <v>1.276</v>
      </c>
      <c r="H896">
        <f t="shared" si="18"/>
        <v>8.5492000000000008</v>
      </c>
      <c r="I896">
        <v>224</v>
      </c>
      <c r="J896" t="s">
        <v>181</v>
      </c>
    </row>
    <row r="897" spans="1:10" x14ac:dyDescent="0.3">
      <c r="A897">
        <v>20170929</v>
      </c>
      <c r="B897">
        <v>1072</v>
      </c>
      <c r="C897">
        <v>939.97</v>
      </c>
      <c r="D897" s="20" t="s">
        <v>1173</v>
      </c>
      <c r="E897">
        <v>5</v>
      </c>
      <c r="F897">
        <v>12.1</v>
      </c>
      <c r="G897">
        <v>0.35599999999999998</v>
      </c>
      <c r="H897">
        <f t="shared" si="18"/>
        <v>2.3851999999999998</v>
      </c>
      <c r="I897">
        <v>24</v>
      </c>
      <c r="J897" t="s">
        <v>124</v>
      </c>
    </row>
    <row r="898" spans="1:10" x14ac:dyDescent="0.3">
      <c r="A898">
        <v>20170929</v>
      </c>
      <c r="B898">
        <v>4107</v>
      </c>
      <c r="C898">
        <v>971.93</v>
      </c>
      <c r="D898" s="20" t="s">
        <v>1173</v>
      </c>
      <c r="E898">
        <v>11</v>
      </c>
      <c r="F898">
        <v>11.2</v>
      </c>
      <c r="G898">
        <v>0.96799999999999997</v>
      </c>
      <c r="H898">
        <f t="shared" si="18"/>
        <v>6.4855999999999998</v>
      </c>
      <c r="I898">
        <v>315</v>
      </c>
      <c r="J898" t="s">
        <v>184</v>
      </c>
    </row>
    <row r="899" spans="1:10" x14ac:dyDescent="0.3">
      <c r="A899">
        <v>20170929</v>
      </c>
      <c r="B899">
        <v>8074</v>
      </c>
      <c r="C899">
        <v>972.44</v>
      </c>
      <c r="D899" s="20" t="s">
        <v>1173</v>
      </c>
      <c r="E899">
        <v>16</v>
      </c>
      <c r="F899">
        <v>11.6</v>
      </c>
      <c r="G899">
        <v>1.232</v>
      </c>
      <c r="H899">
        <f t="shared" si="18"/>
        <v>8.2544000000000004</v>
      </c>
      <c r="I899">
        <v>720</v>
      </c>
      <c r="J899" t="s">
        <v>274</v>
      </c>
    </row>
    <row r="900" spans="1:10" x14ac:dyDescent="0.3">
      <c r="A900">
        <v>20170929</v>
      </c>
      <c r="B900">
        <v>9022</v>
      </c>
      <c r="C900">
        <v>986.95</v>
      </c>
      <c r="D900" s="20" t="s">
        <v>1173</v>
      </c>
      <c r="E900">
        <v>15</v>
      </c>
      <c r="F900">
        <v>13.8</v>
      </c>
      <c r="G900">
        <v>0.71799999999999997</v>
      </c>
      <c r="H900">
        <f t="shared" si="18"/>
        <v>4.8106</v>
      </c>
      <c r="I900">
        <v>814</v>
      </c>
      <c r="J900" t="s">
        <v>508</v>
      </c>
    </row>
    <row r="901" spans="1:10" x14ac:dyDescent="0.3">
      <c r="A901">
        <v>20170929</v>
      </c>
      <c r="B901">
        <v>1244</v>
      </c>
      <c r="C901">
        <v>1069.02</v>
      </c>
      <c r="D901" s="20" t="s">
        <v>1173</v>
      </c>
      <c r="E901">
        <v>15</v>
      </c>
      <c r="F901">
        <v>10.199999999999999</v>
      </c>
      <c r="G901">
        <v>1.01</v>
      </c>
      <c r="H901">
        <f t="shared" si="18"/>
        <v>6.7670000000000003</v>
      </c>
      <c r="I901">
        <v>80</v>
      </c>
      <c r="J901" t="s">
        <v>470</v>
      </c>
    </row>
    <row r="902" spans="1:10" x14ac:dyDescent="0.3">
      <c r="A902">
        <v>20170929</v>
      </c>
      <c r="B902">
        <v>8284</v>
      </c>
      <c r="C902">
        <v>1077.48</v>
      </c>
      <c r="D902" s="20" t="s">
        <v>1173</v>
      </c>
      <c r="E902">
        <v>9</v>
      </c>
      <c r="F902">
        <v>14</v>
      </c>
      <c r="G902">
        <v>1.6339999999999999</v>
      </c>
      <c r="H902">
        <f t="shared" si="18"/>
        <v>10.947799999999999</v>
      </c>
      <c r="I902">
        <v>790</v>
      </c>
      <c r="J902" t="s">
        <v>929</v>
      </c>
    </row>
    <row r="903" spans="1:10" x14ac:dyDescent="0.3">
      <c r="A903">
        <v>20170929</v>
      </c>
      <c r="B903">
        <v>10276</v>
      </c>
      <c r="C903">
        <v>1091.6400000000001</v>
      </c>
      <c r="D903" s="20" t="s">
        <v>1173</v>
      </c>
      <c r="E903">
        <v>9</v>
      </c>
      <c r="F903">
        <v>11.4</v>
      </c>
      <c r="G903">
        <v>1.36</v>
      </c>
      <c r="H903">
        <f t="shared" si="18"/>
        <v>9.1120000000000001</v>
      </c>
      <c r="I903">
        <v>1004</v>
      </c>
      <c r="J903" t="s">
        <v>88</v>
      </c>
    </row>
    <row r="904" spans="1:10" x14ac:dyDescent="0.3">
      <c r="A904">
        <v>20170929</v>
      </c>
      <c r="B904">
        <v>10244</v>
      </c>
      <c r="C904">
        <v>1135.78</v>
      </c>
      <c r="D904" s="20" t="s">
        <v>1173</v>
      </c>
      <c r="E904">
        <v>6</v>
      </c>
      <c r="F904">
        <v>9.8000000000000007</v>
      </c>
      <c r="G904">
        <v>1.026</v>
      </c>
      <c r="H904">
        <f t="shared" si="18"/>
        <v>6.874200000000001</v>
      </c>
      <c r="I904">
        <v>994</v>
      </c>
      <c r="J904" t="s">
        <v>1017</v>
      </c>
    </row>
    <row r="905" spans="1:10" x14ac:dyDescent="0.3">
      <c r="A905">
        <v>20170929</v>
      </c>
      <c r="B905">
        <v>7204</v>
      </c>
      <c r="C905">
        <v>1225.67</v>
      </c>
      <c r="D905" s="20" t="s">
        <v>1173</v>
      </c>
      <c r="E905">
        <v>13</v>
      </c>
      <c r="F905">
        <v>12.2</v>
      </c>
      <c r="G905">
        <v>0.88</v>
      </c>
      <c r="H905">
        <f t="shared" si="18"/>
        <v>5.8960000000000008</v>
      </c>
      <c r="I905">
        <v>658</v>
      </c>
      <c r="J905" t="s">
        <v>883</v>
      </c>
    </row>
    <row r="906" spans="1:10" x14ac:dyDescent="0.3">
      <c r="A906">
        <v>20170929</v>
      </c>
      <c r="B906">
        <v>4013</v>
      </c>
      <c r="C906">
        <v>1238.8399999999999</v>
      </c>
      <c r="D906" s="20" t="s">
        <v>1173</v>
      </c>
      <c r="E906">
        <v>15</v>
      </c>
      <c r="F906">
        <v>11.3</v>
      </c>
      <c r="G906">
        <v>1.0660000000000001</v>
      </c>
      <c r="H906">
        <f t="shared" si="18"/>
        <v>7.1422000000000008</v>
      </c>
      <c r="I906">
        <v>287</v>
      </c>
      <c r="J906" t="s">
        <v>733</v>
      </c>
    </row>
    <row r="907" spans="1:10" x14ac:dyDescent="0.3">
      <c r="A907">
        <v>20170929</v>
      </c>
      <c r="B907">
        <v>4140</v>
      </c>
      <c r="C907">
        <v>1256.3800000000001</v>
      </c>
      <c r="D907" s="20" t="s">
        <v>1173</v>
      </c>
      <c r="E907">
        <v>15</v>
      </c>
      <c r="F907">
        <v>11.4</v>
      </c>
      <c r="G907">
        <v>1.0680000000000001</v>
      </c>
      <c r="H907">
        <f t="shared" si="18"/>
        <v>7.1556000000000006</v>
      </c>
      <c r="I907">
        <v>324</v>
      </c>
      <c r="J907" t="s">
        <v>331</v>
      </c>
    </row>
    <row r="908" spans="1:10" x14ac:dyDescent="0.3">
      <c r="A908">
        <v>20170929</v>
      </c>
      <c r="B908">
        <v>1024</v>
      </c>
      <c r="C908">
        <v>1320.95</v>
      </c>
      <c r="D908" s="20" t="s">
        <v>1173</v>
      </c>
      <c r="E908">
        <v>3</v>
      </c>
      <c r="F908">
        <v>11.8</v>
      </c>
      <c r="G908">
        <v>0.85</v>
      </c>
      <c r="H908">
        <f t="shared" si="18"/>
        <v>5.6950000000000003</v>
      </c>
      <c r="I908">
        <v>8</v>
      </c>
      <c r="J908" t="s">
        <v>597</v>
      </c>
    </row>
    <row r="909" spans="1:10" x14ac:dyDescent="0.3">
      <c r="A909">
        <v>20170929</v>
      </c>
      <c r="B909">
        <v>4080</v>
      </c>
      <c r="C909">
        <v>1335.27</v>
      </c>
      <c r="D909" s="20" t="s">
        <v>1173</v>
      </c>
      <c r="E909">
        <v>2</v>
      </c>
      <c r="F909">
        <v>12</v>
      </c>
      <c r="G909">
        <v>1.448</v>
      </c>
      <c r="H909">
        <f t="shared" si="18"/>
        <v>9.7016000000000009</v>
      </c>
      <c r="I909">
        <v>306</v>
      </c>
      <c r="J909" t="s">
        <v>741</v>
      </c>
    </row>
    <row r="910" spans="1:10" x14ac:dyDescent="0.3">
      <c r="A910">
        <v>20170929</v>
      </c>
      <c r="B910">
        <v>7272</v>
      </c>
      <c r="C910">
        <v>1424.91</v>
      </c>
      <c r="D910" s="20" t="s">
        <v>1173</v>
      </c>
      <c r="E910">
        <v>15</v>
      </c>
      <c r="F910">
        <v>10.9</v>
      </c>
      <c r="G910">
        <v>0.97599999999999998</v>
      </c>
      <c r="H910">
        <f t="shared" si="18"/>
        <v>6.5392000000000001</v>
      </c>
      <c r="I910">
        <v>681</v>
      </c>
      <c r="J910" t="s">
        <v>892</v>
      </c>
    </row>
    <row r="911" spans="1:10" x14ac:dyDescent="0.3">
      <c r="A911">
        <v>20170929</v>
      </c>
      <c r="B911">
        <v>5139</v>
      </c>
      <c r="C911">
        <v>1445.76</v>
      </c>
      <c r="D911" s="20" t="s">
        <v>1173</v>
      </c>
      <c r="E911">
        <v>15</v>
      </c>
      <c r="F911">
        <v>12.5</v>
      </c>
      <c r="G911">
        <v>1.1220000000000001</v>
      </c>
      <c r="H911">
        <f t="shared" si="18"/>
        <v>7.5174000000000012</v>
      </c>
      <c r="I911">
        <v>433</v>
      </c>
      <c r="J911" t="s">
        <v>232</v>
      </c>
    </row>
    <row r="912" spans="1:10" x14ac:dyDescent="0.3">
      <c r="A912">
        <v>20171004</v>
      </c>
      <c r="B912">
        <v>1311</v>
      </c>
      <c r="C912">
        <v>189.38</v>
      </c>
      <c r="D912" s="20" t="s">
        <v>1173</v>
      </c>
      <c r="E912">
        <v>15</v>
      </c>
      <c r="F912">
        <v>9.6</v>
      </c>
      <c r="G912">
        <v>0.74399999999999999</v>
      </c>
      <c r="H912">
        <f t="shared" si="18"/>
        <v>4.9848000000000008</v>
      </c>
      <c r="I912">
        <v>1276</v>
      </c>
      <c r="J912" t="s">
        <v>619</v>
      </c>
    </row>
    <row r="913" spans="1:11" x14ac:dyDescent="0.3">
      <c r="A913">
        <v>20171004</v>
      </c>
      <c r="B913">
        <v>6135</v>
      </c>
      <c r="C913">
        <v>218.45</v>
      </c>
      <c r="D913" s="20" t="s">
        <v>1173</v>
      </c>
      <c r="E913">
        <v>15</v>
      </c>
      <c r="F913">
        <v>8.1</v>
      </c>
      <c r="G913">
        <v>0.36399999999999999</v>
      </c>
      <c r="H913">
        <f t="shared" si="18"/>
        <v>2.4388000000000001</v>
      </c>
      <c r="I913">
        <v>537</v>
      </c>
      <c r="J913" t="s">
        <v>837</v>
      </c>
    </row>
    <row r="914" spans="1:11" x14ac:dyDescent="0.3">
      <c r="A914">
        <v>20171004</v>
      </c>
      <c r="B914">
        <v>10342</v>
      </c>
      <c r="C914">
        <v>229.61</v>
      </c>
      <c r="D914" s="20" t="s">
        <v>1173</v>
      </c>
      <c r="E914">
        <v>15</v>
      </c>
      <c r="F914">
        <v>8.5</v>
      </c>
      <c r="G914">
        <v>0.376</v>
      </c>
      <c r="H914">
        <f t="shared" si="18"/>
        <v>2.5192000000000001</v>
      </c>
      <c r="I914">
        <v>1026</v>
      </c>
      <c r="J914" t="s">
        <v>1033</v>
      </c>
    </row>
    <row r="915" spans="1:11" x14ac:dyDescent="0.3">
      <c r="A915">
        <v>20171004</v>
      </c>
      <c r="B915">
        <v>11259</v>
      </c>
      <c r="C915">
        <v>357.56</v>
      </c>
      <c r="D915" s="20" t="s">
        <v>1173</v>
      </c>
      <c r="E915">
        <v>0</v>
      </c>
      <c r="F915">
        <v>12.5</v>
      </c>
      <c r="G915">
        <v>0.86</v>
      </c>
      <c r="H915">
        <f t="shared" si="18"/>
        <v>5.7620000000000005</v>
      </c>
      <c r="I915">
        <v>1113</v>
      </c>
      <c r="J915" t="s">
        <v>1069</v>
      </c>
    </row>
    <row r="916" spans="1:11" x14ac:dyDescent="0.3">
      <c r="A916">
        <v>20171004</v>
      </c>
      <c r="B916">
        <v>11258</v>
      </c>
      <c r="C916">
        <v>410.46</v>
      </c>
      <c r="D916" s="20" t="s">
        <v>1173</v>
      </c>
      <c r="E916">
        <v>0</v>
      </c>
      <c r="F916">
        <v>12.8</v>
      </c>
      <c r="G916">
        <v>0.85</v>
      </c>
      <c r="H916">
        <f t="shared" si="18"/>
        <v>5.6950000000000003</v>
      </c>
      <c r="I916">
        <v>1113</v>
      </c>
      <c r="J916" t="s">
        <v>1069</v>
      </c>
    </row>
    <row r="917" spans="1:11" x14ac:dyDescent="0.3">
      <c r="A917">
        <v>20171004</v>
      </c>
      <c r="B917">
        <v>8112</v>
      </c>
      <c r="C917">
        <v>421.12</v>
      </c>
      <c r="D917" s="20" t="s">
        <v>1173</v>
      </c>
      <c r="E917">
        <v>15</v>
      </c>
      <c r="F917">
        <v>13.7</v>
      </c>
      <c r="G917">
        <v>2.036</v>
      </c>
      <c r="H917">
        <f t="shared" si="18"/>
        <v>13.6412</v>
      </c>
      <c r="I917">
        <v>733</v>
      </c>
      <c r="J917" t="s">
        <v>198</v>
      </c>
    </row>
    <row r="918" spans="1:11" x14ac:dyDescent="0.3">
      <c r="A918">
        <v>20171004</v>
      </c>
      <c r="B918">
        <v>1118</v>
      </c>
      <c r="C918">
        <v>425.47</v>
      </c>
      <c r="D918" s="20" t="s">
        <v>1173</v>
      </c>
      <c r="E918">
        <v>15</v>
      </c>
      <c r="F918">
        <v>8.5</v>
      </c>
      <c r="G918">
        <v>0.69199999999999995</v>
      </c>
      <c r="H918">
        <f t="shared" si="18"/>
        <v>4.6364000000000001</v>
      </c>
      <c r="I918">
        <v>40</v>
      </c>
      <c r="J918" t="s">
        <v>251</v>
      </c>
    </row>
    <row r="919" spans="1:11" x14ac:dyDescent="0.3">
      <c r="A919">
        <v>20171004</v>
      </c>
      <c r="B919">
        <v>11257</v>
      </c>
      <c r="C919">
        <v>437.83</v>
      </c>
      <c r="D919" s="20" t="s">
        <v>1173</v>
      </c>
      <c r="E919">
        <v>15</v>
      </c>
      <c r="F919">
        <v>13.2</v>
      </c>
      <c r="G919">
        <v>1.044</v>
      </c>
      <c r="H919">
        <f t="shared" si="18"/>
        <v>6.9948000000000006</v>
      </c>
      <c r="I919">
        <v>1113</v>
      </c>
      <c r="J919" t="s">
        <v>1069</v>
      </c>
    </row>
    <row r="920" spans="1:11" x14ac:dyDescent="0.3">
      <c r="A920">
        <v>20171004</v>
      </c>
      <c r="B920">
        <v>5027</v>
      </c>
      <c r="C920">
        <v>488.56</v>
      </c>
      <c r="D920" s="20" t="s">
        <v>1173</v>
      </c>
      <c r="E920">
        <v>15</v>
      </c>
      <c r="F920">
        <v>10.9</v>
      </c>
      <c r="G920">
        <v>0.74199999999999999</v>
      </c>
      <c r="H920">
        <f t="shared" si="18"/>
        <v>4.9714</v>
      </c>
      <c r="I920">
        <v>396</v>
      </c>
      <c r="J920" t="s">
        <v>265</v>
      </c>
    </row>
    <row r="921" spans="1:11" x14ac:dyDescent="0.3">
      <c r="A921">
        <v>20171004</v>
      </c>
      <c r="B921">
        <v>11137</v>
      </c>
      <c r="C921">
        <v>491.86</v>
      </c>
      <c r="D921" s="20" t="s">
        <v>1173</v>
      </c>
      <c r="E921">
        <v>0</v>
      </c>
      <c r="F921">
        <v>16.2</v>
      </c>
      <c r="G921">
        <v>1.448</v>
      </c>
      <c r="H921">
        <f t="shared" si="18"/>
        <v>9.7016000000000009</v>
      </c>
      <c r="I921">
        <v>1073</v>
      </c>
      <c r="J921" t="s">
        <v>461</v>
      </c>
      <c r="K921" t="s">
        <v>1190</v>
      </c>
    </row>
    <row r="922" spans="1:11" x14ac:dyDescent="0.3">
      <c r="A922">
        <v>20171004</v>
      </c>
      <c r="B922">
        <v>11132</v>
      </c>
      <c r="C922">
        <v>503.51</v>
      </c>
      <c r="D922" s="20" t="s">
        <v>1173</v>
      </c>
      <c r="E922">
        <v>15</v>
      </c>
      <c r="F922">
        <v>9.1</v>
      </c>
      <c r="G922">
        <v>0.29199999999999998</v>
      </c>
      <c r="H922">
        <f t="shared" si="18"/>
        <v>1.9563999999999999</v>
      </c>
      <c r="I922">
        <v>1071</v>
      </c>
      <c r="J922" t="s">
        <v>1158</v>
      </c>
    </row>
    <row r="923" spans="1:11" x14ac:dyDescent="0.3">
      <c r="A923">
        <v>20171004</v>
      </c>
      <c r="B923">
        <v>13067</v>
      </c>
      <c r="C923">
        <v>510.24</v>
      </c>
      <c r="D923" s="20" t="s">
        <v>1173</v>
      </c>
      <c r="E923">
        <v>17</v>
      </c>
      <c r="F923">
        <v>10.199999999999999</v>
      </c>
      <c r="G923">
        <v>0.63800000000000001</v>
      </c>
      <c r="H923">
        <f t="shared" si="18"/>
        <v>4.2746000000000004</v>
      </c>
      <c r="I923">
        <v>1210</v>
      </c>
      <c r="J923" t="s">
        <v>1109</v>
      </c>
    </row>
    <row r="924" spans="1:11" x14ac:dyDescent="0.3">
      <c r="A924">
        <v>20171004</v>
      </c>
      <c r="B924">
        <v>7185</v>
      </c>
      <c r="C924">
        <v>524.98</v>
      </c>
      <c r="D924" s="20" t="s">
        <v>1173</v>
      </c>
      <c r="E924">
        <v>15</v>
      </c>
      <c r="F924">
        <v>9.4</v>
      </c>
      <c r="G924">
        <v>1.272</v>
      </c>
      <c r="H924">
        <f t="shared" si="18"/>
        <v>8.5224000000000011</v>
      </c>
      <c r="I924">
        <v>653</v>
      </c>
      <c r="J924" t="s">
        <v>441</v>
      </c>
    </row>
    <row r="925" spans="1:11" x14ac:dyDescent="0.3">
      <c r="A925">
        <v>20171004</v>
      </c>
      <c r="B925">
        <v>9042</v>
      </c>
      <c r="C925">
        <v>547.70000000000005</v>
      </c>
      <c r="D925" s="20" t="s">
        <v>1173</v>
      </c>
      <c r="E925">
        <v>15</v>
      </c>
      <c r="F925">
        <v>8.4</v>
      </c>
      <c r="G925">
        <v>0.60599999999999998</v>
      </c>
      <c r="H925">
        <f t="shared" si="18"/>
        <v>4.0602</v>
      </c>
      <c r="I925">
        <v>821</v>
      </c>
      <c r="J925" t="s">
        <v>370</v>
      </c>
    </row>
    <row r="926" spans="1:11" x14ac:dyDescent="0.3">
      <c r="A926">
        <v>20171004</v>
      </c>
      <c r="B926">
        <v>13052</v>
      </c>
      <c r="C926">
        <v>549.48</v>
      </c>
      <c r="D926" s="20" t="s">
        <v>1173</v>
      </c>
      <c r="E926">
        <v>23</v>
      </c>
      <c r="F926">
        <v>13</v>
      </c>
      <c r="G926">
        <v>1.3560000000000001</v>
      </c>
      <c r="H926">
        <f t="shared" si="18"/>
        <v>9.0852000000000022</v>
      </c>
      <c r="I926">
        <v>1205</v>
      </c>
      <c r="J926" t="s">
        <v>1168</v>
      </c>
    </row>
    <row r="927" spans="1:11" x14ac:dyDescent="0.3">
      <c r="A927">
        <v>20171004</v>
      </c>
      <c r="B927">
        <v>6149</v>
      </c>
      <c r="C927">
        <v>551.83000000000004</v>
      </c>
      <c r="D927" s="20" t="s">
        <v>1173</v>
      </c>
      <c r="E927">
        <v>0</v>
      </c>
      <c r="F927">
        <v>9.6999999999999993</v>
      </c>
      <c r="G927">
        <v>0.78800000000000003</v>
      </c>
      <c r="H927">
        <f t="shared" si="18"/>
        <v>5.2796000000000003</v>
      </c>
      <c r="I927">
        <v>542</v>
      </c>
      <c r="J927" t="s">
        <v>350</v>
      </c>
    </row>
    <row r="928" spans="1:11" x14ac:dyDescent="0.3">
      <c r="A928">
        <v>20171004</v>
      </c>
      <c r="B928">
        <v>10106</v>
      </c>
      <c r="C928">
        <v>569.58000000000004</v>
      </c>
      <c r="D928" s="20" t="s">
        <v>1173</v>
      </c>
      <c r="E928">
        <v>15</v>
      </c>
      <c r="F928">
        <v>9.9</v>
      </c>
      <c r="G928">
        <v>0.67600000000000005</v>
      </c>
      <c r="H928">
        <f t="shared" si="18"/>
        <v>4.5292000000000003</v>
      </c>
      <c r="I928">
        <v>949</v>
      </c>
      <c r="J928" t="s">
        <v>997</v>
      </c>
    </row>
    <row r="929" spans="1:10" x14ac:dyDescent="0.3">
      <c r="A929">
        <v>20171004</v>
      </c>
      <c r="B929">
        <v>1178</v>
      </c>
      <c r="C929">
        <v>579.66999999999996</v>
      </c>
      <c r="D929" s="20" t="s">
        <v>1173</v>
      </c>
      <c r="E929">
        <v>7</v>
      </c>
      <c r="F929">
        <v>13.7</v>
      </c>
      <c r="G929">
        <v>0.998</v>
      </c>
      <c r="H929">
        <f t="shared" si="18"/>
        <v>6.6866000000000003</v>
      </c>
      <c r="I929">
        <v>59</v>
      </c>
      <c r="J929" t="s">
        <v>221</v>
      </c>
    </row>
    <row r="930" spans="1:10" x14ac:dyDescent="0.3">
      <c r="A930">
        <v>20171004</v>
      </c>
      <c r="B930">
        <v>11130</v>
      </c>
      <c r="C930">
        <v>586.80999999999995</v>
      </c>
      <c r="D930" s="20" t="s">
        <v>1173</v>
      </c>
      <c r="E930">
        <v>0</v>
      </c>
      <c r="F930">
        <v>9.8000000000000007</v>
      </c>
      <c r="G930">
        <v>1.3360000000000001</v>
      </c>
      <c r="H930">
        <f t="shared" si="18"/>
        <v>8.9512000000000018</v>
      </c>
      <c r="I930">
        <v>1070</v>
      </c>
      <c r="J930" t="s">
        <v>1152</v>
      </c>
    </row>
    <row r="931" spans="1:10" x14ac:dyDescent="0.3">
      <c r="A931">
        <v>20171004</v>
      </c>
      <c r="B931">
        <v>9103</v>
      </c>
      <c r="C931">
        <v>590.13</v>
      </c>
      <c r="D931" s="20" t="s">
        <v>1173</v>
      </c>
      <c r="E931">
        <v>15</v>
      </c>
      <c r="F931">
        <v>9.5</v>
      </c>
      <c r="G931">
        <v>0.57599999999999996</v>
      </c>
      <c r="H931">
        <f t="shared" si="18"/>
        <v>3.8592</v>
      </c>
      <c r="I931">
        <v>841</v>
      </c>
      <c r="J931" t="s">
        <v>372</v>
      </c>
    </row>
    <row r="932" spans="1:10" x14ac:dyDescent="0.3">
      <c r="A932">
        <v>20171004</v>
      </c>
      <c r="B932">
        <v>5239</v>
      </c>
      <c r="C932">
        <v>617.82000000000005</v>
      </c>
      <c r="D932" s="20" t="s">
        <v>1173</v>
      </c>
      <c r="E932">
        <v>0</v>
      </c>
      <c r="F932">
        <v>8.5</v>
      </c>
      <c r="G932">
        <v>0.84399999999999997</v>
      </c>
      <c r="H932">
        <f t="shared" si="18"/>
        <v>5.6547999999999998</v>
      </c>
      <c r="I932">
        <v>466</v>
      </c>
      <c r="J932" t="s">
        <v>344</v>
      </c>
    </row>
    <row r="933" spans="1:10" x14ac:dyDescent="0.3">
      <c r="A933">
        <v>20171004</v>
      </c>
      <c r="B933">
        <v>1231</v>
      </c>
      <c r="C933">
        <v>626.72</v>
      </c>
      <c r="D933" s="20" t="s">
        <v>1173</v>
      </c>
      <c r="E933">
        <v>15</v>
      </c>
      <c r="F933">
        <v>9.1999999999999993</v>
      </c>
      <c r="G933">
        <v>0.51200000000000001</v>
      </c>
      <c r="H933">
        <f t="shared" si="18"/>
        <v>3.4304000000000001</v>
      </c>
      <c r="I933">
        <v>76</v>
      </c>
      <c r="J933" t="s">
        <v>254</v>
      </c>
    </row>
    <row r="934" spans="1:10" x14ac:dyDescent="0.3">
      <c r="A934">
        <v>20171004</v>
      </c>
      <c r="B934">
        <v>10054</v>
      </c>
      <c r="C934">
        <v>640.21</v>
      </c>
      <c r="D934" s="20" t="s">
        <v>1173</v>
      </c>
      <c r="E934">
        <v>0</v>
      </c>
      <c r="F934">
        <v>10</v>
      </c>
      <c r="G934">
        <v>0.78</v>
      </c>
      <c r="H934">
        <f t="shared" si="18"/>
        <v>5.2260000000000009</v>
      </c>
      <c r="I934">
        <v>931</v>
      </c>
      <c r="J934" t="s">
        <v>454</v>
      </c>
    </row>
    <row r="935" spans="1:10" x14ac:dyDescent="0.3">
      <c r="A935">
        <v>20171004</v>
      </c>
      <c r="B935">
        <v>1162</v>
      </c>
      <c r="C935">
        <v>647.69000000000005</v>
      </c>
      <c r="D935" s="20" t="s">
        <v>1173</v>
      </c>
      <c r="E935">
        <v>15</v>
      </c>
      <c r="F935">
        <v>9.5</v>
      </c>
      <c r="G935">
        <v>0.53600000000000003</v>
      </c>
      <c r="H935">
        <f t="shared" si="18"/>
        <v>3.5912000000000006</v>
      </c>
      <c r="I935">
        <v>53</v>
      </c>
      <c r="J935" t="s">
        <v>404</v>
      </c>
    </row>
    <row r="936" spans="1:10" x14ac:dyDescent="0.3">
      <c r="A936">
        <v>20171004</v>
      </c>
      <c r="B936">
        <v>12044</v>
      </c>
      <c r="C936">
        <v>652.57000000000005</v>
      </c>
      <c r="D936" s="20" t="s">
        <v>1173</v>
      </c>
      <c r="E936">
        <v>0</v>
      </c>
      <c r="F936">
        <v>11.6</v>
      </c>
      <c r="G936">
        <v>1.1279999999999999</v>
      </c>
      <c r="H936">
        <f t="shared" si="18"/>
        <v>7.5575999999999999</v>
      </c>
      <c r="I936">
        <v>1154</v>
      </c>
      <c r="J936" t="s">
        <v>1166</v>
      </c>
    </row>
    <row r="937" spans="1:10" x14ac:dyDescent="0.3">
      <c r="A937">
        <v>20171004</v>
      </c>
      <c r="B937">
        <v>1112</v>
      </c>
      <c r="C937">
        <v>653.17999999999995</v>
      </c>
      <c r="D937" s="20" t="s">
        <v>1173</v>
      </c>
      <c r="E937">
        <v>15</v>
      </c>
      <c r="F937">
        <v>11.1</v>
      </c>
      <c r="G937">
        <v>0.95599999999999996</v>
      </c>
      <c r="H937">
        <f t="shared" si="18"/>
        <v>6.4052000000000007</v>
      </c>
      <c r="I937">
        <v>38</v>
      </c>
      <c r="J937" t="s">
        <v>170</v>
      </c>
    </row>
    <row r="938" spans="1:10" x14ac:dyDescent="0.3">
      <c r="A938">
        <v>20171004</v>
      </c>
      <c r="B938">
        <v>13086</v>
      </c>
      <c r="C938">
        <v>663.23</v>
      </c>
      <c r="D938" s="20" t="s">
        <v>1173</v>
      </c>
      <c r="E938">
        <v>15</v>
      </c>
      <c r="F938">
        <v>10.199999999999999</v>
      </c>
      <c r="G938">
        <v>0.54800000000000004</v>
      </c>
      <c r="H938">
        <f t="shared" si="18"/>
        <v>3.6716000000000006</v>
      </c>
      <c r="I938">
        <v>1216</v>
      </c>
      <c r="J938" t="s">
        <v>299</v>
      </c>
    </row>
    <row r="939" spans="1:10" x14ac:dyDescent="0.3">
      <c r="A939">
        <v>20171004</v>
      </c>
      <c r="B939">
        <v>13094</v>
      </c>
      <c r="C939">
        <v>666.83</v>
      </c>
      <c r="D939" s="20" t="s">
        <v>1173</v>
      </c>
      <c r="E939">
        <v>0</v>
      </c>
      <c r="F939">
        <v>9.3000000000000007</v>
      </c>
      <c r="G939">
        <v>0.41799999999999998</v>
      </c>
      <c r="H939">
        <f t="shared" si="18"/>
        <v>2.8006000000000002</v>
      </c>
      <c r="I939">
        <v>1216</v>
      </c>
      <c r="J939" t="s">
        <v>299</v>
      </c>
    </row>
    <row r="940" spans="1:10" x14ac:dyDescent="0.3">
      <c r="A940">
        <v>20171004</v>
      </c>
      <c r="B940">
        <v>6216</v>
      </c>
      <c r="C940">
        <v>669.21</v>
      </c>
      <c r="D940" s="20" t="s">
        <v>1173</v>
      </c>
      <c r="E940">
        <v>0</v>
      </c>
      <c r="F940">
        <v>12.3</v>
      </c>
      <c r="G940">
        <v>1.9179999999999999</v>
      </c>
      <c r="H940">
        <f t="shared" si="18"/>
        <v>12.8506</v>
      </c>
      <c r="I940">
        <v>564</v>
      </c>
      <c r="J940" t="s">
        <v>353</v>
      </c>
    </row>
    <row r="941" spans="1:10" x14ac:dyDescent="0.3">
      <c r="A941">
        <v>20171004</v>
      </c>
      <c r="B941">
        <v>6314</v>
      </c>
      <c r="C941">
        <v>670.34</v>
      </c>
      <c r="D941" s="20" t="s">
        <v>1173</v>
      </c>
      <c r="E941">
        <v>0</v>
      </c>
      <c r="F941">
        <v>11.3</v>
      </c>
      <c r="G941">
        <v>0.77800000000000002</v>
      </c>
      <c r="H941">
        <f t="shared" si="18"/>
        <v>5.2126000000000001</v>
      </c>
      <c r="I941">
        <v>1238</v>
      </c>
      <c r="J941" t="s">
        <v>860</v>
      </c>
    </row>
    <row r="942" spans="1:10" x14ac:dyDescent="0.3">
      <c r="A942">
        <v>20171004</v>
      </c>
      <c r="B942">
        <v>9141</v>
      </c>
      <c r="C942">
        <v>670.55</v>
      </c>
      <c r="D942" s="20" t="s">
        <v>1173</v>
      </c>
      <c r="E942">
        <v>15</v>
      </c>
      <c r="F942">
        <v>11.8</v>
      </c>
      <c r="G942">
        <v>1.006</v>
      </c>
      <c r="H942">
        <f t="shared" si="18"/>
        <v>6.7402000000000006</v>
      </c>
      <c r="I942">
        <v>854</v>
      </c>
      <c r="J942" t="s">
        <v>282</v>
      </c>
    </row>
    <row r="943" spans="1:10" x14ac:dyDescent="0.3">
      <c r="A943">
        <v>20171004</v>
      </c>
      <c r="B943">
        <v>1296</v>
      </c>
      <c r="C943">
        <v>671.38</v>
      </c>
      <c r="D943" s="20" t="s">
        <v>1173</v>
      </c>
      <c r="E943">
        <v>15</v>
      </c>
      <c r="F943">
        <v>9.1</v>
      </c>
      <c r="G943">
        <v>0.85199999999999998</v>
      </c>
      <c r="H943">
        <f t="shared" si="18"/>
        <v>5.7084000000000001</v>
      </c>
      <c r="I943">
        <v>97</v>
      </c>
      <c r="J943" t="s">
        <v>309</v>
      </c>
    </row>
    <row r="944" spans="1:10" x14ac:dyDescent="0.3">
      <c r="A944">
        <v>20171004</v>
      </c>
      <c r="B944">
        <v>13088</v>
      </c>
      <c r="C944">
        <v>676.54</v>
      </c>
      <c r="D944" s="20" t="s">
        <v>1173</v>
      </c>
      <c r="E944">
        <v>0</v>
      </c>
      <c r="F944">
        <v>9.4</v>
      </c>
      <c r="G944">
        <v>0.42799999999999999</v>
      </c>
      <c r="H944">
        <f t="shared" si="18"/>
        <v>2.8676000000000004</v>
      </c>
      <c r="I944">
        <v>1216</v>
      </c>
      <c r="J944" t="s">
        <v>299</v>
      </c>
    </row>
    <row r="945" spans="1:10" x14ac:dyDescent="0.3">
      <c r="A945">
        <v>20171004</v>
      </c>
      <c r="B945">
        <v>6151</v>
      </c>
      <c r="C945">
        <v>677.38</v>
      </c>
      <c r="D945" s="20" t="s">
        <v>1173</v>
      </c>
      <c r="E945">
        <v>15</v>
      </c>
      <c r="F945">
        <v>10.3</v>
      </c>
      <c r="G945">
        <v>1.63</v>
      </c>
      <c r="H945">
        <f t="shared" ref="H945:H1008" si="19">0.1*G945*67</f>
        <v>10.921000000000001</v>
      </c>
      <c r="I945">
        <v>543</v>
      </c>
      <c r="J945" t="s">
        <v>435</v>
      </c>
    </row>
    <row r="946" spans="1:10" x14ac:dyDescent="0.3">
      <c r="A946">
        <v>20171004</v>
      </c>
      <c r="B946">
        <v>1035</v>
      </c>
      <c r="C946">
        <v>687.97</v>
      </c>
      <c r="D946" s="20" t="s">
        <v>1173</v>
      </c>
      <c r="E946">
        <v>0</v>
      </c>
      <c r="F946">
        <v>11.1</v>
      </c>
      <c r="G946">
        <v>1.6539999999999999</v>
      </c>
      <c r="H946">
        <f t="shared" si="19"/>
        <v>11.081799999999999</v>
      </c>
      <c r="I946">
        <v>12</v>
      </c>
      <c r="J946" t="s">
        <v>220</v>
      </c>
    </row>
    <row r="947" spans="1:10" x14ac:dyDescent="0.3">
      <c r="A947">
        <v>20171004</v>
      </c>
      <c r="B947">
        <v>1083</v>
      </c>
      <c r="C947">
        <v>691.75</v>
      </c>
      <c r="D947" s="20" t="s">
        <v>1173</v>
      </c>
      <c r="E947">
        <v>18</v>
      </c>
      <c r="F947">
        <v>12.1</v>
      </c>
      <c r="G947">
        <v>1.5620000000000001</v>
      </c>
      <c r="H947">
        <f t="shared" si="19"/>
        <v>10.465400000000001</v>
      </c>
      <c r="I947">
        <v>28</v>
      </c>
      <c r="J947" t="s">
        <v>168</v>
      </c>
    </row>
    <row r="948" spans="1:10" x14ac:dyDescent="0.3">
      <c r="A948">
        <v>20171004</v>
      </c>
      <c r="B948">
        <v>3264</v>
      </c>
      <c r="C948">
        <v>704.64</v>
      </c>
      <c r="D948" s="20" t="s">
        <v>1173</v>
      </c>
      <c r="E948">
        <v>0</v>
      </c>
      <c r="F948">
        <v>10</v>
      </c>
      <c r="G948">
        <v>0.46600000000000003</v>
      </c>
      <c r="H948">
        <f t="shared" si="19"/>
        <v>3.1222000000000003</v>
      </c>
      <c r="I948">
        <v>251</v>
      </c>
      <c r="J948" t="s">
        <v>320</v>
      </c>
    </row>
    <row r="949" spans="1:10" x14ac:dyDescent="0.3">
      <c r="A949">
        <v>20171004</v>
      </c>
      <c r="B949">
        <v>3184</v>
      </c>
      <c r="C949">
        <v>709.36</v>
      </c>
      <c r="D949" s="20" t="s">
        <v>1173</v>
      </c>
      <c r="E949">
        <v>16</v>
      </c>
      <c r="F949">
        <v>9.5</v>
      </c>
      <c r="G949">
        <v>1.0640000000000001</v>
      </c>
      <c r="H949">
        <f t="shared" si="19"/>
        <v>7.1288000000000009</v>
      </c>
      <c r="I949">
        <v>227</v>
      </c>
      <c r="J949" t="s">
        <v>716</v>
      </c>
    </row>
    <row r="950" spans="1:10" x14ac:dyDescent="0.3">
      <c r="A950">
        <v>20171004</v>
      </c>
      <c r="B950">
        <v>5074</v>
      </c>
      <c r="C950">
        <v>711.57</v>
      </c>
      <c r="D950" s="20" t="s">
        <v>1173</v>
      </c>
      <c r="E950">
        <v>15</v>
      </c>
      <c r="F950">
        <v>10</v>
      </c>
      <c r="G950">
        <v>0.57199999999999995</v>
      </c>
      <c r="H950">
        <f t="shared" si="19"/>
        <v>3.8324000000000003</v>
      </c>
      <c r="I950">
        <v>411</v>
      </c>
      <c r="J950" t="s">
        <v>425</v>
      </c>
    </row>
    <row r="951" spans="1:10" x14ac:dyDescent="0.3">
      <c r="A951">
        <v>20171004</v>
      </c>
      <c r="B951">
        <v>9267</v>
      </c>
      <c r="C951">
        <v>717.9</v>
      </c>
      <c r="D951" s="20" t="s">
        <v>1173</v>
      </c>
      <c r="E951">
        <v>15</v>
      </c>
      <c r="F951">
        <v>10.5</v>
      </c>
      <c r="G951">
        <v>0.63200000000000001</v>
      </c>
      <c r="H951">
        <f t="shared" si="19"/>
        <v>4.2344000000000008</v>
      </c>
      <c r="I951">
        <v>896</v>
      </c>
      <c r="J951" t="s">
        <v>452</v>
      </c>
    </row>
    <row r="952" spans="1:10" x14ac:dyDescent="0.3">
      <c r="A952">
        <v>20171004</v>
      </c>
      <c r="B952">
        <v>4200</v>
      </c>
      <c r="C952">
        <v>718.14</v>
      </c>
      <c r="D952" s="20" t="s">
        <v>1173</v>
      </c>
      <c r="E952">
        <v>15</v>
      </c>
      <c r="F952">
        <v>10.5</v>
      </c>
      <c r="G952">
        <v>0.71599999999999997</v>
      </c>
      <c r="H952">
        <f t="shared" si="19"/>
        <v>4.7972000000000001</v>
      </c>
      <c r="I952">
        <v>343</v>
      </c>
      <c r="J952" t="s">
        <v>333</v>
      </c>
    </row>
    <row r="953" spans="1:10" x14ac:dyDescent="0.3">
      <c r="A953">
        <v>20171004</v>
      </c>
      <c r="B953">
        <v>10335</v>
      </c>
      <c r="C953">
        <v>721.99</v>
      </c>
      <c r="D953" s="20" t="s">
        <v>1173</v>
      </c>
      <c r="E953">
        <v>0</v>
      </c>
      <c r="F953">
        <v>10.1</v>
      </c>
      <c r="G953">
        <v>1.79</v>
      </c>
      <c r="H953">
        <f t="shared" si="19"/>
        <v>11.993000000000002</v>
      </c>
      <c r="I953">
        <v>1024</v>
      </c>
      <c r="J953" t="s">
        <v>1032</v>
      </c>
    </row>
    <row r="954" spans="1:10" x14ac:dyDescent="0.3">
      <c r="A954">
        <v>20171004</v>
      </c>
      <c r="B954">
        <v>3263</v>
      </c>
      <c r="C954">
        <v>722.4</v>
      </c>
      <c r="D954" s="20" t="s">
        <v>1173</v>
      </c>
      <c r="E954">
        <v>15</v>
      </c>
      <c r="F954">
        <v>9.6999999999999993</v>
      </c>
      <c r="G954">
        <v>0.498</v>
      </c>
      <c r="H954">
        <f t="shared" si="19"/>
        <v>3.3366000000000002</v>
      </c>
      <c r="I954">
        <v>251</v>
      </c>
      <c r="J954" t="s">
        <v>320</v>
      </c>
    </row>
    <row r="955" spans="1:10" x14ac:dyDescent="0.3">
      <c r="A955">
        <v>20171004</v>
      </c>
      <c r="B955">
        <v>1127</v>
      </c>
      <c r="C955">
        <v>729.49</v>
      </c>
      <c r="D955" s="20" t="s">
        <v>1173</v>
      </c>
      <c r="E955">
        <v>15</v>
      </c>
      <c r="F955">
        <v>12.9</v>
      </c>
      <c r="G955">
        <v>1.08</v>
      </c>
      <c r="H955">
        <f t="shared" si="19"/>
        <v>7.2360000000000007</v>
      </c>
      <c r="I955">
        <v>43</v>
      </c>
      <c r="J955" t="s">
        <v>402</v>
      </c>
    </row>
    <row r="956" spans="1:10" x14ac:dyDescent="0.3">
      <c r="A956">
        <v>20171004</v>
      </c>
      <c r="B956">
        <v>1271</v>
      </c>
      <c r="C956">
        <v>730.89</v>
      </c>
      <c r="D956" s="20" t="s">
        <v>1173</v>
      </c>
      <c r="E956">
        <v>12</v>
      </c>
      <c r="F956">
        <v>9.1999999999999993</v>
      </c>
      <c r="G956">
        <v>1.07</v>
      </c>
      <c r="H956">
        <f t="shared" si="19"/>
        <v>7.1690000000000005</v>
      </c>
      <c r="I956">
        <v>89</v>
      </c>
      <c r="J956" t="s">
        <v>1130</v>
      </c>
    </row>
    <row r="957" spans="1:10" x14ac:dyDescent="0.3">
      <c r="A957">
        <v>20171004</v>
      </c>
      <c r="B957">
        <v>9073</v>
      </c>
      <c r="C957">
        <v>732.62</v>
      </c>
      <c r="D957" s="20" t="s">
        <v>1173</v>
      </c>
      <c r="E957">
        <v>15</v>
      </c>
      <c r="F957">
        <v>9.1999999999999993</v>
      </c>
      <c r="G957">
        <v>0.52200000000000002</v>
      </c>
      <c r="H957">
        <f t="shared" si="19"/>
        <v>3.4974000000000003</v>
      </c>
      <c r="I957">
        <v>831</v>
      </c>
      <c r="J957" t="s">
        <v>371</v>
      </c>
    </row>
    <row r="958" spans="1:10" x14ac:dyDescent="0.3">
      <c r="A958">
        <v>20171004</v>
      </c>
      <c r="B958">
        <v>8006</v>
      </c>
      <c r="C958">
        <v>735.99</v>
      </c>
      <c r="D958" s="20" t="s">
        <v>1173</v>
      </c>
      <c r="E958">
        <v>2</v>
      </c>
      <c r="F958">
        <v>14.3</v>
      </c>
      <c r="G958">
        <v>1.744</v>
      </c>
      <c r="H958">
        <f t="shared" si="19"/>
        <v>11.684799999999999</v>
      </c>
      <c r="I958">
        <v>698</v>
      </c>
      <c r="J958" t="s">
        <v>357</v>
      </c>
    </row>
    <row r="959" spans="1:10" x14ac:dyDescent="0.3">
      <c r="A959">
        <v>20171004</v>
      </c>
      <c r="B959">
        <v>1074</v>
      </c>
      <c r="C959">
        <v>740</v>
      </c>
      <c r="D959" s="20" t="s">
        <v>1173</v>
      </c>
      <c r="E959">
        <v>0</v>
      </c>
      <c r="F959">
        <v>11.2</v>
      </c>
      <c r="G959">
        <v>0.72</v>
      </c>
      <c r="H959">
        <f t="shared" si="19"/>
        <v>4.8239999999999998</v>
      </c>
      <c r="I959">
        <v>25</v>
      </c>
      <c r="J959" t="s">
        <v>399</v>
      </c>
    </row>
    <row r="960" spans="1:10" x14ac:dyDescent="0.3">
      <c r="A960">
        <v>20171004</v>
      </c>
      <c r="B960">
        <v>4139</v>
      </c>
      <c r="C960">
        <v>749.63</v>
      </c>
      <c r="D960" s="20" t="s">
        <v>1173</v>
      </c>
      <c r="E960">
        <v>0</v>
      </c>
      <c r="F960">
        <v>12.3</v>
      </c>
      <c r="G960">
        <v>1.3340000000000001</v>
      </c>
      <c r="H960">
        <f t="shared" si="19"/>
        <v>8.9378000000000011</v>
      </c>
      <c r="I960">
        <v>324</v>
      </c>
      <c r="J960" t="s">
        <v>331</v>
      </c>
    </row>
    <row r="961" spans="1:10" x14ac:dyDescent="0.3">
      <c r="A961">
        <v>20171004</v>
      </c>
      <c r="B961">
        <v>11107</v>
      </c>
      <c r="C961">
        <v>750.14</v>
      </c>
      <c r="D961" s="20" t="s">
        <v>1173</v>
      </c>
      <c r="E961">
        <v>15</v>
      </c>
      <c r="F961">
        <v>11.7</v>
      </c>
      <c r="G961">
        <v>1.944</v>
      </c>
      <c r="H961">
        <f t="shared" si="19"/>
        <v>13.024800000000001</v>
      </c>
      <c r="I961">
        <v>1063</v>
      </c>
      <c r="J961" t="s">
        <v>1046</v>
      </c>
    </row>
    <row r="962" spans="1:10" x14ac:dyDescent="0.3">
      <c r="A962">
        <v>20171004</v>
      </c>
      <c r="B962">
        <v>1196</v>
      </c>
      <c r="C962">
        <v>756.2</v>
      </c>
      <c r="D962" s="20" t="s">
        <v>1173</v>
      </c>
      <c r="E962">
        <v>12</v>
      </c>
      <c r="F962">
        <v>12</v>
      </c>
      <c r="G962">
        <v>0.48</v>
      </c>
      <c r="H962">
        <f t="shared" si="19"/>
        <v>3.2160000000000002</v>
      </c>
      <c r="I962">
        <v>65</v>
      </c>
      <c r="J962" t="s">
        <v>406</v>
      </c>
    </row>
    <row r="963" spans="1:10" x14ac:dyDescent="0.3">
      <c r="A963">
        <v>20171004</v>
      </c>
      <c r="B963">
        <v>8292</v>
      </c>
      <c r="C963">
        <v>765.84</v>
      </c>
      <c r="D963" s="20" t="s">
        <v>1173</v>
      </c>
      <c r="E963">
        <v>0</v>
      </c>
      <c r="F963">
        <v>12.6</v>
      </c>
      <c r="G963">
        <v>1.3080000000000001</v>
      </c>
      <c r="H963">
        <f t="shared" si="19"/>
        <v>8.7636000000000003</v>
      </c>
      <c r="I963">
        <v>793</v>
      </c>
      <c r="J963" t="s">
        <v>1142</v>
      </c>
    </row>
    <row r="964" spans="1:10" x14ac:dyDescent="0.3">
      <c r="A964">
        <v>20171004</v>
      </c>
      <c r="B964">
        <v>1044</v>
      </c>
      <c r="C964">
        <v>772.92</v>
      </c>
      <c r="D964" s="20" t="s">
        <v>1173</v>
      </c>
      <c r="E964">
        <v>15</v>
      </c>
      <c r="F964">
        <v>9.8000000000000007</v>
      </c>
      <c r="G964">
        <v>1.1879999999999999</v>
      </c>
      <c r="H964">
        <f t="shared" si="19"/>
        <v>7.9596</v>
      </c>
      <c r="I964">
        <v>15</v>
      </c>
      <c r="J964" t="s">
        <v>398</v>
      </c>
    </row>
    <row r="965" spans="1:10" x14ac:dyDescent="0.3">
      <c r="A965">
        <v>20171004</v>
      </c>
      <c r="B965">
        <v>6236</v>
      </c>
      <c r="C965">
        <v>774.86</v>
      </c>
      <c r="D965" s="20" t="s">
        <v>1173</v>
      </c>
      <c r="E965">
        <v>0</v>
      </c>
      <c r="F965">
        <v>8.8000000000000007</v>
      </c>
      <c r="G965">
        <v>0.91</v>
      </c>
      <c r="H965">
        <f t="shared" si="19"/>
        <v>6.0970000000000004</v>
      </c>
      <c r="I965">
        <v>571</v>
      </c>
      <c r="J965" t="s">
        <v>269</v>
      </c>
    </row>
    <row r="966" spans="1:10" x14ac:dyDescent="0.3">
      <c r="A966">
        <v>20171004</v>
      </c>
      <c r="B966">
        <v>5116</v>
      </c>
      <c r="C966">
        <v>776.7</v>
      </c>
      <c r="D966" s="20" t="s">
        <v>1173</v>
      </c>
      <c r="E966">
        <v>3</v>
      </c>
      <c r="F966">
        <v>12.3</v>
      </c>
      <c r="G966">
        <v>1.014</v>
      </c>
      <c r="H966">
        <f t="shared" si="19"/>
        <v>6.7938000000000001</v>
      </c>
      <c r="I966">
        <v>425</v>
      </c>
      <c r="J966" t="s">
        <v>786</v>
      </c>
    </row>
    <row r="967" spans="1:10" x14ac:dyDescent="0.3">
      <c r="A967">
        <v>20171004</v>
      </c>
      <c r="B967">
        <v>4075</v>
      </c>
      <c r="C967">
        <v>778.01</v>
      </c>
      <c r="D967" s="20" t="s">
        <v>1173</v>
      </c>
      <c r="E967">
        <v>0</v>
      </c>
      <c r="F967">
        <v>11.8</v>
      </c>
      <c r="G967">
        <v>0.91600000000000004</v>
      </c>
      <c r="H967">
        <f t="shared" si="19"/>
        <v>6.1372000000000009</v>
      </c>
      <c r="I967">
        <v>304</v>
      </c>
      <c r="J967" t="s">
        <v>740</v>
      </c>
    </row>
    <row r="968" spans="1:10" x14ac:dyDescent="0.3">
      <c r="A968">
        <v>20171004</v>
      </c>
      <c r="B968">
        <v>1128</v>
      </c>
      <c r="C968">
        <v>782.78</v>
      </c>
      <c r="D968" s="20" t="s">
        <v>1173</v>
      </c>
      <c r="E968">
        <v>0</v>
      </c>
      <c r="F968">
        <v>13.7</v>
      </c>
      <c r="G968">
        <v>1.3859999999999999</v>
      </c>
      <c r="H968">
        <f t="shared" si="19"/>
        <v>9.2862000000000009</v>
      </c>
      <c r="I968">
        <v>43</v>
      </c>
      <c r="J968" t="s">
        <v>402</v>
      </c>
    </row>
    <row r="969" spans="1:10" x14ac:dyDescent="0.3">
      <c r="A969">
        <v>20171004</v>
      </c>
      <c r="B969">
        <v>8023</v>
      </c>
      <c r="C969">
        <v>784.6</v>
      </c>
      <c r="D969" s="20" t="s">
        <v>1173</v>
      </c>
      <c r="E969">
        <v>15</v>
      </c>
      <c r="F969">
        <v>9.3000000000000007</v>
      </c>
      <c r="G969">
        <v>0.91600000000000004</v>
      </c>
      <c r="H969">
        <f t="shared" si="19"/>
        <v>6.1372000000000009</v>
      </c>
      <c r="I969">
        <v>703</v>
      </c>
      <c r="J969" t="s">
        <v>897</v>
      </c>
    </row>
    <row r="970" spans="1:10" x14ac:dyDescent="0.3">
      <c r="A970">
        <v>20171004</v>
      </c>
      <c r="B970">
        <v>8293</v>
      </c>
      <c r="C970">
        <v>785.62</v>
      </c>
      <c r="D970" s="20" t="s">
        <v>1173</v>
      </c>
      <c r="E970">
        <v>15</v>
      </c>
      <c r="F970">
        <v>10.3</v>
      </c>
      <c r="G970">
        <v>0.93400000000000005</v>
      </c>
      <c r="H970">
        <f t="shared" si="19"/>
        <v>6.2578000000000005</v>
      </c>
      <c r="I970">
        <v>793</v>
      </c>
      <c r="J970" t="s">
        <v>1142</v>
      </c>
    </row>
    <row r="971" spans="1:10" x14ac:dyDescent="0.3">
      <c r="A971">
        <v>20171004</v>
      </c>
      <c r="B971">
        <v>3028</v>
      </c>
      <c r="C971">
        <v>795.07</v>
      </c>
      <c r="D971" s="20" t="s">
        <v>1173</v>
      </c>
      <c r="E971">
        <v>15</v>
      </c>
      <c r="F971">
        <v>12.2</v>
      </c>
      <c r="G971">
        <v>0.85</v>
      </c>
      <c r="H971">
        <f t="shared" si="19"/>
        <v>5.6950000000000003</v>
      </c>
      <c r="I971">
        <v>184</v>
      </c>
      <c r="J971" t="s">
        <v>411</v>
      </c>
    </row>
    <row r="972" spans="1:10" x14ac:dyDescent="0.3">
      <c r="A972">
        <v>20171004</v>
      </c>
      <c r="B972">
        <v>4302</v>
      </c>
      <c r="C972">
        <v>805.42</v>
      </c>
      <c r="D972" s="20" t="s">
        <v>1173</v>
      </c>
      <c r="E972">
        <v>15</v>
      </c>
      <c r="F972">
        <v>8.1</v>
      </c>
      <c r="G972">
        <v>0.51600000000000001</v>
      </c>
      <c r="H972">
        <f t="shared" si="19"/>
        <v>3.4572000000000003</v>
      </c>
      <c r="I972">
        <v>374</v>
      </c>
      <c r="J972" t="s">
        <v>336</v>
      </c>
    </row>
    <row r="973" spans="1:10" x14ac:dyDescent="0.3">
      <c r="A973">
        <v>20171004</v>
      </c>
      <c r="B973">
        <v>5254</v>
      </c>
      <c r="C973">
        <v>829.19</v>
      </c>
      <c r="D973" s="20" t="s">
        <v>1173</v>
      </c>
      <c r="E973">
        <v>15</v>
      </c>
      <c r="F973">
        <v>8.6999999999999993</v>
      </c>
      <c r="G973">
        <v>0.72</v>
      </c>
      <c r="H973">
        <f t="shared" si="19"/>
        <v>4.8239999999999998</v>
      </c>
      <c r="I973">
        <v>471</v>
      </c>
      <c r="J973" t="s">
        <v>490</v>
      </c>
    </row>
    <row r="974" spans="1:10" x14ac:dyDescent="0.3">
      <c r="A974">
        <v>20171004</v>
      </c>
      <c r="B974">
        <v>2317</v>
      </c>
      <c r="C974">
        <v>830.79</v>
      </c>
      <c r="D974" s="20" t="s">
        <v>1173</v>
      </c>
      <c r="E974">
        <v>0</v>
      </c>
      <c r="F974">
        <v>12.1</v>
      </c>
      <c r="G974">
        <v>1.4019999999999999</v>
      </c>
      <c r="H974">
        <f t="shared" si="19"/>
        <v>9.3933999999999997</v>
      </c>
      <c r="I974">
        <v>171</v>
      </c>
      <c r="J974" t="s">
        <v>258</v>
      </c>
    </row>
    <row r="975" spans="1:10" x14ac:dyDescent="0.3">
      <c r="A975">
        <v>20171004</v>
      </c>
      <c r="B975">
        <v>6155</v>
      </c>
      <c r="C975">
        <v>831.24</v>
      </c>
      <c r="D975" s="20" t="s">
        <v>1173</v>
      </c>
      <c r="E975">
        <v>15</v>
      </c>
      <c r="F975">
        <v>9.5</v>
      </c>
      <c r="G975">
        <v>1.218</v>
      </c>
      <c r="H975">
        <f t="shared" si="19"/>
        <v>8.1606000000000005</v>
      </c>
      <c r="I975">
        <v>544</v>
      </c>
      <c r="J975" t="s">
        <v>436</v>
      </c>
    </row>
    <row r="976" spans="1:10" x14ac:dyDescent="0.3">
      <c r="A976">
        <v>20171004</v>
      </c>
      <c r="B976">
        <v>11151</v>
      </c>
      <c r="C976">
        <v>833.17</v>
      </c>
      <c r="D976" s="20" t="s">
        <v>1173</v>
      </c>
      <c r="E976">
        <v>15</v>
      </c>
      <c r="F976">
        <v>15.1</v>
      </c>
      <c r="G976">
        <v>1.218</v>
      </c>
      <c r="H976">
        <f t="shared" si="19"/>
        <v>8.1606000000000005</v>
      </c>
      <c r="I976">
        <v>1077</v>
      </c>
      <c r="J976" t="s">
        <v>388</v>
      </c>
    </row>
    <row r="977" spans="1:10" x14ac:dyDescent="0.3">
      <c r="A977">
        <v>20171004</v>
      </c>
      <c r="B977">
        <v>3178</v>
      </c>
      <c r="C977">
        <v>834.67</v>
      </c>
      <c r="D977" s="20" t="s">
        <v>1173</v>
      </c>
      <c r="E977">
        <v>15</v>
      </c>
      <c r="F977">
        <v>9.5</v>
      </c>
      <c r="G977">
        <v>0.63800000000000001</v>
      </c>
      <c r="H977">
        <f t="shared" si="19"/>
        <v>4.2746000000000004</v>
      </c>
      <c r="I977">
        <v>225</v>
      </c>
      <c r="J977" t="s">
        <v>416</v>
      </c>
    </row>
    <row r="978" spans="1:10" x14ac:dyDescent="0.3">
      <c r="A978">
        <v>20171004</v>
      </c>
      <c r="B978">
        <v>5141</v>
      </c>
      <c r="C978">
        <v>854.53</v>
      </c>
      <c r="D978" s="20" t="s">
        <v>1173</v>
      </c>
      <c r="E978">
        <v>0</v>
      </c>
      <c r="F978">
        <v>9.3000000000000007</v>
      </c>
      <c r="G978">
        <v>1.61</v>
      </c>
      <c r="H978">
        <f t="shared" si="19"/>
        <v>10.787000000000003</v>
      </c>
      <c r="I978">
        <v>434</v>
      </c>
      <c r="J978" t="s">
        <v>341</v>
      </c>
    </row>
    <row r="979" spans="1:10" x14ac:dyDescent="0.3">
      <c r="A979">
        <v>20171004</v>
      </c>
      <c r="B979">
        <v>6292</v>
      </c>
      <c r="C979">
        <v>855.11</v>
      </c>
      <c r="D979" s="20" t="s">
        <v>1173</v>
      </c>
      <c r="E979">
        <v>11</v>
      </c>
      <c r="F979">
        <v>13</v>
      </c>
      <c r="G979">
        <v>1.044</v>
      </c>
      <c r="H979">
        <f t="shared" si="19"/>
        <v>6.9948000000000006</v>
      </c>
      <c r="I979">
        <v>587</v>
      </c>
      <c r="J979" t="s">
        <v>1140</v>
      </c>
    </row>
    <row r="980" spans="1:10" x14ac:dyDescent="0.3">
      <c r="A980">
        <v>20171004</v>
      </c>
      <c r="B980">
        <v>13018</v>
      </c>
      <c r="C980">
        <v>856.52</v>
      </c>
      <c r="D980" s="20" t="s">
        <v>1173</v>
      </c>
      <c r="E980">
        <v>0</v>
      </c>
      <c r="F980">
        <v>12.7</v>
      </c>
      <c r="G980">
        <v>2.2000000000000002</v>
      </c>
      <c r="H980">
        <f t="shared" si="19"/>
        <v>14.740000000000002</v>
      </c>
      <c r="I980">
        <v>1193</v>
      </c>
      <c r="J980" t="s">
        <v>1105</v>
      </c>
    </row>
    <row r="981" spans="1:10" x14ac:dyDescent="0.3">
      <c r="A981">
        <v>20171004</v>
      </c>
      <c r="B981">
        <v>1015</v>
      </c>
      <c r="C981">
        <v>858.74</v>
      </c>
      <c r="D981" s="20" t="s">
        <v>1173</v>
      </c>
      <c r="E981">
        <v>0</v>
      </c>
      <c r="F981">
        <v>10.3</v>
      </c>
      <c r="G981">
        <v>1.8440000000000001</v>
      </c>
      <c r="H981">
        <f t="shared" si="19"/>
        <v>12.354800000000001</v>
      </c>
      <c r="I981">
        <v>5</v>
      </c>
      <c r="J981" t="s">
        <v>123</v>
      </c>
    </row>
    <row r="982" spans="1:10" x14ac:dyDescent="0.3">
      <c r="A982">
        <v>20171004</v>
      </c>
      <c r="B982">
        <v>9046</v>
      </c>
      <c r="C982">
        <v>871.49</v>
      </c>
      <c r="D982" s="20" t="s">
        <v>1173</v>
      </c>
      <c r="E982">
        <v>0</v>
      </c>
      <c r="F982">
        <v>14.3</v>
      </c>
      <c r="G982">
        <v>2.2799999999999998</v>
      </c>
      <c r="H982">
        <f t="shared" si="19"/>
        <v>15.275999999999998</v>
      </c>
      <c r="I982">
        <v>822</v>
      </c>
      <c r="J982" t="s">
        <v>937</v>
      </c>
    </row>
    <row r="983" spans="1:10" x14ac:dyDescent="0.3">
      <c r="A983">
        <v>20171004</v>
      </c>
      <c r="B983">
        <v>7260</v>
      </c>
      <c r="C983">
        <v>872.45</v>
      </c>
      <c r="D983" s="20" t="s">
        <v>1173</v>
      </c>
      <c r="E983">
        <v>15</v>
      </c>
      <c r="F983">
        <v>12.4</v>
      </c>
      <c r="G983">
        <v>1.522</v>
      </c>
      <c r="H983">
        <f t="shared" si="19"/>
        <v>10.1974</v>
      </c>
      <c r="I983">
        <v>677</v>
      </c>
      <c r="J983" t="s">
        <v>236</v>
      </c>
    </row>
    <row r="984" spans="1:10" x14ac:dyDescent="0.3">
      <c r="A984">
        <v>20171004</v>
      </c>
      <c r="B984">
        <v>4206</v>
      </c>
      <c r="C984">
        <v>889.59</v>
      </c>
      <c r="D984" s="20" t="s">
        <v>1173</v>
      </c>
      <c r="E984">
        <v>15</v>
      </c>
      <c r="F984">
        <v>10.4</v>
      </c>
      <c r="G984">
        <v>1.1220000000000001</v>
      </c>
      <c r="H984">
        <f t="shared" si="19"/>
        <v>7.5174000000000012</v>
      </c>
      <c r="I984">
        <v>345</v>
      </c>
      <c r="J984" t="s">
        <v>334</v>
      </c>
    </row>
    <row r="985" spans="1:10" x14ac:dyDescent="0.3">
      <c r="A985">
        <v>20171004</v>
      </c>
      <c r="B985">
        <v>6188</v>
      </c>
      <c r="C985">
        <v>947.51</v>
      </c>
      <c r="D985" s="20" t="s">
        <v>1173</v>
      </c>
      <c r="E985">
        <v>14</v>
      </c>
      <c r="F985">
        <v>11.2</v>
      </c>
      <c r="G985">
        <v>0.92</v>
      </c>
      <c r="H985">
        <f t="shared" si="19"/>
        <v>6.1640000000000006</v>
      </c>
      <c r="I985">
        <v>555</v>
      </c>
      <c r="J985" t="s">
        <v>437</v>
      </c>
    </row>
    <row r="986" spans="1:10" x14ac:dyDescent="0.3">
      <c r="A986">
        <v>20171004</v>
      </c>
      <c r="B986">
        <v>11158</v>
      </c>
      <c r="C986">
        <v>953.75</v>
      </c>
      <c r="D986" s="20" t="s">
        <v>1173</v>
      </c>
      <c r="E986">
        <v>15</v>
      </c>
      <c r="F986">
        <v>11.8</v>
      </c>
      <c r="G986">
        <v>0.71</v>
      </c>
      <c r="H986">
        <f t="shared" si="19"/>
        <v>4.7569999999999997</v>
      </c>
      <c r="I986">
        <v>1080</v>
      </c>
      <c r="J986" t="s">
        <v>389</v>
      </c>
    </row>
    <row r="987" spans="1:10" x14ac:dyDescent="0.3">
      <c r="A987">
        <v>20171004</v>
      </c>
      <c r="B987">
        <v>3265</v>
      </c>
      <c r="C987">
        <v>966.04</v>
      </c>
      <c r="D987" s="20" t="s">
        <v>1173</v>
      </c>
      <c r="E987">
        <v>0</v>
      </c>
      <c r="F987">
        <v>8.3000000000000007</v>
      </c>
      <c r="G987">
        <v>0.49199999999999999</v>
      </c>
      <c r="H987">
        <f t="shared" si="19"/>
        <v>3.2964000000000002</v>
      </c>
      <c r="I987">
        <v>252</v>
      </c>
      <c r="J987" t="s">
        <v>321</v>
      </c>
    </row>
    <row r="988" spans="1:10" x14ac:dyDescent="0.3">
      <c r="A988">
        <v>20171004</v>
      </c>
      <c r="B988">
        <v>13099</v>
      </c>
      <c r="C988">
        <v>966.81</v>
      </c>
      <c r="D988" s="20" t="s">
        <v>1173</v>
      </c>
      <c r="E988">
        <v>0</v>
      </c>
      <c r="F988">
        <v>10.5</v>
      </c>
      <c r="G988">
        <v>0.66400000000000003</v>
      </c>
      <c r="H988">
        <f t="shared" si="19"/>
        <v>4.4488000000000003</v>
      </c>
      <c r="I988">
        <v>1216</v>
      </c>
      <c r="J988" t="s">
        <v>299</v>
      </c>
    </row>
    <row r="989" spans="1:10" x14ac:dyDescent="0.3">
      <c r="A989">
        <v>20171004</v>
      </c>
      <c r="B989">
        <v>7147</v>
      </c>
      <c r="C989">
        <v>970.73</v>
      </c>
      <c r="D989" s="20" t="s">
        <v>1173</v>
      </c>
      <c r="E989">
        <v>12</v>
      </c>
      <c r="F989">
        <v>11.5</v>
      </c>
      <c r="G989">
        <v>1.212</v>
      </c>
      <c r="H989">
        <f t="shared" si="19"/>
        <v>8.1204000000000001</v>
      </c>
      <c r="I989">
        <v>642</v>
      </c>
      <c r="J989" t="s">
        <v>877</v>
      </c>
    </row>
    <row r="990" spans="1:10" x14ac:dyDescent="0.3">
      <c r="A990">
        <v>20171004</v>
      </c>
      <c r="B990">
        <v>12147</v>
      </c>
      <c r="C990">
        <v>976.29</v>
      </c>
      <c r="D990" s="20" t="s">
        <v>1173</v>
      </c>
      <c r="E990">
        <v>15</v>
      </c>
      <c r="F990">
        <v>12.8</v>
      </c>
      <c r="G990">
        <v>1.016</v>
      </c>
      <c r="H990">
        <f t="shared" si="19"/>
        <v>6.8072000000000008</v>
      </c>
      <c r="I990">
        <v>1187</v>
      </c>
      <c r="J990" t="s">
        <v>297</v>
      </c>
    </row>
    <row r="991" spans="1:10" x14ac:dyDescent="0.3">
      <c r="A991">
        <v>20171004</v>
      </c>
      <c r="B991">
        <v>10271</v>
      </c>
      <c r="C991">
        <v>977.69</v>
      </c>
      <c r="D991" s="20" t="s">
        <v>1173</v>
      </c>
      <c r="E991">
        <v>0</v>
      </c>
      <c r="F991">
        <v>9.8000000000000007</v>
      </c>
      <c r="G991">
        <v>0.876</v>
      </c>
      <c r="H991">
        <f t="shared" si="19"/>
        <v>5.8692000000000011</v>
      </c>
      <c r="I991">
        <v>1003</v>
      </c>
      <c r="J991" t="s">
        <v>458</v>
      </c>
    </row>
    <row r="992" spans="1:10" x14ac:dyDescent="0.3">
      <c r="A992">
        <v>20171004</v>
      </c>
      <c r="B992">
        <v>6303</v>
      </c>
      <c r="C992">
        <v>978.37</v>
      </c>
      <c r="D992" s="20" t="s">
        <v>1173</v>
      </c>
      <c r="E992">
        <v>16</v>
      </c>
      <c r="F992">
        <v>12.7</v>
      </c>
      <c r="G992">
        <v>2.036</v>
      </c>
      <c r="H992">
        <f t="shared" si="19"/>
        <v>13.6412</v>
      </c>
      <c r="I992">
        <v>590</v>
      </c>
      <c r="J992" t="s">
        <v>355</v>
      </c>
    </row>
    <row r="993" spans="1:10" x14ac:dyDescent="0.3">
      <c r="A993">
        <v>20171004</v>
      </c>
      <c r="B993">
        <v>10254</v>
      </c>
      <c r="C993">
        <v>998.28</v>
      </c>
      <c r="D993" s="20" t="s">
        <v>1173</v>
      </c>
      <c r="E993">
        <v>3</v>
      </c>
      <c r="F993">
        <v>11.6</v>
      </c>
      <c r="G993">
        <v>1.216</v>
      </c>
      <c r="H993">
        <f t="shared" si="19"/>
        <v>8.1471999999999998</v>
      </c>
      <c r="I993">
        <v>997</v>
      </c>
      <c r="J993" t="s">
        <v>1019</v>
      </c>
    </row>
    <row r="994" spans="1:10" x14ac:dyDescent="0.3">
      <c r="A994">
        <v>20171004</v>
      </c>
      <c r="B994">
        <v>9059</v>
      </c>
      <c r="C994">
        <v>1005.38</v>
      </c>
      <c r="D994" s="20" t="s">
        <v>1173</v>
      </c>
      <c r="E994">
        <v>4</v>
      </c>
      <c r="F994">
        <v>12.5</v>
      </c>
      <c r="G994">
        <v>1.034</v>
      </c>
      <c r="H994">
        <f t="shared" si="19"/>
        <v>6.9278000000000004</v>
      </c>
      <c r="I994">
        <v>826</v>
      </c>
      <c r="J994" t="s">
        <v>202</v>
      </c>
    </row>
    <row r="995" spans="1:10" x14ac:dyDescent="0.3">
      <c r="A995">
        <v>20171004</v>
      </c>
      <c r="B995">
        <v>10164</v>
      </c>
      <c r="C995">
        <v>1022.52</v>
      </c>
      <c r="D995" s="20" t="s">
        <v>1173</v>
      </c>
      <c r="E995">
        <v>5</v>
      </c>
      <c r="F995">
        <v>11.9</v>
      </c>
      <c r="G995">
        <v>1.494</v>
      </c>
      <c r="H995">
        <f t="shared" si="19"/>
        <v>10.0098</v>
      </c>
      <c r="I995">
        <v>968</v>
      </c>
      <c r="J995" t="s">
        <v>522</v>
      </c>
    </row>
    <row r="996" spans="1:10" x14ac:dyDescent="0.3">
      <c r="A996">
        <v>20171004</v>
      </c>
      <c r="B996">
        <v>11238</v>
      </c>
      <c r="C996">
        <v>1037.08</v>
      </c>
      <c r="D996" s="20" t="s">
        <v>1173</v>
      </c>
      <c r="E996">
        <v>15</v>
      </c>
      <c r="F996">
        <v>10.1</v>
      </c>
      <c r="G996">
        <v>1.19</v>
      </c>
      <c r="H996">
        <f t="shared" si="19"/>
        <v>7.9729999999999999</v>
      </c>
      <c r="I996">
        <v>1106</v>
      </c>
      <c r="J996" t="s">
        <v>244</v>
      </c>
    </row>
    <row r="997" spans="1:10" x14ac:dyDescent="0.3">
      <c r="A997">
        <v>20171004</v>
      </c>
      <c r="B997">
        <v>11071</v>
      </c>
      <c r="C997">
        <v>1039.26</v>
      </c>
      <c r="D997" s="20" t="s">
        <v>1173</v>
      </c>
      <c r="E997">
        <v>15</v>
      </c>
      <c r="F997">
        <v>10.6</v>
      </c>
      <c r="G997">
        <v>1.32</v>
      </c>
      <c r="H997">
        <f t="shared" si="19"/>
        <v>8.8440000000000012</v>
      </c>
      <c r="I997">
        <v>1052</v>
      </c>
      <c r="J997" t="s">
        <v>290</v>
      </c>
    </row>
    <row r="998" spans="1:10" x14ac:dyDescent="0.3">
      <c r="A998">
        <v>20171004</v>
      </c>
      <c r="B998">
        <v>10103</v>
      </c>
      <c r="C998">
        <v>1041.8399999999999</v>
      </c>
      <c r="D998" s="20" t="s">
        <v>1173</v>
      </c>
      <c r="E998">
        <v>12</v>
      </c>
      <c r="F998">
        <v>10.4</v>
      </c>
      <c r="G998">
        <v>1.1659999999999999</v>
      </c>
      <c r="H998">
        <f t="shared" si="19"/>
        <v>7.8121999999999998</v>
      </c>
      <c r="I998">
        <v>948</v>
      </c>
      <c r="J998" t="s">
        <v>455</v>
      </c>
    </row>
    <row r="999" spans="1:10" x14ac:dyDescent="0.3">
      <c r="A999">
        <v>20171004</v>
      </c>
      <c r="B999">
        <v>10337</v>
      </c>
      <c r="C999">
        <v>1064.1099999999999</v>
      </c>
      <c r="D999" s="20" t="s">
        <v>1173</v>
      </c>
      <c r="E999">
        <v>15</v>
      </c>
      <c r="F999">
        <v>10.8</v>
      </c>
      <c r="G999">
        <v>1.57</v>
      </c>
      <c r="H999">
        <f t="shared" si="19"/>
        <v>10.519000000000002</v>
      </c>
      <c r="I999">
        <v>1025</v>
      </c>
      <c r="J999" t="s">
        <v>288</v>
      </c>
    </row>
    <row r="1000" spans="1:10" x14ac:dyDescent="0.3">
      <c r="A1000">
        <v>20171004</v>
      </c>
      <c r="B1000">
        <v>10205</v>
      </c>
      <c r="C1000">
        <v>1077.3</v>
      </c>
      <c r="D1000" s="20" t="s">
        <v>1173</v>
      </c>
      <c r="E1000">
        <v>15</v>
      </c>
      <c r="F1000">
        <v>10.3</v>
      </c>
      <c r="G1000">
        <v>1.82</v>
      </c>
      <c r="H1000">
        <f t="shared" si="19"/>
        <v>12.194000000000001</v>
      </c>
      <c r="I1000">
        <v>981</v>
      </c>
      <c r="J1000" t="s">
        <v>1013</v>
      </c>
    </row>
    <row r="1001" spans="1:10" x14ac:dyDescent="0.3">
      <c r="A1001">
        <v>20171004</v>
      </c>
      <c r="B1001">
        <v>4209</v>
      </c>
      <c r="C1001">
        <v>1085.76</v>
      </c>
      <c r="D1001" s="20" t="s">
        <v>1173</v>
      </c>
      <c r="E1001">
        <v>6</v>
      </c>
      <c r="F1001">
        <v>11.9</v>
      </c>
      <c r="G1001">
        <v>1.6679999999999999</v>
      </c>
      <c r="H1001">
        <f t="shared" si="19"/>
        <v>11.175600000000001</v>
      </c>
      <c r="I1001">
        <v>1224</v>
      </c>
      <c r="J1001" t="s">
        <v>396</v>
      </c>
    </row>
    <row r="1002" spans="1:10" x14ac:dyDescent="0.3">
      <c r="A1002">
        <v>20171004</v>
      </c>
      <c r="B1002">
        <v>12058</v>
      </c>
      <c r="C1002">
        <v>1115.8699999999999</v>
      </c>
      <c r="D1002" s="20" t="s">
        <v>1173</v>
      </c>
      <c r="E1002">
        <v>0</v>
      </c>
      <c r="F1002">
        <v>10</v>
      </c>
      <c r="G1002">
        <v>0.96599999999999997</v>
      </c>
      <c r="H1002">
        <f t="shared" si="19"/>
        <v>6.4722</v>
      </c>
      <c r="I1002">
        <v>1159</v>
      </c>
      <c r="J1002" t="s">
        <v>1088</v>
      </c>
    </row>
    <row r="1003" spans="1:10" x14ac:dyDescent="0.3">
      <c r="A1003">
        <v>20171004</v>
      </c>
      <c r="B1003">
        <v>5250</v>
      </c>
      <c r="C1003">
        <v>1124.5999999999999</v>
      </c>
      <c r="D1003" s="20" t="s">
        <v>1173</v>
      </c>
      <c r="E1003">
        <v>16</v>
      </c>
      <c r="F1003">
        <v>10.5</v>
      </c>
      <c r="G1003">
        <v>0.91800000000000004</v>
      </c>
      <c r="H1003">
        <f t="shared" si="19"/>
        <v>6.1506000000000007</v>
      </c>
      <c r="I1003">
        <v>470</v>
      </c>
      <c r="J1003" t="s">
        <v>428</v>
      </c>
    </row>
    <row r="1004" spans="1:10" x14ac:dyDescent="0.3">
      <c r="A1004">
        <v>20171004</v>
      </c>
      <c r="B1004">
        <v>4101</v>
      </c>
      <c r="C1004">
        <v>1134.2</v>
      </c>
      <c r="D1004" s="20" t="s">
        <v>1173</v>
      </c>
      <c r="E1004">
        <v>0</v>
      </c>
      <c r="F1004">
        <v>11</v>
      </c>
      <c r="G1004">
        <v>1.0680000000000001</v>
      </c>
      <c r="H1004">
        <f t="shared" si="19"/>
        <v>7.1556000000000006</v>
      </c>
      <c r="I1004">
        <v>313</v>
      </c>
      <c r="J1004" t="s">
        <v>68</v>
      </c>
    </row>
    <row r="1005" spans="1:10" x14ac:dyDescent="0.3">
      <c r="A1005">
        <v>20171004</v>
      </c>
      <c r="B1005">
        <v>1293</v>
      </c>
      <c r="C1005">
        <v>1137.6099999999999</v>
      </c>
      <c r="D1005" s="20" t="s">
        <v>1173</v>
      </c>
      <c r="E1005">
        <v>15</v>
      </c>
      <c r="F1005">
        <v>12.9</v>
      </c>
      <c r="G1005">
        <v>1.762</v>
      </c>
      <c r="H1005">
        <f t="shared" si="19"/>
        <v>11.805400000000002</v>
      </c>
      <c r="I1005">
        <v>96</v>
      </c>
      <c r="J1005" t="s">
        <v>616</v>
      </c>
    </row>
    <row r="1006" spans="1:10" x14ac:dyDescent="0.3">
      <c r="A1006">
        <v>20171004</v>
      </c>
      <c r="B1006">
        <v>4124</v>
      </c>
      <c r="C1006">
        <v>1148</v>
      </c>
      <c r="D1006" s="20" t="s">
        <v>1173</v>
      </c>
      <c r="E1006">
        <v>15</v>
      </c>
      <c r="F1006">
        <v>11.1</v>
      </c>
      <c r="G1006">
        <v>1.3939999999999999</v>
      </c>
      <c r="H1006">
        <f t="shared" si="19"/>
        <v>9.3398000000000003</v>
      </c>
      <c r="I1006">
        <v>319</v>
      </c>
      <c r="J1006" t="s">
        <v>420</v>
      </c>
    </row>
    <row r="1007" spans="1:10" x14ac:dyDescent="0.3">
      <c r="A1007">
        <v>20171004</v>
      </c>
      <c r="B1007">
        <v>8314</v>
      </c>
      <c r="C1007">
        <v>1152.48</v>
      </c>
      <c r="D1007" s="20" t="s">
        <v>1173</v>
      </c>
      <c r="E1007">
        <v>12</v>
      </c>
      <c r="F1007">
        <v>10.9</v>
      </c>
      <c r="G1007">
        <v>1.17</v>
      </c>
      <c r="H1007">
        <f t="shared" si="19"/>
        <v>7.8389999999999995</v>
      </c>
      <c r="I1007">
        <v>800</v>
      </c>
      <c r="J1007" t="s">
        <v>933</v>
      </c>
    </row>
    <row r="1008" spans="1:10" x14ac:dyDescent="0.3">
      <c r="A1008">
        <v>20171004</v>
      </c>
      <c r="B1008">
        <v>10133</v>
      </c>
      <c r="C1008">
        <v>1179.73</v>
      </c>
      <c r="D1008" s="20" t="s">
        <v>1173</v>
      </c>
      <c r="E1008">
        <v>15</v>
      </c>
      <c r="F1008">
        <v>9.9</v>
      </c>
      <c r="G1008">
        <v>1.306</v>
      </c>
      <c r="H1008">
        <f t="shared" si="19"/>
        <v>8.7502000000000013</v>
      </c>
      <c r="I1008">
        <v>958</v>
      </c>
      <c r="J1008" t="s">
        <v>456</v>
      </c>
    </row>
    <row r="1009" spans="1:10" x14ac:dyDescent="0.3">
      <c r="A1009">
        <v>20171004</v>
      </c>
      <c r="B1009">
        <v>9163</v>
      </c>
      <c r="C1009">
        <v>1202.56</v>
      </c>
      <c r="D1009" s="20" t="s">
        <v>1173</v>
      </c>
      <c r="E1009">
        <v>5</v>
      </c>
      <c r="F1009">
        <v>15.4</v>
      </c>
      <c r="G1009">
        <v>1.298</v>
      </c>
      <c r="H1009">
        <f t="shared" ref="H1009:H1072" si="20">0.1*G1009*67</f>
        <v>8.6966000000000001</v>
      </c>
      <c r="I1009">
        <v>861</v>
      </c>
      <c r="J1009" t="s">
        <v>513</v>
      </c>
    </row>
    <row r="1010" spans="1:10" x14ac:dyDescent="0.3">
      <c r="A1010">
        <v>20171004</v>
      </c>
      <c r="B1010">
        <v>1042</v>
      </c>
      <c r="C1010">
        <v>1217.02</v>
      </c>
      <c r="D1010" s="20" t="s">
        <v>1173</v>
      </c>
      <c r="E1010">
        <v>0</v>
      </c>
      <c r="F1010">
        <v>10.5</v>
      </c>
      <c r="G1010">
        <v>0.93</v>
      </c>
      <c r="H1010">
        <f t="shared" si="20"/>
        <v>6.2310000000000008</v>
      </c>
      <c r="I1010">
        <v>14</v>
      </c>
      <c r="J1010" t="s">
        <v>301</v>
      </c>
    </row>
    <row r="1011" spans="1:10" x14ac:dyDescent="0.3">
      <c r="A1011">
        <v>20171004</v>
      </c>
      <c r="B1011">
        <v>1104</v>
      </c>
      <c r="C1011">
        <v>1223</v>
      </c>
      <c r="D1011" s="20" t="s">
        <v>1173</v>
      </c>
      <c r="E1011">
        <v>0</v>
      </c>
      <c r="F1011">
        <v>12.7</v>
      </c>
      <c r="G1011">
        <v>0.63600000000000001</v>
      </c>
      <c r="H1011">
        <f t="shared" si="20"/>
        <v>4.2612000000000005</v>
      </c>
      <c r="I1011">
        <v>35</v>
      </c>
      <c r="J1011" t="s">
        <v>401</v>
      </c>
    </row>
    <row r="1012" spans="1:10" x14ac:dyDescent="0.3">
      <c r="A1012">
        <v>20171004</v>
      </c>
      <c r="B1012">
        <v>8276</v>
      </c>
      <c r="C1012">
        <v>1231.8900000000001</v>
      </c>
      <c r="D1012" s="20" t="s">
        <v>1173</v>
      </c>
      <c r="E1012">
        <v>15</v>
      </c>
      <c r="F1012">
        <v>10</v>
      </c>
      <c r="G1012">
        <v>1.244</v>
      </c>
      <c r="H1012">
        <f t="shared" si="20"/>
        <v>8.3348000000000013</v>
      </c>
      <c r="I1012">
        <v>788</v>
      </c>
      <c r="J1012" t="s">
        <v>363</v>
      </c>
    </row>
    <row r="1013" spans="1:10" x14ac:dyDescent="0.3">
      <c r="A1013">
        <v>20171004</v>
      </c>
      <c r="B1013">
        <v>8209</v>
      </c>
      <c r="C1013">
        <v>1236.27</v>
      </c>
      <c r="D1013" s="20" t="s">
        <v>1173</v>
      </c>
      <c r="E1013">
        <v>15</v>
      </c>
      <c r="F1013">
        <v>12</v>
      </c>
      <c r="G1013">
        <v>0.71399999999999997</v>
      </c>
      <c r="H1013">
        <f t="shared" si="20"/>
        <v>4.7838000000000003</v>
      </c>
      <c r="I1013">
        <v>765</v>
      </c>
      <c r="J1013" t="s">
        <v>919</v>
      </c>
    </row>
    <row r="1014" spans="1:10" x14ac:dyDescent="0.3">
      <c r="A1014">
        <v>20171004</v>
      </c>
      <c r="B1014">
        <v>3240</v>
      </c>
      <c r="C1014">
        <v>1245.31</v>
      </c>
      <c r="D1014" s="20" t="s">
        <v>1173</v>
      </c>
      <c r="E1014">
        <v>13</v>
      </c>
      <c r="F1014">
        <v>11.4</v>
      </c>
      <c r="G1014">
        <v>0.65</v>
      </c>
      <c r="H1014">
        <f t="shared" si="20"/>
        <v>4.3550000000000004</v>
      </c>
      <c r="I1014">
        <v>243</v>
      </c>
      <c r="J1014" t="s">
        <v>318</v>
      </c>
    </row>
    <row r="1015" spans="1:10" x14ac:dyDescent="0.3">
      <c r="A1015">
        <v>20171004</v>
      </c>
      <c r="B1015">
        <v>9275</v>
      </c>
      <c r="C1015">
        <v>1256.1600000000001</v>
      </c>
      <c r="D1015" s="20" t="s">
        <v>1173</v>
      </c>
      <c r="E1015">
        <v>15</v>
      </c>
      <c r="F1015">
        <v>12</v>
      </c>
      <c r="G1015">
        <v>0.97199999999999998</v>
      </c>
      <c r="H1015">
        <f t="shared" si="20"/>
        <v>6.5124000000000004</v>
      </c>
      <c r="I1015">
        <v>1222</v>
      </c>
      <c r="J1015" t="s">
        <v>855</v>
      </c>
    </row>
    <row r="1016" spans="1:10" x14ac:dyDescent="0.3">
      <c r="A1016">
        <v>20171004</v>
      </c>
      <c r="B1016">
        <v>8025</v>
      </c>
      <c r="C1016">
        <v>1264.27</v>
      </c>
      <c r="D1016" s="20" t="s">
        <v>1173</v>
      </c>
      <c r="E1016">
        <v>15</v>
      </c>
      <c r="F1016">
        <v>10</v>
      </c>
      <c r="G1016">
        <v>1.3759999999999999</v>
      </c>
      <c r="H1016">
        <f t="shared" si="20"/>
        <v>9.2192000000000007</v>
      </c>
      <c r="I1016">
        <v>704</v>
      </c>
      <c r="J1016" t="s">
        <v>443</v>
      </c>
    </row>
    <row r="1017" spans="1:10" x14ac:dyDescent="0.3">
      <c r="A1017">
        <v>20171004</v>
      </c>
      <c r="B1017">
        <v>8055</v>
      </c>
      <c r="C1017">
        <v>1297.53</v>
      </c>
      <c r="D1017" s="20" t="s">
        <v>1173</v>
      </c>
      <c r="E1017">
        <v>4</v>
      </c>
      <c r="F1017">
        <v>12.1</v>
      </c>
      <c r="G1017">
        <v>1.6619999999999999</v>
      </c>
      <c r="H1017">
        <f t="shared" si="20"/>
        <v>11.135400000000001</v>
      </c>
      <c r="I1017">
        <v>714</v>
      </c>
      <c r="J1017" t="s">
        <v>359</v>
      </c>
    </row>
    <row r="1018" spans="1:10" x14ac:dyDescent="0.3">
      <c r="A1018">
        <v>20171004</v>
      </c>
      <c r="B1018">
        <v>3165</v>
      </c>
      <c r="C1018">
        <v>1308.08</v>
      </c>
      <c r="D1018" s="20" t="s">
        <v>1173</v>
      </c>
      <c r="E1018">
        <v>3</v>
      </c>
      <c r="F1018">
        <v>12.8</v>
      </c>
      <c r="G1018">
        <v>0.36599999999999999</v>
      </c>
      <c r="H1018">
        <f t="shared" si="20"/>
        <v>2.4521999999999999</v>
      </c>
      <c r="I1018">
        <v>220</v>
      </c>
      <c r="J1018" t="s">
        <v>474</v>
      </c>
    </row>
    <row r="1019" spans="1:10" x14ac:dyDescent="0.3">
      <c r="A1019">
        <v>20171004</v>
      </c>
      <c r="B1019">
        <v>7237</v>
      </c>
      <c r="C1019">
        <v>1345.81</v>
      </c>
      <c r="D1019" s="20" t="s">
        <v>1173</v>
      </c>
      <c r="E1019">
        <v>15</v>
      </c>
      <c r="F1019">
        <v>10.9</v>
      </c>
      <c r="G1019">
        <v>1.462</v>
      </c>
      <c r="H1019">
        <f t="shared" si="20"/>
        <v>9.795399999999999</v>
      </c>
      <c r="I1019">
        <v>669</v>
      </c>
      <c r="J1019" t="s">
        <v>887</v>
      </c>
    </row>
    <row r="1020" spans="1:10" x14ac:dyDescent="0.3">
      <c r="A1020">
        <v>20171004</v>
      </c>
      <c r="B1020">
        <v>5225</v>
      </c>
      <c r="C1020">
        <v>1386.15</v>
      </c>
      <c r="D1020" s="20" t="s">
        <v>1173</v>
      </c>
      <c r="E1020">
        <v>3</v>
      </c>
      <c r="F1020">
        <v>11.6</v>
      </c>
      <c r="G1020">
        <v>2.6579999999999999</v>
      </c>
      <c r="H1020">
        <f t="shared" si="20"/>
        <v>17.808599999999998</v>
      </c>
      <c r="I1020">
        <v>462</v>
      </c>
      <c r="J1020" t="s">
        <v>806</v>
      </c>
    </row>
    <row r="1021" spans="1:10" x14ac:dyDescent="0.3">
      <c r="A1021">
        <v>20171004</v>
      </c>
      <c r="B1021">
        <v>5214</v>
      </c>
      <c r="C1021">
        <v>1463.96</v>
      </c>
      <c r="D1021" s="20" t="s">
        <v>1173</v>
      </c>
      <c r="E1021">
        <v>11</v>
      </c>
      <c r="F1021">
        <v>12.7</v>
      </c>
      <c r="G1021">
        <v>2.5960000000000001</v>
      </c>
      <c r="H1021">
        <f t="shared" si="20"/>
        <v>17.3932</v>
      </c>
      <c r="I1021">
        <v>458</v>
      </c>
      <c r="J1021" t="s">
        <v>804</v>
      </c>
    </row>
    <row r="1022" spans="1:10" x14ac:dyDescent="0.3">
      <c r="A1022">
        <v>20171004</v>
      </c>
      <c r="B1022">
        <v>4067</v>
      </c>
      <c r="C1022">
        <v>1481.02</v>
      </c>
      <c r="D1022" s="20" t="s">
        <v>1173</v>
      </c>
      <c r="E1022">
        <v>3</v>
      </c>
      <c r="F1022">
        <v>15.3</v>
      </c>
      <c r="G1022">
        <v>2.1</v>
      </c>
      <c r="H1022">
        <f t="shared" si="20"/>
        <v>14.070000000000002</v>
      </c>
      <c r="I1022">
        <v>303</v>
      </c>
      <c r="J1022" t="s">
        <v>738</v>
      </c>
    </row>
    <row r="1023" spans="1:10" x14ac:dyDescent="0.3">
      <c r="A1023">
        <v>20171004</v>
      </c>
      <c r="B1023">
        <v>4151</v>
      </c>
      <c r="C1023">
        <v>1622.35</v>
      </c>
      <c r="D1023" s="20" t="s">
        <v>1173</v>
      </c>
      <c r="E1023">
        <v>0</v>
      </c>
      <c r="F1023">
        <v>12.1</v>
      </c>
      <c r="G1023">
        <v>1.3680000000000001</v>
      </c>
      <c r="H1023">
        <f t="shared" si="20"/>
        <v>9.1655999999999995</v>
      </c>
      <c r="I1023">
        <v>328</v>
      </c>
      <c r="J1023" t="s">
        <v>421</v>
      </c>
    </row>
    <row r="1024" spans="1:10" x14ac:dyDescent="0.3">
      <c r="A1024">
        <v>20171004</v>
      </c>
      <c r="B1024">
        <v>3144</v>
      </c>
      <c r="C1024">
        <v>1758.1</v>
      </c>
      <c r="D1024" s="20" t="s">
        <v>1173</v>
      </c>
      <c r="E1024">
        <v>8</v>
      </c>
      <c r="F1024">
        <v>11.7</v>
      </c>
      <c r="G1024">
        <v>2.08</v>
      </c>
      <c r="H1024">
        <f t="shared" si="20"/>
        <v>13.936000000000002</v>
      </c>
      <c r="I1024">
        <v>214</v>
      </c>
      <c r="J1024" t="s">
        <v>414</v>
      </c>
    </row>
    <row r="1025" spans="1:11" x14ac:dyDescent="0.3">
      <c r="A1025">
        <v>20171006</v>
      </c>
      <c r="B1025">
        <v>6296</v>
      </c>
      <c r="C1025">
        <v>332.48</v>
      </c>
      <c r="D1025" s="20" t="s">
        <v>1173</v>
      </c>
      <c r="E1025">
        <v>0</v>
      </c>
      <c r="F1025">
        <v>15.2</v>
      </c>
      <c r="G1025">
        <v>0.88400000000000001</v>
      </c>
      <c r="H1025">
        <f t="shared" si="20"/>
        <v>5.9228000000000005</v>
      </c>
      <c r="I1025">
        <v>588</v>
      </c>
      <c r="J1025" t="s">
        <v>194</v>
      </c>
      <c r="K1025" t="s">
        <v>1192</v>
      </c>
    </row>
    <row r="1026" spans="1:11" x14ac:dyDescent="0.3">
      <c r="A1026">
        <v>20171006</v>
      </c>
      <c r="B1026">
        <v>3222</v>
      </c>
      <c r="C1026">
        <v>386.65</v>
      </c>
      <c r="D1026" s="20" t="s">
        <v>1173</v>
      </c>
      <c r="E1026">
        <v>15</v>
      </c>
      <c r="F1026">
        <v>10.8</v>
      </c>
      <c r="G1026">
        <v>0.52400000000000002</v>
      </c>
      <c r="H1026">
        <f t="shared" si="20"/>
        <v>3.5108000000000001</v>
      </c>
      <c r="I1026">
        <v>238</v>
      </c>
      <c r="J1026" t="s">
        <v>317</v>
      </c>
      <c r="K1026" t="s">
        <v>1191</v>
      </c>
    </row>
    <row r="1027" spans="1:11" x14ac:dyDescent="0.3">
      <c r="A1027">
        <v>20171006</v>
      </c>
      <c r="B1027">
        <v>8037</v>
      </c>
      <c r="C1027">
        <v>392.67</v>
      </c>
      <c r="D1027" s="20" t="s">
        <v>1173</v>
      </c>
      <c r="E1027">
        <v>0</v>
      </c>
      <c r="F1027">
        <v>12</v>
      </c>
      <c r="G1027">
        <v>0.69399999999999995</v>
      </c>
      <c r="H1027">
        <f t="shared" si="20"/>
        <v>4.6497999999999999</v>
      </c>
      <c r="I1027">
        <v>708</v>
      </c>
      <c r="J1027" t="s">
        <v>1141</v>
      </c>
    </row>
    <row r="1028" spans="1:11" x14ac:dyDescent="0.3">
      <c r="A1028">
        <v>20171006</v>
      </c>
      <c r="B1028">
        <v>8086</v>
      </c>
      <c r="C1028">
        <v>402.47</v>
      </c>
      <c r="D1028" s="20" t="s">
        <v>1173</v>
      </c>
      <c r="E1028">
        <v>15</v>
      </c>
      <c r="F1028">
        <v>17</v>
      </c>
      <c r="G1028">
        <v>0.754</v>
      </c>
      <c r="H1028">
        <f t="shared" si="20"/>
        <v>5.051800000000001</v>
      </c>
      <c r="I1028">
        <v>724</v>
      </c>
      <c r="J1028" t="s">
        <v>906</v>
      </c>
    </row>
    <row r="1029" spans="1:11" x14ac:dyDescent="0.3">
      <c r="A1029">
        <v>20171006</v>
      </c>
      <c r="B1029">
        <v>8111</v>
      </c>
      <c r="C1029">
        <v>471.07</v>
      </c>
      <c r="D1029" s="20" t="s">
        <v>1173</v>
      </c>
      <c r="E1029">
        <v>0</v>
      </c>
      <c r="F1029">
        <v>19.100000000000001</v>
      </c>
      <c r="G1029">
        <v>2.0579999999999998</v>
      </c>
      <c r="H1029">
        <f t="shared" si="20"/>
        <v>13.788599999999999</v>
      </c>
      <c r="I1029">
        <v>733</v>
      </c>
      <c r="J1029" t="s">
        <v>198</v>
      </c>
      <c r="K1029" t="s">
        <v>1193</v>
      </c>
    </row>
    <row r="1030" spans="1:11" x14ac:dyDescent="0.3">
      <c r="A1030">
        <v>20171006</v>
      </c>
      <c r="B1030">
        <v>5146</v>
      </c>
      <c r="C1030">
        <v>513.79999999999995</v>
      </c>
      <c r="D1030" s="20" t="s">
        <v>1173</v>
      </c>
      <c r="E1030">
        <v>6</v>
      </c>
      <c r="F1030">
        <v>12.4</v>
      </c>
      <c r="G1030">
        <v>0.96599999999999997</v>
      </c>
      <c r="H1030">
        <f t="shared" si="20"/>
        <v>6.4722</v>
      </c>
      <c r="I1030">
        <v>435</v>
      </c>
      <c r="J1030" t="s">
        <v>793</v>
      </c>
    </row>
    <row r="1031" spans="1:11" x14ac:dyDescent="0.3">
      <c r="A1031">
        <v>20171006</v>
      </c>
      <c r="B1031">
        <v>1120</v>
      </c>
      <c r="C1031">
        <v>513.99</v>
      </c>
      <c r="D1031" s="20">
        <v>513.99</v>
      </c>
      <c r="E1031">
        <v>0</v>
      </c>
      <c r="F1031">
        <v>11.4</v>
      </c>
      <c r="G1031">
        <v>1.1220000000000001</v>
      </c>
      <c r="H1031">
        <f t="shared" si="20"/>
        <v>7.5174000000000012</v>
      </c>
      <c r="I1031">
        <v>40</v>
      </c>
      <c r="J1031" t="s">
        <v>251</v>
      </c>
    </row>
    <row r="1032" spans="1:11" x14ac:dyDescent="0.3">
      <c r="A1032">
        <v>20171006</v>
      </c>
      <c r="B1032">
        <v>4015</v>
      </c>
      <c r="C1032">
        <v>536.16999999999996</v>
      </c>
      <c r="D1032" s="20" t="s">
        <v>1173</v>
      </c>
      <c r="E1032">
        <v>0</v>
      </c>
      <c r="F1032">
        <v>11.4</v>
      </c>
      <c r="G1032">
        <v>0.63</v>
      </c>
      <c r="H1032">
        <f t="shared" si="20"/>
        <v>4.2210000000000001</v>
      </c>
      <c r="I1032">
        <v>287</v>
      </c>
      <c r="J1032" t="s">
        <v>733</v>
      </c>
      <c r="K1032" t="s">
        <v>1195</v>
      </c>
    </row>
    <row r="1033" spans="1:11" x14ac:dyDescent="0.3">
      <c r="A1033">
        <v>20171006</v>
      </c>
      <c r="B1033">
        <v>11140</v>
      </c>
      <c r="C1033">
        <v>567.95000000000005</v>
      </c>
      <c r="D1033" s="20" t="s">
        <v>1173</v>
      </c>
      <c r="E1033">
        <v>14</v>
      </c>
      <c r="F1033">
        <v>11.5</v>
      </c>
      <c r="G1033">
        <v>0.47</v>
      </c>
      <c r="H1033">
        <f t="shared" si="20"/>
        <v>3.149</v>
      </c>
      <c r="I1033">
        <v>1074</v>
      </c>
      <c r="J1033" t="s">
        <v>243</v>
      </c>
      <c r="K1033" t="s">
        <v>1191</v>
      </c>
    </row>
    <row r="1034" spans="1:11" x14ac:dyDescent="0.3">
      <c r="A1034">
        <v>20171006</v>
      </c>
      <c r="B1034">
        <v>13096</v>
      </c>
      <c r="C1034">
        <v>574.83000000000004</v>
      </c>
      <c r="D1034" s="20" t="s">
        <v>1173</v>
      </c>
      <c r="E1034">
        <v>0</v>
      </c>
      <c r="F1034">
        <v>11.5</v>
      </c>
      <c r="G1034">
        <v>0.432</v>
      </c>
      <c r="H1034">
        <f t="shared" si="20"/>
        <v>2.8944000000000001</v>
      </c>
      <c r="I1034">
        <v>1216</v>
      </c>
      <c r="J1034" t="s">
        <v>299</v>
      </c>
    </row>
    <row r="1035" spans="1:11" x14ac:dyDescent="0.3">
      <c r="A1035">
        <v>20171006</v>
      </c>
      <c r="B1035">
        <v>13100</v>
      </c>
      <c r="C1035">
        <v>579.09</v>
      </c>
      <c r="D1035" s="20" t="s">
        <v>1173</v>
      </c>
      <c r="E1035">
        <v>0</v>
      </c>
      <c r="F1035">
        <v>12.2</v>
      </c>
      <c r="G1035">
        <v>0.39400000000000002</v>
      </c>
      <c r="H1035">
        <f t="shared" si="20"/>
        <v>2.6398000000000001</v>
      </c>
      <c r="I1035">
        <v>1216</v>
      </c>
      <c r="J1035" t="s">
        <v>299</v>
      </c>
    </row>
    <row r="1036" spans="1:11" x14ac:dyDescent="0.3">
      <c r="A1036">
        <v>20171006</v>
      </c>
      <c r="B1036">
        <v>6234</v>
      </c>
      <c r="C1036">
        <v>595.03</v>
      </c>
      <c r="D1036" s="20" t="s">
        <v>1173</v>
      </c>
      <c r="E1036">
        <v>0</v>
      </c>
      <c r="F1036">
        <v>12.4</v>
      </c>
      <c r="G1036">
        <v>0.97199999999999998</v>
      </c>
      <c r="H1036">
        <f t="shared" si="20"/>
        <v>6.5124000000000004</v>
      </c>
      <c r="I1036">
        <v>570</v>
      </c>
      <c r="J1036" t="s">
        <v>438</v>
      </c>
      <c r="K1036" t="s">
        <v>1191</v>
      </c>
    </row>
    <row r="1037" spans="1:11" x14ac:dyDescent="0.3">
      <c r="A1037">
        <v>20171006</v>
      </c>
      <c r="B1037">
        <v>10139</v>
      </c>
      <c r="C1037">
        <v>609.79</v>
      </c>
      <c r="D1037" s="20" t="s">
        <v>1173</v>
      </c>
      <c r="E1037">
        <v>15</v>
      </c>
      <c r="F1037">
        <v>11.9</v>
      </c>
      <c r="G1037">
        <v>0.60599999999999998</v>
      </c>
      <c r="H1037">
        <f t="shared" si="20"/>
        <v>4.0602</v>
      </c>
      <c r="I1037">
        <v>960</v>
      </c>
      <c r="J1037" t="s">
        <v>999</v>
      </c>
      <c r="K1037" t="s">
        <v>1191</v>
      </c>
    </row>
    <row r="1038" spans="1:11" x14ac:dyDescent="0.3">
      <c r="A1038">
        <v>20171006</v>
      </c>
      <c r="B1038">
        <v>10052</v>
      </c>
      <c r="C1038">
        <v>651.30999999999995</v>
      </c>
      <c r="D1038" s="20" t="s">
        <v>1173</v>
      </c>
      <c r="E1038">
        <v>15</v>
      </c>
      <c r="F1038">
        <v>10.4</v>
      </c>
      <c r="G1038">
        <v>0.59599999999999997</v>
      </c>
      <c r="H1038">
        <f t="shared" si="20"/>
        <v>3.9931999999999999</v>
      </c>
      <c r="I1038">
        <v>931</v>
      </c>
      <c r="J1038" t="s">
        <v>454</v>
      </c>
      <c r="K1038" t="s">
        <v>1191</v>
      </c>
    </row>
    <row r="1039" spans="1:11" x14ac:dyDescent="0.3">
      <c r="A1039">
        <v>20171006</v>
      </c>
      <c r="B1039">
        <v>1101</v>
      </c>
      <c r="C1039">
        <v>657.7</v>
      </c>
      <c r="D1039" s="20" t="s">
        <v>1173</v>
      </c>
      <c r="E1039">
        <v>0</v>
      </c>
      <c r="F1039">
        <v>11.4</v>
      </c>
      <c r="G1039">
        <v>1.218</v>
      </c>
      <c r="H1039">
        <f t="shared" si="20"/>
        <v>8.1606000000000005</v>
      </c>
      <c r="I1039">
        <v>34</v>
      </c>
      <c r="J1039" t="s">
        <v>400</v>
      </c>
      <c r="K1039" t="s">
        <v>1191</v>
      </c>
    </row>
    <row r="1040" spans="1:11" x14ac:dyDescent="0.3">
      <c r="A1040">
        <v>20171006</v>
      </c>
      <c r="B1040">
        <v>1041</v>
      </c>
      <c r="C1040">
        <v>664.53</v>
      </c>
      <c r="D1040" s="20" t="s">
        <v>1173</v>
      </c>
      <c r="E1040">
        <v>15</v>
      </c>
      <c r="F1040">
        <v>9.6</v>
      </c>
      <c r="G1040">
        <v>0.51400000000000001</v>
      </c>
      <c r="H1040">
        <f t="shared" si="20"/>
        <v>3.4438</v>
      </c>
      <c r="I1040">
        <v>14</v>
      </c>
      <c r="J1040" t="s">
        <v>301</v>
      </c>
    </row>
    <row r="1041" spans="1:12" x14ac:dyDescent="0.3">
      <c r="A1041">
        <v>20171006</v>
      </c>
      <c r="B1041">
        <v>13098</v>
      </c>
      <c r="C1041">
        <v>671.21</v>
      </c>
      <c r="D1041" s="20" t="s">
        <v>1173</v>
      </c>
      <c r="E1041">
        <v>0</v>
      </c>
      <c r="F1041">
        <v>11.8</v>
      </c>
      <c r="G1041">
        <v>0.58399999999999996</v>
      </c>
      <c r="H1041">
        <f t="shared" si="20"/>
        <v>3.9127999999999998</v>
      </c>
      <c r="I1041">
        <v>1216</v>
      </c>
      <c r="J1041" t="s">
        <v>299</v>
      </c>
      <c r="K1041" t="s">
        <v>1191</v>
      </c>
    </row>
    <row r="1042" spans="1:12" x14ac:dyDescent="0.3">
      <c r="A1042">
        <v>20171006</v>
      </c>
      <c r="B1042">
        <v>9294</v>
      </c>
      <c r="C1042">
        <v>685.1</v>
      </c>
      <c r="D1042" s="20" t="s">
        <v>1173</v>
      </c>
      <c r="E1042">
        <v>15</v>
      </c>
      <c r="F1042">
        <v>13</v>
      </c>
      <c r="G1042">
        <v>0.496</v>
      </c>
      <c r="H1042">
        <f t="shared" si="20"/>
        <v>3.3232000000000004</v>
      </c>
      <c r="I1042">
        <v>904</v>
      </c>
      <c r="J1042" t="s">
        <v>283</v>
      </c>
      <c r="K1042" t="s">
        <v>1193</v>
      </c>
    </row>
    <row r="1043" spans="1:12" x14ac:dyDescent="0.3">
      <c r="A1043">
        <v>20171006</v>
      </c>
      <c r="B1043">
        <v>8061</v>
      </c>
      <c r="C1043">
        <v>705.25</v>
      </c>
      <c r="D1043" s="20" t="s">
        <v>1173</v>
      </c>
      <c r="E1043">
        <v>17</v>
      </c>
      <c r="F1043">
        <v>12.5</v>
      </c>
      <c r="G1043">
        <v>1.8340000000000001</v>
      </c>
      <c r="H1043">
        <f t="shared" si="20"/>
        <v>12.287800000000001</v>
      </c>
      <c r="I1043">
        <v>716</v>
      </c>
      <c r="J1043" t="s">
        <v>272</v>
      </c>
    </row>
    <row r="1044" spans="1:12" x14ac:dyDescent="0.3">
      <c r="A1044">
        <v>20171006</v>
      </c>
      <c r="B1044">
        <v>4008</v>
      </c>
      <c r="C1044">
        <v>718.6</v>
      </c>
      <c r="D1044" s="20" t="s">
        <v>1173</v>
      </c>
      <c r="E1044">
        <v>8</v>
      </c>
      <c r="F1044">
        <v>11.6</v>
      </c>
      <c r="G1044">
        <v>1.3640000000000001</v>
      </c>
      <c r="H1044">
        <f t="shared" si="20"/>
        <v>9.1388000000000016</v>
      </c>
      <c r="I1044">
        <v>285</v>
      </c>
      <c r="J1044" t="s">
        <v>261</v>
      </c>
      <c r="K1044" t="s">
        <v>1191</v>
      </c>
      <c r="L1044" t="s">
        <v>1198</v>
      </c>
    </row>
    <row r="1045" spans="1:12" x14ac:dyDescent="0.3">
      <c r="A1045">
        <v>20171006</v>
      </c>
      <c r="B1045">
        <v>4147</v>
      </c>
      <c r="C1045">
        <v>721.6</v>
      </c>
      <c r="D1045" s="20" t="s">
        <v>1173</v>
      </c>
      <c r="E1045">
        <v>14</v>
      </c>
      <c r="F1045">
        <v>13.5</v>
      </c>
      <c r="G1045">
        <v>0.84199999999999997</v>
      </c>
      <c r="H1045">
        <f t="shared" si="20"/>
        <v>5.6414</v>
      </c>
      <c r="I1045">
        <v>326</v>
      </c>
      <c r="J1045" t="s">
        <v>263</v>
      </c>
      <c r="K1045" t="s">
        <v>1191</v>
      </c>
    </row>
    <row r="1046" spans="1:12" x14ac:dyDescent="0.3">
      <c r="A1046">
        <v>20171006</v>
      </c>
      <c r="B1046">
        <v>8239</v>
      </c>
      <c r="C1046">
        <v>724.13</v>
      </c>
      <c r="D1046" s="20" t="s">
        <v>1173</v>
      </c>
      <c r="E1046">
        <v>15</v>
      </c>
      <c r="F1046">
        <v>12.8</v>
      </c>
      <c r="G1046">
        <v>1.1539999999999999</v>
      </c>
      <c r="H1046">
        <f t="shared" si="20"/>
        <v>7.7317999999999998</v>
      </c>
      <c r="I1046">
        <v>775</v>
      </c>
      <c r="J1046" t="s">
        <v>277</v>
      </c>
      <c r="K1046" t="s">
        <v>1191</v>
      </c>
    </row>
    <row r="1047" spans="1:12" x14ac:dyDescent="0.3">
      <c r="A1047">
        <v>20171006</v>
      </c>
      <c r="B1047">
        <v>6200</v>
      </c>
      <c r="C1047">
        <v>728.09</v>
      </c>
      <c r="D1047" s="20" t="s">
        <v>1173</v>
      </c>
      <c r="E1047">
        <v>0</v>
      </c>
      <c r="F1047">
        <v>11.8</v>
      </c>
      <c r="G1047">
        <v>1.3120000000000001</v>
      </c>
      <c r="H1047">
        <f t="shared" si="20"/>
        <v>8.7904</v>
      </c>
      <c r="I1047">
        <v>559</v>
      </c>
      <c r="J1047" t="s">
        <v>192</v>
      </c>
      <c r="K1047" t="s">
        <v>1191</v>
      </c>
    </row>
    <row r="1048" spans="1:12" x14ac:dyDescent="0.3">
      <c r="A1048">
        <v>20171006</v>
      </c>
      <c r="B1048">
        <v>8287</v>
      </c>
      <c r="C1048">
        <v>731.18</v>
      </c>
      <c r="D1048" s="20" t="s">
        <v>1173</v>
      </c>
      <c r="E1048">
        <v>15</v>
      </c>
      <c r="F1048">
        <v>10.6</v>
      </c>
      <c r="G1048">
        <v>0.60199999999999998</v>
      </c>
      <c r="H1048">
        <f t="shared" si="20"/>
        <v>4.0334000000000003</v>
      </c>
      <c r="I1048">
        <v>791</v>
      </c>
      <c r="J1048" t="s">
        <v>930</v>
      </c>
      <c r="K1048" t="s">
        <v>1191</v>
      </c>
    </row>
    <row r="1049" spans="1:12" x14ac:dyDescent="0.3">
      <c r="A1049">
        <v>20171006</v>
      </c>
      <c r="B1049">
        <v>10033</v>
      </c>
      <c r="C1049">
        <v>750.2</v>
      </c>
      <c r="D1049" s="20" t="s">
        <v>1173</v>
      </c>
      <c r="E1049">
        <v>0</v>
      </c>
      <c r="F1049">
        <v>12.7</v>
      </c>
      <c r="G1049">
        <v>1.216</v>
      </c>
      <c r="H1049">
        <f t="shared" si="20"/>
        <v>8.1471999999999998</v>
      </c>
      <c r="I1049">
        <v>924</v>
      </c>
      <c r="J1049" t="s">
        <v>1156</v>
      </c>
      <c r="K1049" t="s">
        <v>1192</v>
      </c>
    </row>
    <row r="1050" spans="1:12" x14ac:dyDescent="0.3">
      <c r="A1050">
        <v>20171006</v>
      </c>
      <c r="B1050">
        <v>10043</v>
      </c>
      <c r="C1050">
        <v>753.61</v>
      </c>
      <c r="D1050" s="20" t="s">
        <v>1173</v>
      </c>
      <c r="E1050">
        <v>16</v>
      </c>
      <c r="F1050">
        <v>12.8</v>
      </c>
      <c r="G1050">
        <v>2.234</v>
      </c>
      <c r="H1050">
        <f t="shared" si="20"/>
        <v>14.9678</v>
      </c>
      <c r="I1050">
        <v>928</v>
      </c>
      <c r="J1050" t="s">
        <v>990</v>
      </c>
      <c r="K1050" t="s">
        <v>1191</v>
      </c>
    </row>
    <row r="1051" spans="1:12" x14ac:dyDescent="0.3">
      <c r="A1051">
        <v>20171006</v>
      </c>
      <c r="B1051">
        <v>11070</v>
      </c>
      <c r="C1051">
        <v>778.28</v>
      </c>
      <c r="D1051" s="20" t="s">
        <v>1173</v>
      </c>
      <c r="E1051">
        <v>15</v>
      </c>
      <c r="F1051">
        <v>12.1</v>
      </c>
      <c r="G1051">
        <v>1.476</v>
      </c>
      <c r="H1051">
        <f t="shared" si="20"/>
        <v>9.8892000000000007</v>
      </c>
      <c r="I1051">
        <v>1051</v>
      </c>
      <c r="J1051" t="s">
        <v>386</v>
      </c>
      <c r="K1051" t="s">
        <v>1192</v>
      </c>
    </row>
    <row r="1052" spans="1:12" x14ac:dyDescent="0.3">
      <c r="A1052">
        <v>20171006</v>
      </c>
      <c r="B1052">
        <v>7118</v>
      </c>
      <c r="C1052">
        <v>779.29</v>
      </c>
      <c r="D1052" s="20" t="s">
        <v>1173</v>
      </c>
      <c r="E1052">
        <v>15</v>
      </c>
      <c r="F1052">
        <v>12.8</v>
      </c>
      <c r="G1052">
        <v>1.268</v>
      </c>
      <c r="H1052">
        <f t="shared" si="20"/>
        <v>8.4955999999999996</v>
      </c>
      <c r="I1052">
        <v>632</v>
      </c>
      <c r="J1052" t="s">
        <v>874</v>
      </c>
      <c r="K1052" t="s">
        <v>1191</v>
      </c>
    </row>
    <row r="1053" spans="1:12" x14ac:dyDescent="0.3">
      <c r="A1053">
        <v>20171006</v>
      </c>
      <c r="B1053">
        <v>9019</v>
      </c>
      <c r="C1053">
        <v>803.64</v>
      </c>
      <c r="D1053" s="20" t="s">
        <v>1173</v>
      </c>
      <c r="E1053">
        <v>14</v>
      </c>
      <c r="F1053">
        <v>14</v>
      </c>
      <c r="G1053">
        <v>1.95</v>
      </c>
      <c r="H1053">
        <f t="shared" si="20"/>
        <v>13.065000000000001</v>
      </c>
      <c r="I1053">
        <v>813</v>
      </c>
      <c r="J1053" t="s">
        <v>369</v>
      </c>
      <c r="K1053" t="s">
        <v>1193</v>
      </c>
    </row>
    <row r="1054" spans="1:12" x14ac:dyDescent="0.3">
      <c r="A1054">
        <v>20171006</v>
      </c>
      <c r="B1054">
        <v>9262</v>
      </c>
      <c r="C1054">
        <v>805.57</v>
      </c>
      <c r="D1054" s="20" t="s">
        <v>1173</v>
      </c>
      <c r="E1054">
        <v>16</v>
      </c>
      <c r="F1054">
        <v>11.9</v>
      </c>
      <c r="G1054">
        <v>1.3819999999999999</v>
      </c>
      <c r="H1054">
        <f t="shared" si="20"/>
        <v>9.2593999999999994</v>
      </c>
      <c r="I1054">
        <v>894</v>
      </c>
      <c r="J1054" t="s">
        <v>373</v>
      </c>
      <c r="K1054" t="s">
        <v>1191</v>
      </c>
    </row>
    <row r="1055" spans="1:12" x14ac:dyDescent="0.3">
      <c r="A1055">
        <v>20171006</v>
      </c>
      <c r="B1055">
        <v>11204</v>
      </c>
      <c r="C1055">
        <v>805.6</v>
      </c>
      <c r="D1055" s="20" t="s">
        <v>1173</v>
      </c>
      <c r="E1055">
        <v>16</v>
      </c>
      <c r="F1055">
        <v>13.3</v>
      </c>
      <c r="G1055">
        <v>0.92200000000000004</v>
      </c>
      <c r="H1055">
        <f t="shared" si="20"/>
        <v>6.1774000000000004</v>
      </c>
      <c r="I1055">
        <v>1095</v>
      </c>
      <c r="J1055" t="s">
        <v>1060</v>
      </c>
      <c r="K1055" t="s">
        <v>1191</v>
      </c>
    </row>
    <row r="1056" spans="1:12" x14ac:dyDescent="0.3">
      <c r="A1056">
        <v>20171006</v>
      </c>
      <c r="B1056">
        <v>8237</v>
      </c>
      <c r="C1056">
        <v>809</v>
      </c>
      <c r="D1056" s="20" t="s">
        <v>1173</v>
      </c>
      <c r="E1056">
        <v>0</v>
      </c>
      <c r="F1056">
        <v>12.2</v>
      </c>
      <c r="G1056">
        <v>1.3180000000000001</v>
      </c>
      <c r="H1056">
        <f t="shared" si="20"/>
        <v>8.8306000000000004</v>
      </c>
      <c r="I1056">
        <v>775</v>
      </c>
      <c r="J1056" t="s">
        <v>277</v>
      </c>
      <c r="K1056" t="s">
        <v>1191</v>
      </c>
    </row>
    <row r="1057" spans="1:11" x14ac:dyDescent="0.3">
      <c r="A1057">
        <v>20171006</v>
      </c>
      <c r="B1057">
        <v>10171</v>
      </c>
      <c r="C1057">
        <v>812.55</v>
      </c>
      <c r="D1057" s="20" t="s">
        <v>1173</v>
      </c>
      <c r="E1057">
        <v>4</v>
      </c>
      <c r="F1057">
        <v>14</v>
      </c>
      <c r="G1057">
        <v>1.4179999999999999</v>
      </c>
      <c r="H1057">
        <f t="shared" si="20"/>
        <v>9.5006000000000004</v>
      </c>
      <c r="I1057">
        <v>970</v>
      </c>
      <c r="J1057" t="s">
        <v>1006</v>
      </c>
    </row>
    <row r="1058" spans="1:11" x14ac:dyDescent="0.3">
      <c r="A1058">
        <v>20171006</v>
      </c>
      <c r="B1058">
        <v>3189</v>
      </c>
      <c r="C1058">
        <v>828.41</v>
      </c>
      <c r="D1058" s="20" t="s">
        <v>1173</v>
      </c>
      <c r="E1058">
        <v>0</v>
      </c>
      <c r="F1058">
        <v>14.6</v>
      </c>
      <c r="G1058">
        <v>1.766</v>
      </c>
      <c r="H1058">
        <f t="shared" si="20"/>
        <v>11.8322</v>
      </c>
      <c r="I1058">
        <v>228</v>
      </c>
      <c r="J1058" t="s">
        <v>130</v>
      </c>
      <c r="K1058" t="s">
        <v>1191</v>
      </c>
    </row>
    <row r="1059" spans="1:11" x14ac:dyDescent="0.3">
      <c r="A1059">
        <v>20171006</v>
      </c>
      <c r="B1059">
        <v>3312</v>
      </c>
      <c r="C1059">
        <v>852.62</v>
      </c>
      <c r="D1059" s="20" t="s">
        <v>1173</v>
      </c>
      <c r="E1059">
        <v>8</v>
      </c>
      <c r="F1059">
        <v>11.6</v>
      </c>
      <c r="G1059">
        <v>0.98599999999999999</v>
      </c>
      <c r="H1059">
        <f t="shared" si="20"/>
        <v>6.6062000000000003</v>
      </c>
      <c r="I1059">
        <v>267</v>
      </c>
      <c r="J1059" t="s">
        <v>477</v>
      </c>
    </row>
    <row r="1060" spans="1:11" x14ac:dyDescent="0.3">
      <c r="A1060">
        <v>20171006</v>
      </c>
      <c r="B1060">
        <v>12071</v>
      </c>
      <c r="C1060">
        <v>852.73</v>
      </c>
      <c r="D1060" s="20" t="s">
        <v>1173</v>
      </c>
      <c r="E1060">
        <v>0</v>
      </c>
      <c r="F1060">
        <v>12.5</v>
      </c>
      <c r="G1060">
        <v>0.78</v>
      </c>
      <c r="H1060">
        <f t="shared" si="20"/>
        <v>5.2260000000000009</v>
      </c>
      <c r="I1060">
        <v>1239</v>
      </c>
      <c r="J1060" t="s">
        <v>860</v>
      </c>
      <c r="K1060" t="s">
        <v>1191</v>
      </c>
    </row>
    <row r="1061" spans="1:11" x14ac:dyDescent="0.3">
      <c r="A1061">
        <v>20171006</v>
      </c>
      <c r="B1061">
        <v>6313</v>
      </c>
      <c r="C1061">
        <v>870.27</v>
      </c>
      <c r="D1061" s="20" t="s">
        <v>1173</v>
      </c>
      <c r="E1061">
        <v>0</v>
      </c>
      <c r="F1061">
        <v>13.2</v>
      </c>
      <c r="G1061">
        <v>0.84</v>
      </c>
      <c r="H1061">
        <f t="shared" si="20"/>
        <v>5.6280000000000001</v>
      </c>
      <c r="I1061">
        <v>1238</v>
      </c>
      <c r="J1061" t="s">
        <v>860</v>
      </c>
      <c r="K1061" t="s">
        <v>1191</v>
      </c>
    </row>
    <row r="1062" spans="1:11" x14ac:dyDescent="0.3">
      <c r="A1062">
        <v>20171006</v>
      </c>
      <c r="B1062">
        <v>11085</v>
      </c>
      <c r="C1062">
        <v>874.2</v>
      </c>
      <c r="D1062" s="20" t="s">
        <v>1173</v>
      </c>
      <c r="E1062">
        <v>5</v>
      </c>
      <c r="F1062">
        <v>12.9</v>
      </c>
      <c r="G1062">
        <v>1.268</v>
      </c>
      <c r="H1062">
        <f t="shared" si="20"/>
        <v>8.4955999999999996</v>
      </c>
      <c r="I1062">
        <v>1056</v>
      </c>
      <c r="J1062" t="s">
        <v>211</v>
      </c>
      <c r="K1062" t="s">
        <v>1193</v>
      </c>
    </row>
    <row r="1063" spans="1:11" x14ac:dyDescent="0.3">
      <c r="A1063">
        <v>20171006</v>
      </c>
      <c r="B1063">
        <v>3097</v>
      </c>
      <c r="C1063">
        <v>876.92</v>
      </c>
      <c r="D1063" s="20" t="s">
        <v>1173</v>
      </c>
      <c r="E1063">
        <v>15</v>
      </c>
      <c r="F1063">
        <v>11.1</v>
      </c>
      <c r="G1063">
        <v>0.78800000000000003</v>
      </c>
      <c r="H1063">
        <f t="shared" si="20"/>
        <v>5.2796000000000003</v>
      </c>
      <c r="I1063">
        <v>203</v>
      </c>
      <c r="J1063" t="s">
        <v>706</v>
      </c>
      <c r="K1063" t="s">
        <v>1191</v>
      </c>
    </row>
    <row r="1064" spans="1:11" x14ac:dyDescent="0.3">
      <c r="A1064">
        <v>20171006</v>
      </c>
      <c r="B1064">
        <v>3029</v>
      </c>
      <c r="C1064">
        <v>877.27</v>
      </c>
      <c r="D1064" s="20" t="s">
        <v>1173</v>
      </c>
      <c r="E1064">
        <v>0</v>
      </c>
      <c r="F1064">
        <v>11.7</v>
      </c>
      <c r="G1064">
        <v>0.58599999999999997</v>
      </c>
      <c r="H1064">
        <f t="shared" si="20"/>
        <v>3.9262000000000001</v>
      </c>
      <c r="I1064">
        <v>184</v>
      </c>
      <c r="J1064" t="s">
        <v>411</v>
      </c>
      <c r="K1064" t="s">
        <v>1191</v>
      </c>
    </row>
    <row r="1065" spans="1:11" x14ac:dyDescent="0.3">
      <c r="A1065">
        <v>20171006</v>
      </c>
      <c r="B1065">
        <v>11214</v>
      </c>
      <c r="C1065">
        <v>890.21</v>
      </c>
      <c r="D1065" s="20" t="s">
        <v>1173</v>
      </c>
      <c r="E1065">
        <v>15</v>
      </c>
      <c r="F1065">
        <v>12.4</v>
      </c>
      <c r="G1065">
        <v>1.032</v>
      </c>
      <c r="H1065">
        <f t="shared" si="20"/>
        <v>6.9144000000000005</v>
      </c>
      <c r="I1065">
        <v>1098</v>
      </c>
      <c r="J1065" t="s">
        <v>164</v>
      </c>
    </row>
    <row r="1066" spans="1:11" x14ac:dyDescent="0.3">
      <c r="A1066">
        <v>20171006</v>
      </c>
      <c r="B1066">
        <v>11313</v>
      </c>
      <c r="C1066">
        <v>898.85</v>
      </c>
      <c r="D1066" s="20" t="s">
        <v>1173</v>
      </c>
      <c r="E1066">
        <v>0</v>
      </c>
      <c r="F1066">
        <v>10.6</v>
      </c>
      <c r="G1066">
        <v>0.42199999999999999</v>
      </c>
      <c r="H1066">
        <f t="shared" si="20"/>
        <v>2.8273999999999999</v>
      </c>
      <c r="I1066">
        <v>1131</v>
      </c>
      <c r="J1066" t="s">
        <v>293</v>
      </c>
    </row>
    <row r="1067" spans="1:11" x14ac:dyDescent="0.3">
      <c r="A1067">
        <v>20171006</v>
      </c>
      <c r="B1067">
        <v>9212</v>
      </c>
      <c r="C1067">
        <v>930.55</v>
      </c>
      <c r="D1067" s="20" t="s">
        <v>1173</v>
      </c>
      <c r="E1067">
        <v>15</v>
      </c>
      <c r="F1067">
        <v>11.9</v>
      </c>
      <c r="G1067">
        <v>1.038</v>
      </c>
      <c r="H1067">
        <f t="shared" si="20"/>
        <v>6.9546000000000001</v>
      </c>
      <c r="I1067">
        <v>877</v>
      </c>
      <c r="J1067" t="s">
        <v>966</v>
      </c>
      <c r="K1067" t="s">
        <v>1191</v>
      </c>
    </row>
    <row r="1068" spans="1:11" x14ac:dyDescent="0.3">
      <c r="A1068">
        <v>20171006</v>
      </c>
      <c r="B1068">
        <v>5124</v>
      </c>
      <c r="C1068">
        <v>948.08</v>
      </c>
      <c r="D1068" s="20" t="s">
        <v>1173</v>
      </c>
      <c r="E1068">
        <v>16</v>
      </c>
      <c r="F1068">
        <v>12</v>
      </c>
      <c r="G1068">
        <v>0.91400000000000003</v>
      </c>
      <c r="H1068">
        <f t="shared" si="20"/>
        <v>6.123800000000001</v>
      </c>
      <c r="I1068">
        <v>428</v>
      </c>
      <c r="J1068" t="s">
        <v>189</v>
      </c>
      <c r="K1068" t="s">
        <v>1191</v>
      </c>
    </row>
    <row r="1069" spans="1:11" x14ac:dyDescent="0.3">
      <c r="A1069">
        <v>20171006</v>
      </c>
      <c r="B1069">
        <v>10185</v>
      </c>
      <c r="C1069">
        <v>959.29</v>
      </c>
      <c r="D1069" s="20" t="s">
        <v>1173</v>
      </c>
      <c r="E1069">
        <v>14</v>
      </c>
      <c r="F1069">
        <v>12.6</v>
      </c>
      <c r="G1069">
        <v>0.87</v>
      </c>
      <c r="H1069">
        <f t="shared" si="20"/>
        <v>5.8290000000000006</v>
      </c>
      <c r="I1069">
        <v>975</v>
      </c>
      <c r="J1069" t="s">
        <v>286</v>
      </c>
    </row>
    <row r="1070" spans="1:11" x14ac:dyDescent="0.3">
      <c r="A1070">
        <v>20171006</v>
      </c>
      <c r="B1070">
        <v>12146</v>
      </c>
      <c r="C1070">
        <v>971.37</v>
      </c>
      <c r="D1070" s="20" t="s">
        <v>1173</v>
      </c>
      <c r="E1070">
        <v>0</v>
      </c>
      <c r="F1070">
        <v>14.1</v>
      </c>
      <c r="G1070">
        <v>1.232</v>
      </c>
      <c r="H1070">
        <f t="shared" si="20"/>
        <v>8.2544000000000004</v>
      </c>
      <c r="I1070">
        <v>1187</v>
      </c>
      <c r="J1070" t="s">
        <v>297</v>
      </c>
      <c r="K1070" t="s">
        <v>1191</v>
      </c>
    </row>
    <row r="1071" spans="1:11" x14ac:dyDescent="0.3">
      <c r="A1071">
        <v>20171006</v>
      </c>
      <c r="B1071">
        <v>4285</v>
      </c>
      <c r="C1071">
        <v>977.8</v>
      </c>
      <c r="D1071" s="20" t="s">
        <v>1173</v>
      </c>
      <c r="E1071">
        <v>7</v>
      </c>
      <c r="F1071">
        <v>13</v>
      </c>
      <c r="G1071">
        <v>0.49399999999999999</v>
      </c>
      <c r="H1071">
        <f t="shared" si="20"/>
        <v>3.3098000000000001</v>
      </c>
      <c r="I1071">
        <v>368</v>
      </c>
      <c r="J1071" t="s">
        <v>761</v>
      </c>
      <c r="K1071" t="s">
        <v>1191</v>
      </c>
    </row>
    <row r="1072" spans="1:11" x14ac:dyDescent="0.3">
      <c r="A1072">
        <v>20171006</v>
      </c>
      <c r="B1072">
        <v>1183</v>
      </c>
      <c r="C1072">
        <v>980.24</v>
      </c>
      <c r="D1072" s="20" t="s">
        <v>1173</v>
      </c>
      <c r="E1072">
        <v>0</v>
      </c>
      <c r="F1072">
        <v>12.5</v>
      </c>
      <c r="G1072">
        <v>0.98599999999999999</v>
      </c>
      <c r="H1072">
        <f t="shared" si="20"/>
        <v>6.6062000000000003</v>
      </c>
      <c r="I1072">
        <v>60</v>
      </c>
      <c r="J1072" t="s">
        <v>405</v>
      </c>
      <c r="K1072" t="s">
        <v>1191</v>
      </c>
    </row>
    <row r="1073" spans="1:11" x14ac:dyDescent="0.3">
      <c r="A1073">
        <v>20171006</v>
      </c>
      <c r="B1073">
        <v>2227</v>
      </c>
      <c r="C1073">
        <v>980.25</v>
      </c>
      <c r="D1073" s="20" t="s">
        <v>1173</v>
      </c>
      <c r="E1073">
        <v>15</v>
      </c>
      <c r="F1073">
        <v>8.6999999999999993</v>
      </c>
      <c r="G1073">
        <v>0.39400000000000002</v>
      </c>
      <c r="H1073">
        <f t="shared" ref="H1073:H1136" si="21">0.1*G1073*67</f>
        <v>2.6398000000000001</v>
      </c>
      <c r="I1073">
        <v>145</v>
      </c>
      <c r="J1073" t="s">
        <v>670</v>
      </c>
      <c r="K1073" t="s">
        <v>1191</v>
      </c>
    </row>
    <row r="1074" spans="1:11" x14ac:dyDescent="0.3">
      <c r="A1074">
        <v>20171006</v>
      </c>
      <c r="B1074">
        <v>1115</v>
      </c>
      <c r="C1074">
        <v>990.9</v>
      </c>
      <c r="D1074" s="20" t="s">
        <v>1173</v>
      </c>
      <c r="E1074">
        <v>9</v>
      </c>
      <c r="F1074">
        <v>11.2</v>
      </c>
      <c r="G1074">
        <v>0.84799999999999998</v>
      </c>
      <c r="H1074">
        <f t="shared" si="21"/>
        <v>5.6816000000000004</v>
      </c>
      <c r="I1074">
        <v>39</v>
      </c>
      <c r="J1074" t="s">
        <v>171</v>
      </c>
      <c r="K1074" t="s">
        <v>1191</v>
      </c>
    </row>
    <row r="1075" spans="1:11" x14ac:dyDescent="0.3">
      <c r="A1075">
        <v>20171006</v>
      </c>
      <c r="B1075">
        <v>4097</v>
      </c>
      <c r="C1075">
        <v>1000.24</v>
      </c>
      <c r="D1075" s="20" t="s">
        <v>1173</v>
      </c>
      <c r="E1075">
        <v>15</v>
      </c>
      <c r="F1075">
        <v>15.9</v>
      </c>
      <c r="G1075">
        <v>1.6759999999999999</v>
      </c>
      <c r="H1075">
        <f t="shared" si="21"/>
        <v>11.229200000000001</v>
      </c>
      <c r="I1075">
        <v>312</v>
      </c>
      <c r="J1075" t="s">
        <v>742</v>
      </c>
      <c r="K1075" t="s">
        <v>1191</v>
      </c>
    </row>
    <row r="1076" spans="1:11" x14ac:dyDescent="0.3">
      <c r="A1076">
        <v>20171006</v>
      </c>
      <c r="B1076">
        <v>6246</v>
      </c>
      <c r="C1076">
        <v>1005.54</v>
      </c>
      <c r="D1076" s="20" t="s">
        <v>1173</v>
      </c>
      <c r="E1076">
        <v>15</v>
      </c>
      <c r="F1076">
        <v>12.8</v>
      </c>
      <c r="G1076">
        <v>0.65800000000000003</v>
      </c>
      <c r="H1076">
        <f t="shared" si="21"/>
        <v>4.4086000000000007</v>
      </c>
      <c r="I1076">
        <v>574</v>
      </c>
      <c r="J1076" t="s">
        <v>354</v>
      </c>
    </row>
    <row r="1077" spans="1:11" x14ac:dyDescent="0.3">
      <c r="A1077">
        <v>20171006</v>
      </c>
      <c r="B1077">
        <v>5177</v>
      </c>
      <c r="C1077">
        <v>1010.1</v>
      </c>
      <c r="D1077" s="20" t="s">
        <v>1173</v>
      </c>
      <c r="E1077">
        <v>11</v>
      </c>
      <c r="F1077">
        <v>14.4</v>
      </c>
      <c r="G1077">
        <v>1.24</v>
      </c>
      <c r="H1077">
        <f t="shared" si="21"/>
        <v>8.3079999999999998</v>
      </c>
      <c r="I1077">
        <v>446</v>
      </c>
      <c r="J1077" t="s">
        <v>798</v>
      </c>
      <c r="K1077" t="s">
        <v>1191</v>
      </c>
    </row>
    <row r="1078" spans="1:11" x14ac:dyDescent="0.3">
      <c r="A1078">
        <v>20171006</v>
      </c>
      <c r="B1078">
        <v>1209</v>
      </c>
      <c r="C1078">
        <v>1041.47</v>
      </c>
      <c r="D1078" s="20" t="s">
        <v>1173</v>
      </c>
      <c r="E1078">
        <v>15</v>
      </c>
      <c r="F1078">
        <v>12.7</v>
      </c>
      <c r="G1078">
        <v>1.31</v>
      </c>
      <c r="H1078">
        <f t="shared" si="21"/>
        <v>8.777000000000001</v>
      </c>
      <c r="I1078">
        <v>69</v>
      </c>
      <c r="J1078" t="s">
        <v>253</v>
      </c>
      <c r="K1078" t="s">
        <v>1191</v>
      </c>
    </row>
    <row r="1079" spans="1:11" x14ac:dyDescent="0.3">
      <c r="A1079">
        <v>20171006</v>
      </c>
      <c r="B1079">
        <v>11169</v>
      </c>
      <c r="C1079">
        <v>1049.1300000000001</v>
      </c>
      <c r="D1079" s="20" t="s">
        <v>1173</v>
      </c>
      <c r="E1079">
        <v>15</v>
      </c>
      <c r="F1079">
        <v>12.6</v>
      </c>
      <c r="G1079">
        <v>1.8839999999999999</v>
      </c>
      <c r="H1079">
        <f t="shared" si="21"/>
        <v>12.622800000000002</v>
      </c>
      <c r="I1079">
        <v>1083</v>
      </c>
      <c r="J1079" t="s">
        <v>1053</v>
      </c>
      <c r="K1079" t="s">
        <v>1191</v>
      </c>
    </row>
    <row r="1080" spans="1:11" x14ac:dyDescent="0.3">
      <c r="A1080">
        <v>20171006</v>
      </c>
      <c r="B1080">
        <v>5095</v>
      </c>
      <c r="C1080">
        <v>1052.75</v>
      </c>
      <c r="D1080" s="20" t="s">
        <v>1173</v>
      </c>
      <c r="E1080">
        <v>16</v>
      </c>
      <c r="F1080">
        <v>11.1</v>
      </c>
      <c r="G1080">
        <v>1.1120000000000001</v>
      </c>
      <c r="H1080">
        <f t="shared" si="21"/>
        <v>7.450400000000001</v>
      </c>
      <c r="I1080">
        <v>418</v>
      </c>
      <c r="J1080" t="s">
        <v>266</v>
      </c>
    </row>
    <row r="1081" spans="1:11" x14ac:dyDescent="0.3">
      <c r="A1081">
        <v>20171006</v>
      </c>
      <c r="B1081">
        <v>7108</v>
      </c>
      <c r="C1081">
        <v>1066.67</v>
      </c>
      <c r="D1081" s="20" t="s">
        <v>1173</v>
      </c>
      <c r="E1081">
        <v>15</v>
      </c>
      <c r="F1081">
        <v>12</v>
      </c>
      <c r="G1081">
        <v>1.202</v>
      </c>
      <c r="H1081">
        <f t="shared" si="21"/>
        <v>8.0533999999999999</v>
      </c>
      <c r="I1081">
        <v>629</v>
      </c>
      <c r="J1081" t="s">
        <v>356</v>
      </c>
      <c r="K1081" t="s">
        <v>1191</v>
      </c>
    </row>
    <row r="1082" spans="1:11" x14ac:dyDescent="0.3">
      <c r="A1082">
        <v>20171006</v>
      </c>
      <c r="B1082">
        <v>13014</v>
      </c>
      <c r="C1082">
        <v>1093.56</v>
      </c>
      <c r="D1082" s="20" t="s">
        <v>1173</v>
      </c>
      <c r="E1082">
        <v>3</v>
      </c>
      <c r="F1082">
        <v>12.2</v>
      </c>
      <c r="G1082">
        <v>1.0760000000000001</v>
      </c>
      <c r="H1082">
        <f t="shared" si="21"/>
        <v>7.2092000000000009</v>
      </c>
      <c r="I1082">
        <v>1192</v>
      </c>
      <c r="J1082" t="s">
        <v>1104</v>
      </c>
    </row>
    <row r="1083" spans="1:11" x14ac:dyDescent="0.3">
      <c r="A1083">
        <v>20171006</v>
      </c>
      <c r="B1083">
        <v>10273</v>
      </c>
      <c r="C1083">
        <v>1094.3699999999999</v>
      </c>
      <c r="D1083" s="20" t="s">
        <v>1173</v>
      </c>
      <c r="E1083">
        <v>15</v>
      </c>
      <c r="F1083">
        <v>11.1</v>
      </c>
      <c r="G1083">
        <v>0.88400000000000001</v>
      </c>
      <c r="H1083">
        <f t="shared" si="21"/>
        <v>5.9228000000000005</v>
      </c>
      <c r="I1083">
        <v>1003</v>
      </c>
      <c r="J1083" t="s">
        <v>458</v>
      </c>
      <c r="K1083" t="s">
        <v>1191</v>
      </c>
    </row>
    <row r="1084" spans="1:11" x14ac:dyDescent="0.3">
      <c r="A1084">
        <v>20171006</v>
      </c>
      <c r="B1084">
        <v>1012</v>
      </c>
      <c r="C1084">
        <v>1096.68</v>
      </c>
      <c r="D1084" s="20" t="s">
        <v>1173</v>
      </c>
      <c r="E1084">
        <v>0</v>
      </c>
      <c r="F1084">
        <v>12.7</v>
      </c>
      <c r="G1084">
        <v>1.1200000000000001</v>
      </c>
      <c r="H1084">
        <f t="shared" si="21"/>
        <v>7.5040000000000013</v>
      </c>
      <c r="I1084">
        <v>4</v>
      </c>
      <c r="J1084" t="s">
        <v>1129</v>
      </c>
    </row>
    <row r="1085" spans="1:11" x14ac:dyDescent="0.3">
      <c r="A1085">
        <v>20171006</v>
      </c>
      <c r="B1085">
        <v>5158</v>
      </c>
      <c r="C1085">
        <v>1116.95</v>
      </c>
      <c r="D1085" s="20" t="s">
        <v>1173</v>
      </c>
      <c r="E1085">
        <v>0</v>
      </c>
      <c r="F1085">
        <v>13.1</v>
      </c>
      <c r="G1085">
        <v>1.8220000000000001</v>
      </c>
      <c r="H1085">
        <f t="shared" si="21"/>
        <v>12.207400000000002</v>
      </c>
      <c r="I1085">
        <v>439</v>
      </c>
      <c r="J1085" t="s">
        <v>794</v>
      </c>
      <c r="K1085" t="s">
        <v>1191</v>
      </c>
    </row>
    <row r="1086" spans="1:11" x14ac:dyDescent="0.3">
      <c r="A1086">
        <v>20171006</v>
      </c>
      <c r="B1086">
        <v>3170</v>
      </c>
      <c r="C1086">
        <v>1169.56</v>
      </c>
      <c r="D1086" s="20" t="s">
        <v>1173</v>
      </c>
      <c r="E1086">
        <v>0</v>
      </c>
      <c r="F1086">
        <v>16.7</v>
      </c>
      <c r="G1086">
        <v>1.194</v>
      </c>
      <c r="H1086">
        <f t="shared" si="21"/>
        <v>7.9998000000000005</v>
      </c>
      <c r="I1086">
        <v>222</v>
      </c>
      <c r="J1086" t="s">
        <v>714</v>
      </c>
      <c r="K1086" t="s">
        <v>1191</v>
      </c>
    </row>
    <row r="1087" spans="1:11" x14ac:dyDescent="0.3">
      <c r="A1087">
        <v>20171006</v>
      </c>
      <c r="B1087">
        <v>9301</v>
      </c>
      <c r="C1087">
        <v>1197.23</v>
      </c>
      <c r="D1087" s="20" t="s">
        <v>1173</v>
      </c>
      <c r="E1087">
        <v>16</v>
      </c>
      <c r="F1087">
        <v>13.6</v>
      </c>
      <c r="G1087">
        <v>1.1819999999999999</v>
      </c>
      <c r="H1087">
        <f t="shared" si="21"/>
        <v>7.9193999999999996</v>
      </c>
      <c r="I1087">
        <v>906</v>
      </c>
      <c r="J1087" t="s">
        <v>284</v>
      </c>
      <c r="K1087" t="s">
        <v>1193</v>
      </c>
    </row>
    <row r="1088" spans="1:11" x14ac:dyDescent="0.3">
      <c r="A1088">
        <v>20171006</v>
      </c>
      <c r="B1088">
        <v>8244</v>
      </c>
      <c r="C1088">
        <v>1216.8699999999999</v>
      </c>
      <c r="D1088" s="20" t="s">
        <v>1173</v>
      </c>
      <c r="E1088">
        <v>15</v>
      </c>
      <c r="F1088">
        <v>11.4</v>
      </c>
      <c r="G1088">
        <v>1.194</v>
      </c>
      <c r="H1088">
        <f t="shared" si="21"/>
        <v>7.9998000000000005</v>
      </c>
      <c r="I1088">
        <v>777</v>
      </c>
      <c r="J1088" t="s">
        <v>926</v>
      </c>
      <c r="K1088" t="s">
        <v>1191</v>
      </c>
    </row>
    <row r="1089" spans="1:11" x14ac:dyDescent="0.3">
      <c r="A1089">
        <v>20171006</v>
      </c>
      <c r="B1089">
        <v>1208</v>
      </c>
      <c r="C1089">
        <v>1225.3599999999999</v>
      </c>
      <c r="D1089" s="20" t="s">
        <v>1173</v>
      </c>
      <c r="E1089">
        <v>0</v>
      </c>
      <c r="F1089">
        <v>13.7</v>
      </c>
      <c r="G1089">
        <v>1.5960000000000001</v>
      </c>
      <c r="H1089">
        <f t="shared" si="21"/>
        <v>10.693200000000001</v>
      </c>
      <c r="I1089">
        <v>69</v>
      </c>
      <c r="J1089" t="s">
        <v>253</v>
      </c>
      <c r="K1089" t="s">
        <v>1191</v>
      </c>
    </row>
    <row r="1090" spans="1:11" x14ac:dyDescent="0.3">
      <c r="A1090">
        <v>20171006</v>
      </c>
      <c r="B1090">
        <v>6279</v>
      </c>
      <c r="C1090">
        <v>1245.54</v>
      </c>
      <c r="D1090" s="20" t="s">
        <v>1173</v>
      </c>
      <c r="E1090">
        <v>15</v>
      </c>
      <c r="F1090">
        <v>12.8</v>
      </c>
      <c r="G1090">
        <v>1.48</v>
      </c>
      <c r="H1090">
        <f t="shared" si="21"/>
        <v>9.9160000000000004</v>
      </c>
      <c r="I1090">
        <v>583</v>
      </c>
      <c r="J1090" t="s">
        <v>1125</v>
      </c>
    </row>
    <row r="1091" spans="1:11" x14ac:dyDescent="0.3">
      <c r="A1091">
        <v>20171006</v>
      </c>
      <c r="B1091">
        <v>8087</v>
      </c>
      <c r="C1091">
        <v>1256.48</v>
      </c>
      <c r="D1091" s="20" t="s">
        <v>1173</v>
      </c>
      <c r="E1091">
        <v>15</v>
      </c>
      <c r="F1091">
        <v>12.1</v>
      </c>
      <c r="G1091">
        <v>1.498</v>
      </c>
      <c r="H1091">
        <f t="shared" si="21"/>
        <v>10.036600000000002</v>
      </c>
      <c r="I1091">
        <v>725</v>
      </c>
      <c r="J1091" t="s">
        <v>1136</v>
      </c>
      <c r="K1091" t="s">
        <v>1191</v>
      </c>
    </row>
    <row r="1092" spans="1:11" x14ac:dyDescent="0.3">
      <c r="A1092">
        <v>20171006</v>
      </c>
      <c r="B1092">
        <v>7001</v>
      </c>
      <c r="C1092">
        <v>1311.87</v>
      </c>
      <c r="D1092" s="20" t="s">
        <v>1173</v>
      </c>
      <c r="E1092">
        <v>3</v>
      </c>
      <c r="F1092">
        <v>13.8</v>
      </c>
      <c r="G1092">
        <v>1.3620000000000001</v>
      </c>
      <c r="H1092">
        <f t="shared" si="21"/>
        <v>9.1254000000000008</v>
      </c>
      <c r="I1092">
        <v>596</v>
      </c>
      <c r="J1092" t="s">
        <v>862</v>
      </c>
    </row>
    <row r="1093" spans="1:11" x14ac:dyDescent="0.3">
      <c r="A1093">
        <v>20171006</v>
      </c>
      <c r="B1093">
        <v>4045</v>
      </c>
      <c r="C1093">
        <v>1374.81</v>
      </c>
      <c r="D1093" s="20" t="s">
        <v>1173</v>
      </c>
      <c r="E1093">
        <v>10</v>
      </c>
      <c r="F1093">
        <v>13.1</v>
      </c>
      <c r="G1093">
        <v>1.3380000000000001</v>
      </c>
      <c r="H1093">
        <f t="shared" si="21"/>
        <v>8.9646000000000008</v>
      </c>
      <c r="I1093">
        <v>296</v>
      </c>
      <c r="J1093" t="s">
        <v>735</v>
      </c>
      <c r="K1093" t="s">
        <v>1193</v>
      </c>
    </row>
    <row r="1094" spans="1:11" x14ac:dyDescent="0.3">
      <c r="A1094">
        <v>20171006</v>
      </c>
      <c r="B1094">
        <v>5252</v>
      </c>
      <c r="C1094">
        <v>1467.82</v>
      </c>
      <c r="D1094" s="20" t="s">
        <v>1173</v>
      </c>
      <c r="E1094">
        <v>0</v>
      </c>
      <c r="F1094">
        <v>11.2</v>
      </c>
      <c r="G1094">
        <v>0.90800000000000003</v>
      </c>
      <c r="H1094">
        <f t="shared" si="21"/>
        <v>6.0836000000000006</v>
      </c>
      <c r="I1094">
        <v>471</v>
      </c>
      <c r="J1094" t="s">
        <v>490</v>
      </c>
      <c r="K1094" t="s">
        <v>1191</v>
      </c>
    </row>
    <row r="1095" spans="1:11" x14ac:dyDescent="0.3">
      <c r="A1095">
        <v>20171006</v>
      </c>
      <c r="B1095">
        <v>1096</v>
      </c>
      <c r="C1095">
        <v>1623.61</v>
      </c>
      <c r="D1095" s="20" t="s">
        <v>1173</v>
      </c>
      <c r="E1095">
        <v>12</v>
      </c>
      <c r="F1095">
        <v>13</v>
      </c>
      <c r="G1095">
        <v>1.0860000000000001</v>
      </c>
      <c r="H1095">
        <f t="shared" si="21"/>
        <v>7.2762000000000011</v>
      </c>
      <c r="I1095">
        <v>32</v>
      </c>
      <c r="J1095" t="s">
        <v>249</v>
      </c>
      <c r="K1095" t="s">
        <v>1191</v>
      </c>
    </row>
    <row r="1096" spans="1:11" x14ac:dyDescent="0.3">
      <c r="A1096">
        <v>20171011</v>
      </c>
      <c r="B1096">
        <v>10341</v>
      </c>
      <c r="C1096">
        <v>181.1</v>
      </c>
      <c r="D1096" s="20" t="s">
        <v>1173</v>
      </c>
      <c r="E1096">
        <v>0</v>
      </c>
      <c r="F1096">
        <v>10.5</v>
      </c>
      <c r="G1096">
        <v>0.35399999999999998</v>
      </c>
      <c r="H1096">
        <f t="shared" si="21"/>
        <v>2.3717999999999999</v>
      </c>
      <c r="I1096">
        <v>1026</v>
      </c>
      <c r="J1096" t="s">
        <v>1033</v>
      </c>
      <c r="K1096" t="s">
        <v>1180</v>
      </c>
    </row>
    <row r="1097" spans="1:11" x14ac:dyDescent="0.3">
      <c r="A1097">
        <v>20171011</v>
      </c>
      <c r="B1097">
        <v>6133</v>
      </c>
      <c r="C1097">
        <v>259.44</v>
      </c>
      <c r="D1097" s="20" t="s">
        <v>1173</v>
      </c>
      <c r="E1097">
        <v>0</v>
      </c>
      <c r="F1097">
        <v>11.3</v>
      </c>
      <c r="G1097">
        <v>0.46400000000000002</v>
      </c>
      <c r="H1097">
        <f t="shared" si="21"/>
        <v>3.1088000000000005</v>
      </c>
      <c r="I1097">
        <v>537</v>
      </c>
      <c r="J1097" t="s">
        <v>837</v>
      </c>
    </row>
    <row r="1098" spans="1:11" x14ac:dyDescent="0.3">
      <c r="A1098">
        <v>20171011</v>
      </c>
      <c r="B1098">
        <v>10262</v>
      </c>
      <c r="C1098">
        <v>289.24</v>
      </c>
      <c r="D1098" s="20" t="s">
        <v>1173</v>
      </c>
      <c r="E1098">
        <v>0</v>
      </c>
      <c r="F1098">
        <v>16.399999999999999</v>
      </c>
      <c r="G1098">
        <v>1.3540000000000001</v>
      </c>
      <c r="H1098">
        <f t="shared" si="21"/>
        <v>9.0718000000000014</v>
      </c>
      <c r="I1098">
        <v>1000</v>
      </c>
      <c r="J1098" t="s">
        <v>1021</v>
      </c>
      <c r="K1098" t="s">
        <v>1190</v>
      </c>
    </row>
    <row r="1099" spans="1:11" x14ac:dyDescent="0.3">
      <c r="A1099">
        <v>20171011</v>
      </c>
      <c r="B1099">
        <v>1129</v>
      </c>
      <c r="C1099">
        <v>405.82</v>
      </c>
      <c r="D1099" s="20" t="s">
        <v>1173</v>
      </c>
      <c r="E1099">
        <v>15</v>
      </c>
      <c r="F1099">
        <v>14.9</v>
      </c>
      <c r="G1099">
        <v>0.91200000000000003</v>
      </c>
      <c r="H1099">
        <f t="shared" si="21"/>
        <v>6.1104000000000003</v>
      </c>
      <c r="I1099">
        <v>43</v>
      </c>
      <c r="J1099" t="s">
        <v>402</v>
      </c>
    </row>
    <row r="1100" spans="1:11" x14ac:dyDescent="0.3">
      <c r="A1100">
        <v>20171011</v>
      </c>
      <c r="B1100">
        <v>2205</v>
      </c>
      <c r="C1100">
        <v>418.44</v>
      </c>
      <c r="D1100" s="20" t="s">
        <v>1173</v>
      </c>
      <c r="E1100">
        <v>16</v>
      </c>
      <c r="F1100">
        <v>11.9</v>
      </c>
      <c r="G1100">
        <v>0.91</v>
      </c>
      <c r="H1100">
        <f t="shared" si="21"/>
        <v>6.0970000000000004</v>
      </c>
      <c r="I1100">
        <v>137</v>
      </c>
      <c r="J1100" t="s">
        <v>666</v>
      </c>
    </row>
    <row r="1101" spans="1:11" x14ac:dyDescent="0.3">
      <c r="A1101">
        <v>20171011</v>
      </c>
      <c r="B1101">
        <v>5038</v>
      </c>
      <c r="C1101">
        <v>480.5</v>
      </c>
      <c r="D1101" s="20" t="s">
        <v>1173</v>
      </c>
      <c r="E1101">
        <v>10</v>
      </c>
      <c r="F1101">
        <v>12</v>
      </c>
      <c r="G1101">
        <v>0.70599999999999996</v>
      </c>
      <c r="H1101">
        <f t="shared" si="21"/>
        <v>4.7302</v>
      </c>
      <c r="I1101">
        <v>399</v>
      </c>
      <c r="J1101" t="s">
        <v>776</v>
      </c>
    </row>
    <row r="1102" spans="1:11" x14ac:dyDescent="0.3">
      <c r="A1102">
        <v>20171011</v>
      </c>
      <c r="B1102">
        <v>1300</v>
      </c>
      <c r="C1102">
        <v>492.86</v>
      </c>
      <c r="D1102" s="20" t="s">
        <v>1173</v>
      </c>
      <c r="E1102">
        <v>15</v>
      </c>
      <c r="F1102">
        <v>10.9</v>
      </c>
      <c r="G1102">
        <v>0.30599999999999999</v>
      </c>
      <c r="H1102">
        <f t="shared" si="21"/>
        <v>2.0502000000000002</v>
      </c>
      <c r="I1102">
        <v>98</v>
      </c>
      <c r="J1102" t="s">
        <v>617</v>
      </c>
    </row>
    <row r="1103" spans="1:11" x14ac:dyDescent="0.3">
      <c r="A1103">
        <v>20171011</v>
      </c>
      <c r="B1103">
        <v>9034</v>
      </c>
      <c r="C1103">
        <v>509.9</v>
      </c>
      <c r="D1103" s="20" t="s">
        <v>1173</v>
      </c>
      <c r="E1103">
        <v>15</v>
      </c>
      <c r="F1103">
        <v>9.8000000000000007</v>
      </c>
      <c r="G1103">
        <v>0.32400000000000001</v>
      </c>
      <c r="H1103">
        <f t="shared" si="21"/>
        <v>2.1708000000000003</v>
      </c>
      <c r="I1103">
        <v>818</v>
      </c>
      <c r="J1103" t="s">
        <v>280</v>
      </c>
    </row>
    <row r="1104" spans="1:11" x14ac:dyDescent="0.3">
      <c r="A1104">
        <v>20171011</v>
      </c>
      <c r="B1104">
        <v>8091</v>
      </c>
      <c r="C1104">
        <v>522.57000000000005</v>
      </c>
      <c r="D1104" s="20" t="s">
        <v>1173</v>
      </c>
      <c r="E1104">
        <v>0</v>
      </c>
      <c r="F1104">
        <v>13.2</v>
      </c>
      <c r="G1104">
        <v>1.74</v>
      </c>
      <c r="H1104">
        <f t="shared" si="21"/>
        <v>11.658000000000001</v>
      </c>
      <c r="I1104">
        <v>726</v>
      </c>
      <c r="J1104" t="s">
        <v>907</v>
      </c>
      <c r="K1104" t="s">
        <v>1190</v>
      </c>
    </row>
    <row r="1105" spans="1:11" x14ac:dyDescent="0.3">
      <c r="A1105">
        <v>20171011</v>
      </c>
      <c r="B1105">
        <v>6232</v>
      </c>
      <c r="C1105">
        <v>560.44000000000005</v>
      </c>
      <c r="D1105" s="20" t="s">
        <v>1173</v>
      </c>
      <c r="E1105">
        <v>15</v>
      </c>
      <c r="F1105">
        <v>11.2</v>
      </c>
      <c r="G1105">
        <v>0.83599999999999997</v>
      </c>
      <c r="H1105">
        <f t="shared" si="21"/>
        <v>5.6012000000000004</v>
      </c>
      <c r="I1105">
        <v>570</v>
      </c>
      <c r="J1105" t="s">
        <v>438</v>
      </c>
    </row>
    <row r="1106" spans="1:11" x14ac:dyDescent="0.3">
      <c r="A1106">
        <v>20171011</v>
      </c>
      <c r="B1106">
        <v>9169</v>
      </c>
      <c r="C1106">
        <v>591.04999999999995</v>
      </c>
      <c r="D1106" s="20" t="s">
        <v>1173</v>
      </c>
      <c r="E1106">
        <v>0</v>
      </c>
      <c r="F1106">
        <v>11.4</v>
      </c>
      <c r="G1106">
        <v>0.64400000000000002</v>
      </c>
      <c r="H1106">
        <f t="shared" si="21"/>
        <v>4.3148</v>
      </c>
      <c r="I1106">
        <v>863</v>
      </c>
      <c r="J1106" t="s">
        <v>955</v>
      </c>
      <c r="K1106" t="s">
        <v>1190</v>
      </c>
    </row>
    <row r="1107" spans="1:11" x14ac:dyDescent="0.3">
      <c r="A1107">
        <v>20171011</v>
      </c>
      <c r="B1107">
        <v>9134</v>
      </c>
      <c r="C1107">
        <v>608.73</v>
      </c>
      <c r="D1107" s="20" t="s">
        <v>1173</v>
      </c>
      <c r="E1107">
        <v>15</v>
      </c>
      <c r="F1107">
        <v>11.6</v>
      </c>
      <c r="G1107">
        <v>1.218</v>
      </c>
      <c r="H1107">
        <f t="shared" si="21"/>
        <v>8.1606000000000005</v>
      </c>
      <c r="I1107">
        <v>851</v>
      </c>
      <c r="J1107" t="s">
        <v>950</v>
      </c>
    </row>
    <row r="1108" spans="1:11" x14ac:dyDescent="0.3">
      <c r="A1108">
        <v>20171011</v>
      </c>
      <c r="B1108">
        <v>4334</v>
      </c>
      <c r="C1108">
        <v>620.49</v>
      </c>
      <c r="D1108" s="20" t="s">
        <v>1173</v>
      </c>
      <c r="E1108">
        <v>15</v>
      </c>
      <c r="F1108">
        <v>12.1</v>
      </c>
      <c r="G1108">
        <v>1.1319999999999999</v>
      </c>
      <c r="H1108">
        <f t="shared" si="21"/>
        <v>7.5843999999999996</v>
      </c>
      <c r="I1108">
        <v>385</v>
      </c>
      <c r="J1108" t="s">
        <v>769</v>
      </c>
    </row>
    <row r="1109" spans="1:11" x14ac:dyDescent="0.3">
      <c r="A1109">
        <v>20171011</v>
      </c>
      <c r="B1109">
        <v>1158</v>
      </c>
      <c r="C1109">
        <v>631.15</v>
      </c>
      <c r="D1109" s="20" t="s">
        <v>1173</v>
      </c>
      <c r="E1109">
        <v>15</v>
      </c>
      <c r="F1109">
        <v>10.3</v>
      </c>
      <c r="G1109">
        <v>0.56399999999999995</v>
      </c>
      <c r="H1109">
        <f t="shared" si="21"/>
        <v>3.7787999999999999</v>
      </c>
      <c r="I1109">
        <v>52</v>
      </c>
      <c r="J1109" t="s">
        <v>604</v>
      </c>
    </row>
    <row r="1110" spans="1:11" x14ac:dyDescent="0.3">
      <c r="A1110">
        <v>20171011</v>
      </c>
      <c r="B1110">
        <v>3121</v>
      </c>
      <c r="C1110">
        <v>660.8</v>
      </c>
      <c r="D1110" s="20" t="s">
        <v>1173</v>
      </c>
      <c r="E1110">
        <v>15</v>
      </c>
      <c r="F1110">
        <v>12</v>
      </c>
      <c r="G1110">
        <v>1.05</v>
      </c>
      <c r="H1110">
        <f t="shared" si="21"/>
        <v>7.035000000000001</v>
      </c>
      <c r="I1110">
        <v>209</v>
      </c>
      <c r="J1110" t="s">
        <v>1164</v>
      </c>
    </row>
    <row r="1111" spans="1:11" x14ac:dyDescent="0.3">
      <c r="A1111">
        <v>20171011</v>
      </c>
      <c r="B1111">
        <v>10231</v>
      </c>
      <c r="C1111">
        <v>669.68</v>
      </c>
      <c r="D1111" s="20" t="s">
        <v>1173</v>
      </c>
      <c r="E1111">
        <v>15</v>
      </c>
      <c r="F1111">
        <v>12.2</v>
      </c>
      <c r="G1111">
        <v>1.254</v>
      </c>
      <c r="H1111">
        <f t="shared" si="21"/>
        <v>8.4018000000000015</v>
      </c>
      <c r="I1111">
        <v>989</v>
      </c>
      <c r="J1111" t="s">
        <v>380</v>
      </c>
    </row>
    <row r="1112" spans="1:11" x14ac:dyDescent="0.3">
      <c r="A1112">
        <v>20171011</v>
      </c>
      <c r="B1112">
        <v>4276</v>
      </c>
      <c r="C1112">
        <v>683.29</v>
      </c>
      <c r="D1112" s="20" t="s">
        <v>1173</v>
      </c>
      <c r="E1112">
        <v>2</v>
      </c>
      <c r="F1112">
        <v>13.1</v>
      </c>
      <c r="G1112">
        <v>0.93799999999999994</v>
      </c>
      <c r="H1112">
        <f t="shared" si="21"/>
        <v>6.2845999999999993</v>
      </c>
      <c r="I1112">
        <v>365</v>
      </c>
      <c r="J1112" t="s">
        <v>335</v>
      </c>
    </row>
    <row r="1113" spans="1:11" x14ac:dyDescent="0.3">
      <c r="A1113">
        <v>20171011</v>
      </c>
      <c r="B1113">
        <v>13091</v>
      </c>
      <c r="C1113">
        <v>746.62</v>
      </c>
      <c r="D1113" s="20" t="s">
        <v>1173</v>
      </c>
      <c r="E1113">
        <v>0</v>
      </c>
      <c r="F1113">
        <v>9.5</v>
      </c>
      <c r="G1113">
        <v>0.46200000000000002</v>
      </c>
      <c r="H1113">
        <f t="shared" si="21"/>
        <v>3.0954000000000002</v>
      </c>
      <c r="I1113">
        <v>1216</v>
      </c>
      <c r="J1113" t="s">
        <v>299</v>
      </c>
    </row>
    <row r="1114" spans="1:11" x14ac:dyDescent="0.3">
      <c r="A1114">
        <v>20171011</v>
      </c>
      <c r="B1114">
        <v>9142</v>
      </c>
      <c r="C1114">
        <v>747.5</v>
      </c>
      <c r="D1114" s="20" t="s">
        <v>1173</v>
      </c>
      <c r="E1114">
        <v>0</v>
      </c>
      <c r="F1114">
        <v>13.7</v>
      </c>
      <c r="G1114">
        <v>0.92800000000000005</v>
      </c>
      <c r="H1114">
        <f t="shared" si="21"/>
        <v>6.2176000000000009</v>
      </c>
      <c r="I1114">
        <v>854</v>
      </c>
      <c r="J1114" t="s">
        <v>282</v>
      </c>
    </row>
    <row r="1115" spans="1:11" x14ac:dyDescent="0.3">
      <c r="A1115">
        <v>20171011</v>
      </c>
      <c r="B1115">
        <v>7148</v>
      </c>
      <c r="C1115">
        <v>789.23</v>
      </c>
      <c r="D1115" s="20" t="s">
        <v>1173</v>
      </c>
      <c r="E1115">
        <v>15</v>
      </c>
      <c r="F1115">
        <v>12.1</v>
      </c>
      <c r="G1115">
        <v>1.1419999999999999</v>
      </c>
      <c r="H1115">
        <f t="shared" si="21"/>
        <v>7.6513999999999998</v>
      </c>
      <c r="I1115">
        <v>642</v>
      </c>
      <c r="J1115" t="s">
        <v>877</v>
      </c>
    </row>
    <row r="1116" spans="1:11" x14ac:dyDescent="0.3">
      <c r="A1116">
        <v>20171011</v>
      </c>
      <c r="B1116">
        <v>8108</v>
      </c>
      <c r="C1116">
        <v>803.14</v>
      </c>
      <c r="D1116" s="20" t="s">
        <v>1173</v>
      </c>
      <c r="E1116">
        <v>15</v>
      </c>
      <c r="F1116">
        <v>12.3</v>
      </c>
      <c r="G1116">
        <v>1.05</v>
      </c>
      <c r="H1116">
        <f t="shared" si="21"/>
        <v>7.035000000000001</v>
      </c>
      <c r="I1116">
        <v>732</v>
      </c>
      <c r="J1116" t="s">
        <v>275</v>
      </c>
    </row>
    <row r="1117" spans="1:11" x14ac:dyDescent="0.3">
      <c r="A1117">
        <v>20171011</v>
      </c>
      <c r="B1117">
        <v>6053</v>
      </c>
      <c r="C1117">
        <v>803.19</v>
      </c>
      <c r="D1117" s="20" t="s">
        <v>1173</v>
      </c>
      <c r="E1117">
        <v>10</v>
      </c>
      <c r="F1117">
        <v>12.4</v>
      </c>
      <c r="G1117">
        <v>0.72199999999999998</v>
      </c>
      <c r="H1117">
        <f t="shared" si="21"/>
        <v>4.8373999999999997</v>
      </c>
      <c r="I1117">
        <v>512</v>
      </c>
      <c r="J1117" t="s">
        <v>828</v>
      </c>
    </row>
    <row r="1118" spans="1:11" x14ac:dyDescent="0.3">
      <c r="A1118">
        <v>20171011</v>
      </c>
      <c r="B1118">
        <v>8031</v>
      </c>
      <c r="C1118">
        <v>806.76</v>
      </c>
      <c r="D1118" s="20" t="s">
        <v>1173</v>
      </c>
      <c r="E1118">
        <v>7</v>
      </c>
      <c r="F1118">
        <v>12</v>
      </c>
      <c r="G1118">
        <v>1.498</v>
      </c>
      <c r="H1118">
        <f t="shared" si="21"/>
        <v>10.036600000000002</v>
      </c>
      <c r="I1118">
        <v>706</v>
      </c>
      <c r="J1118" t="s">
        <v>899</v>
      </c>
    </row>
    <row r="1119" spans="1:11" x14ac:dyDescent="0.3">
      <c r="A1119">
        <v>20171011</v>
      </c>
      <c r="B1119">
        <v>11150</v>
      </c>
      <c r="C1119">
        <v>817.32</v>
      </c>
      <c r="D1119" s="20" t="s">
        <v>1173</v>
      </c>
      <c r="E1119">
        <v>0</v>
      </c>
      <c r="F1119">
        <v>12.8</v>
      </c>
      <c r="G1119">
        <v>0.88600000000000001</v>
      </c>
      <c r="H1119">
        <f t="shared" si="21"/>
        <v>5.9362000000000013</v>
      </c>
      <c r="I1119">
        <v>1077</v>
      </c>
      <c r="J1119" t="s">
        <v>388</v>
      </c>
    </row>
    <row r="1120" spans="1:11" x14ac:dyDescent="0.3">
      <c r="A1120">
        <v>20171011</v>
      </c>
      <c r="B1120">
        <v>2199</v>
      </c>
      <c r="C1120">
        <v>845.26</v>
      </c>
      <c r="D1120" s="20" t="s">
        <v>1173</v>
      </c>
      <c r="E1120">
        <v>4</v>
      </c>
      <c r="F1120">
        <v>11.4</v>
      </c>
      <c r="G1120">
        <v>1.3680000000000001</v>
      </c>
      <c r="H1120">
        <f t="shared" si="21"/>
        <v>9.1655999999999995</v>
      </c>
      <c r="I1120">
        <v>135</v>
      </c>
      <c r="J1120" t="s">
        <v>665</v>
      </c>
    </row>
    <row r="1121" spans="1:11" x14ac:dyDescent="0.3">
      <c r="A1121">
        <v>20171011</v>
      </c>
      <c r="B1121">
        <v>8070</v>
      </c>
      <c r="C1121">
        <v>851.89</v>
      </c>
      <c r="D1121" s="20" t="s">
        <v>1173</v>
      </c>
      <c r="E1121">
        <v>0</v>
      </c>
      <c r="F1121">
        <v>10.199999999999999</v>
      </c>
      <c r="G1121">
        <v>1.502</v>
      </c>
      <c r="H1121">
        <f t="shared" si="21"/>
        <v>10.0634</v>
      </c>
      <c r="I1121">
        <v>719</v>
      </c>
      <c r="J1121" t="s">
        <v>273</v>
      </c>
      <c r="K1121" t="s">
        <v>1183</v>
      </c>
    </row>
    <row r="1122" spans="1:11" x14ac:dyDescent="0.3">
      <c r="A1122">
        <v>20171011</v>
      </c>
      <c r="B1122">
        <v>1220</v>
      </c>
      <c r="C1122">
        <v>855.78</v>
      </c>
      <c r="D1122" s="20" t="s">
        <v>1173</v>
      </c>
      <c r="E1122">
        <v>15</v>
      </c>
      <c r="F1122">
        <v>11.4</v>
      </c>
      <c r="G1122">
        <v>1.3740000000000001</v>
      </c>
      <c r="H1122">
        <f t="shared" si="21"/>
        <v>9.2058000000000018</v>
      </c>
      <c r="I1122">
        <v>73</v>
      </c>
      <c r="J1122" t="s">
        <v>608</v>
      </c>
    </row>
    <row r="1123" spans="1:11" x14ac:dyDescent="0.3">
      <c r="A1123">
        <v>20171011</v>
      </c>
      <c r="B1123">
        <v>11116</v>
      </c>
      <c r="C1123">
        <v>864.96</v>
      </c>
      <c r="D1123" s="20" t="s">
        <v>1173</v>
      </c>
      <c r="E1123">
        <v>2</v>
      </c>
      <c r="F1123">
        <v>12.2</v>
      </c>
      <c r="G1123">
        <v>0.53</v>
      </c>
      <c r="H1123">
        <f t="shared" si="21"/>
        <v>3.5510000000000002</v>
      </c>
      <c r="I1123">
        <v>1066</v>
      </c>
      <c r="J1123" t="s">
        <v>1049</v>
      </c>
    </row>
    <row r="1124" spans="1:11" x14ac:dyDescent="0.3">
      <c r="A1124">
        <v>20171011</v>
      </c>
      <c r="B1124">
        <v>13040</v>
      </c>
      <c r="C1124">
        <v>874.4</v>
      </c>
      <c r="D1124" s="20" t="s">
        <v>1173</v>
      </c>
      <c r="E1124">
        <v>10</v>
      </c>
      <c r="F1124">
        <v>15.6</v>
      </c>
      <c r="G1124">
        <v>1.57</v>
      </c>
      <c r="H1124">
        <f t="shared" si="21"/>
        <v>10.519000000000002</v>
      </c>
      <c r="I1124">
        <v>1201</v>
      </c>
      <c r="J1124" t="s">
        <v>298</v>
      </c>
    </row>
    <row r="1125" spans="1:11" x14ac:dyDescent="0.3">
      <c r="A1125">
        <v>20171011</v>
      </c>
      <c r="B1125">
        <v>11112</v>
      </c>
      <c r="C1125">
        <v>899</v>
      </c>
      <c r="D1125" s="20" t="s">
        <v>1173</v>
      </c>
      <c r="E1125">
        <v>15</v>
      </c>
      <c r="F1125">
        <v>9</v>
      </c>
      <c r="G1125">
        <v>0.45200000000000001</v>
      </c>
      <c r="H1125">
        <f t="shared" si="21"/>
        <v>3.0284000000000004</v>
      </c>
      <c r="I1125">
        <v>1064</v>
      </c>
      <c r="J1125" t="s">
        <v>1047</v>
      </c>
    </row>
    <row r="1126" spans="1:11" x14ac:dyDescent="0.3">
      <c r="A1126">
        <v>20171011</v>
      </c>
      <c r="B1126">
        <v>5014</v>
      </c>
      <c r="C1126">
        <v>906.71</v>
      </c>
      <c r="D1126" s="20" t="s">
        <v>1173</v>
      </c>
      <c r="E1126">
        <v>6</v>
      </c>
      <c r="F1126">
        <v>13</v>
      </c>
      <c r="G1126">
        <v>1.25</v>
      </c>
      <c r="H1126">
        <f t="shared" si="21"/>
        <v>8.375</v>
      </c>
      <c r="I1126">
        <v>391</v>
      </c>
      <c r="J1126" t="s">
        <v>337</v>
      </c>
    </row>
    <row r="1127" spans="1:11" x14ac:dyDescent="0.3">
      <c r="A1127">
        <v>20171011</v>
      </c>
      <c r="B1127">
        <v>8263</v>
      </c>
      <c r="C1127">
        <v>945.97</v>
      </c>
      <c r="D1127" s="20" t="s">
        <v>1173</v>
      </c>
      <c r="E1127">
        <v>15</v>
      </c>
      <c r="F1127">
        <v>10.8</v>
      </c>
      <c r="G1127">
        <v>0.496</v>
      </c>
      <c r="H1127">
        <f t="shared" si="21"/>
        <v>3.3232000000000004</v>
      </c>
      <c r="I1127">
        <v>783</v>
      </c>
      <c r="J1127" t="s">
        <v>928</v>
      </c>
    </row>
    <row r="1128" spans="1:11" x14ac:dyDescent="0.3">
      <c r="A1128">
        <v>20171011</v>
      </c>
      <c r="B1128">
        <v>1229</v>
      </c>
      <c r="C1128">
        <v>946.42</v>
      </c>
      <c r="D1128" s="20" t="s">
        <v>1173</v>
      </c>
      <c r="E1128">
        <v>0</v>
      </c>
      <c r="F1128">
        <v>10.6</v>
      </c>
      <c r="G1128">
        <v>0.54800000000000004</v>
      </c>
      <c r="H1128">
        <f t="shared" si="21"/>
        <v>3.6716000000000006</v>
      </c>
      <c r="I1128">
        <v>76</v>
      </c>
      <c r="J1128" t="s">
        <v>254</v>
      </c>
    </row>
    <row r="1129" spans="1:11" x14ac:dyDescent="0.3">
      <c r="A1129">
        <v>20171011</v>
      </c>
      <c r="B1129">
        <v>3039</v>
      </c>
      <c r="C1129">
        <v>952.3</v>
      </c>
      <c r="D1129" s="20" t="s">
        <v>1173</v>
      </c>
      <c r="E1129">
        <v>11</v>
      </c>
      <c r="F1129">
        <v>11.3</v>
      </c>
      <c r="G1129">
        <v>0.42199999999999999</v>
      </c>
      <c r="H1129">
        <f t="shared" si="21"/>
        <v>2.8273999999999999</v>
      </c>
      <c r="I1129">
        <v>186</v>
      </c>
      <c r="J1129" t="s">
        <v>316</v>
      </c>
    </row>
    <row r="1130" spans="1:11" x14ac:dyDescent="0.3">
      <c r="A1130">
        <v>20171011</v>
      </c>
      <c r="B1130">
        <v>4325</v>
      </c>
      <c r="C1130">
        <v>952.67</v>
      </c>
      <c r="D1130" s="20" t="s">
        <v>1173</v>
      </c>
      <c r="E1130">
        <v>15</v>
      </c>
      <c r="F1130">
        <v>11.5</v>
      </c>
      <c r="G1130">
        <v>1.1100000000000001</v>
      </c>
      <c r="H1130">
        <f t="shared" si="21"/>
        <v>7.4370000000000012</v>
      </c>
      <c r="I1130">
        <v>382</v>
      </c>
      <c r="J1130" t="s">
        <v>264</v>
      </c>
    </row>
    <row r="1131" spans="1:11" x14ac:dyDescent="0.3">
      <c r="A1131">
        <v>20171011</v>
      </c>
      <c r="B1131">
        <v>5057</v>
      </c>
      <c r="C1131">
        <v>982.18</v>
      </c>
      <c r="D1131" s="20" t="s">
        <v>1173</v>
      </c>
      <c r="E1131">
        <v>15</v>
      </c>
      <c r="F1131">
        <v>10.7</v>
      </c>
      <c r="G1131">
        <v>0.83199999999999996</v>
      </c>
      <c r="H1131">
        <f t="shared" si="21"/>
        <v>5.5743999999999998</v>
      </c>
      <c r="I1131">
        <v>406</v>
      </c>
      <c r="J1131" t="s">
        <v>340</v>
      </c>
    </row>
    <row r="1132" spans="1:11" x14ac:dyDescent="0.3">
      <c r="A1132">
        <v>20171011</v>
      </c>
      <c r="B1132">
        <v>10090</v>
      </c>
      <c r="C1132">
        <v>987.44</v>
      </c>
      <c r="D1132" s="20" t="s">
        <v>1173</v>
      </c>
      <c r="E1132">
        <v>7</v>
      </c>
      <c r="F1132">
        <v>13.1</v>
      </c>
      <c r="G1132">
        <v>1.054</v>
      </c>
      <c r="H1132">
        <f t="shared" si="21"/>
        <v>7.0618000000000007</v>
      </c>
      <c r="I1132">
        <v>943</v>
      </c>
      <c r="J1132" t="s">
        <v>1157</v>
      </c>
    </row>
    <row r="1133" spans="1:11" x14ac:dyDescent="0.3">
      <c r="A1133">
        <v>20171011</v>
      </c>
      <c r="B1133">
        <v>1020</v>
      </c>
      <c r="C1133">
        <v>1013.24</v>
      </c>
      <c r="D1133" s="20" t="s">
        <v>1173</v>
      </c>
      <c r="E1133">
        <v>7</v>
      </c>
      <c r="F1133">
        <v>12.4</v>
      </c>
      <c r="G1133">
        <v>1.3879999999999999</v>
      </c>
      <c r="H1133">
        <f t="shared" si="21"/>
        <v>9.2995999999999999</v>
      </c>
      <c r="I1133">
        <v>7</v>
      </c>
      <c r="J1133" t="s">
        <v>596</v>
      </c>
    </row>
    <row r="1134" spans="1:11" x14ac:dyDescent="0.3">
      <c r="A1134">
        <v>20171011</v>
      </c>
      <c r="B1134">
        <v>2293</v>
      </c>
      <c r="C1134">
        <v>1014.16</v>
      </c>
      <c r="D1134" s="20" t="s">
        <v>1173</v>
      </c>
      <c r="E1134">
        <v>0</v>
      </c>
      <c r="F1134">
        <v>10.1</v>
      </c>
      <c r="G1134">
        <v>0.60599999999999998</v>
      </c>
      <c r="H1134">
        <f t="shared" si="21"/>
        <v>4.0602</v>
      </c>
      <c r="I1134">
        <v>164</v>
      </c>
      <c r="J1134" t="s">
        <v>257</v>
      </c>
    </row>
    <row r="1135" spans="1:11" x14ac:dyDescent="0.3">
      <c r="A1135">
        <v>20171011</v>
      </c>
      <c r="B1135">
        <v>10071</v>
      </c>
      <c r="C1135">
        <v>1020.06</v>
      </c>
      <c r="D1135" s="20" t="s">
        <v>1173</v>
      </c>
      <c r="E1135">
        <v>15</v>
      </c>
      <c r="F1135">
        <v>12.4</v>
      </c>
      <c r="G1135">
        <v>1.278</v>
      </c>
      <c r="H1135">
        <f t="shared" si="21"/>
        <v>8.5625999999999998</v>
      </c>
      <c r="I1135">
        <v>937</v>
      </c>
      <c r="J1135" t="s">
        <v>993</v>
      </c>
    </row>
    <row r="1136" spans="1:11" x14ac:dyDescent="0.3">
      <c r="A1136">
        <v>20171011</v>
      </c>
      <c r="B1136">
        <v>4301</v>
      </c>
      <c r="C1136">
        <v>1035.67</v>
      </c>
      <c r="D1136" s="20" t="s">
        <v>1173</v>
      </c>
      <c r="E1136">
        <v>0</v>
      </c>
      <c r="F1136">
        <v>8.1999999999999993</v>
      </c>
      <c r="G1136">
        <v>0.442</v>
      </c>
      <c r="H1136">
        <f t="shared" si="21"/>
        <v>2.9614000000000003</v>
      </c>
      <c r="I1136">
        <v>374</v>
      </c>
      <c r="J1136" t="s">
        <v>336</v>
      </c>
    </row>
    <row r="1137" spans="1:11" x14ac:dyDescent="0.3">
      <c r="A1137">
        <v>20171011</v>
      </c>
      <c r="B1137">
        <v>5209</v>
      </c>
      <c r="C1137">
        <v>1052.08</v>
      </c>
      <c r="D1137" s="20" t="s">
        <v>1173</v>
      </c>
      <c r="E1137">
        <v>15</v>
      </c>
      <c r="F1137">
        <v>11.2</v>
      </c>
      <c r="G1137">
        <v>1.1020000000000001</v>
      </c>
      <c r="H1137">
        <f t="shared" ref="H1137:H1200" si="22">0.1*G1137*67</f>
        <v>7.3834000000000017</v>
      </c>
      <c r="I1137">
        <v>456</v>
      </c>
      <c r="J1137" t="s">
        <v>427</v>
      </c>
    </row>
    <row r="1138" spans="1:11" x14ac:dyDescent="0.3">
      <c r="A1138">
        <v>20171011</v>
      </c>
      <c r="B1138">
        <v>8024</v>
      </c>
      <c r="C1138">
        <v>1078.06</v>
      </c>
      <c r="D1138" s="20" t="s">
        <v>1173</v>
      </c>
      <c r="E1138">
        <v>0</v>
      </c>
      <c r="F1138">
        <v>10.5</v>
      </c>
      <c r="G1138">
        <v>1.1819999999999999</v>
      </c>
      <c r="H1138">
        <f t="shared" si="22"/>
        <v>7.9193999999999996</v>
      </c>
      <c r="I1138">
        <v>704</v>
      </c>
      <c r="J1138" t="s">
        <v>443</v>
      </c>
    </row>
    <row r="1139" spans="1:11" x14ac:dyDescent="0.3">
      <c r="A1139">
        <v>20171011</v>
      </c>
      <c r="B1139">
        <v>8319</v>
      </c>
      <c r="C1139">
        <v>1085.07</v>
      </c>
      <c r="D1139" s="20" t="s">
        <v>1173</v>
      </c>
      <c r="E1139">
        <v>13</v>
      </c>
      <c r="F1139">
        <v>13.2</v>
      </c>
      <c r="G1139">
        <v>0.246</v>
      </c>
      <c r="H1139">
        <f t="shared" si="22"/>
        <v>1.6482000000000001</v>
      </c>
      <c r="I1139">
        <v>802</v>
      </c>
      <c r="J1139" t="s">
        <v>367</v>
      </c>
    </row>
    <row r="1140" spans="1:11" x14ac:dyDescent="0.3">
      <c r="A1140">
        <v>20171011</v>
      </c>
      <c r="B1140">
        <v>3199</v>
      </c>
      <c r="C1140">
        <v>1087.81</v>
      </c>
      <c r="D1140" s="20" t="s">
        <v>1173</v>
      </c>
      <c r="E1140">
        <v>4</v>
      </c>
      <c r="F1140">
        <v>14.8</v>
      </c>
      <c r="G1140">
        <v>0.998</v>
      </c>
      <c r="H1140">
        <f t="shared" si="22"/>
        <v>6.6866000000000003</v>
      </c>
      <c r="I1140">
        <v>232</v>
      </c>
      <c r="J1140" t="s">
        <v>260</v>
      </c>
    </row>
    <row r="1141" spans="1:11" x14ac:dyDescent="0.3">
      <c r="A1141">
        <v>20171011</v>
      </c>
      <c r="B1141">
        <v>1147</v>
      </c>
      <c r="C1141">
        <v>1100.02</v>
      </c>
      <c r="D1141" s="20" t="s">
        <v>1173</v>
      </c>
      <c r="E1141">
        <v>16</v>
      </c>
      <c r="F1141">
        <v>12.2</v>
      </c>
      <c r="G1141">
        <v>0.64</v>
      </c>
      <c r="H1141">
        <f t="shared" si="22"/>
        <v>4.2880000000000003</v>
      </c>
      <c r="I1141">
        <v>49</v>
      </c>
      <c r="J1141" t="s">
        <v>305</v>
      </c>
    </row>
    <row r="1142" spans="1:11" x14ac:dyDescent="0.3">
      <c r="A1142">
        <v>20171011</v>
      </c>
      <c r="B1142">
        <v>7188</v>
      </c>
      <c r="C1142">
        <v>1132.82</v>
      </c>
      <c r="D1142" s="20" t="s">
        <v>1173</v>
      </c>
      <c r="E1142">
        <v>15</v>
      </c>
      <c r="F1142">
        <v>12.3</v>
      </c>
      <c r="G1142">
        <v>0.35799999999999998</v>
      </c>
      <c r="H1142">
        <f t="shared" si="22"/>
        <v>2.3986000000000001</v>
      </c>
      <c r="I1142">
        <v>654</v>
      </c>
      <c r="J1142" t="s">
        <v>271</v>
      </c>
    </row>
    <row r="1143" spans="1:11" x14ac:dyDescent="0.3">
      <c r="A1143">
        <v>20171011</v>
      </c>
      <c r="B1143">
        <v>2302</v>
      </c>
      <c r="C1143">
        <v>1158.02</v>
      </c>
      <c r="D1143" s="20" t="s">
        <v>1173</v>
      </c>
      <c r="E1143">
        <v>16</v>
      </c>
      <c r="F1143">
        <v>11.1</v>
      </c>
      <c r="G1143">
        <v>1.8280000000000001</v>
      </c>
      <c r="H1143">
        <f t="shared" si="22"/>
        <v>12.247600000000002</v>
      </c>
      <c r="I1143">
        <v>167</v>
      </c>
      <c r="J1143" t="s">
        <v>409</v>
      </c>
    </row>
    <row r="1144" spans="1:11" x14ac:dyDescent="0.3">
      <c r="A1144">
        <v>20171011</v>
      </c>
      <c r="B1144">
        <v>9300</v>
      </c>
      <c r="C1144">
        <v>1207.5</v>
      </c>
      <c r="D1144" s="20" t="s">
        <v>1173</v>
      </c>
      <c r="E1144">
        <v>0</v>
      </c>
      <c r="F1144">
        <v>12.1</v>
      </c>
      <c r="G1144">
        <v>1.5620000000000001</v>
      </c>
      <c r="H1144">
        <f t="shared" si="22"/>
        <v>10.465400000000001</v>
      </c>
      <c r="I1144">
        <v>906</v>
      </c>
      <c r="J1144" t="s">
        <v>284</v>
      </c>
    </row>
    <row r="1145" spans="1:11" x14ac:dyDescent="0.3">
      <c r="A1145">
        <v>20171011</v>
      </c>
      <c r="B1145">
        <v>10146</v>
      </c>
      <c r="C1145">
        <v>1326.2</v>
      </c>
      <c r="D1145" s="20" t="s">
        <v>1173</v>
      </c>
      <c r="E1145">
        <v>13</v>
      </c>
      <c r="F1145">
        <v>12.2</v>
      </c>
      <c r="G1145">
        <v>1.6</v>
      </c>
      <c r="H1145">
        <f t="shared" si="22"/>
        <v>10.720000000000002</v>
      </c>
      <c r="I1145">
        <v>962</v>
      </c>
      <c r="J1145" t="s">
        <v>1000</v>
      </c>
    </row>
    <row r="1146" spans="1:11" x14ac:dyDescent="0.3">
      <c r="A1146">
        <v>20171011</v>
      </c>
      <c r="B1146">
        <v>6281</v>
      </c>
      <c r="C1146">
        <v>1335.49</v>
      </c>
      <c r="D1146" s="20" t="s">
        <v>1173</v>
      </c>
      <c r="E1146">
        <v>10</v>
      </c>
      <c r="F1146">
        <v>12.5</v>
      </c>
      <c r="G1146">
        <v>1.8440000000000001</v>
      </c>
      <c r="H1146">
        <f t="shared" si="22"/>
        <v>12.354800000000001</v>
      </c>
      <c r="I1146">
        <v>1230</v>
      </c>
      <c r="J1146" t="s">
        <v>120</v>
      </c>
    </row>
    <row r="1147" spans="1:11" x14ac:dyDescent="0.3">
      <c r="A1147">
        <v>20171011</v>
      </c>
      <c r="B1147">
        <v>5036</v>
      </c>
      <c r="C1147">
        <v>1378.4</v>
      </c>
      <c r="D1147" s="20" t="s">
        <v>1173</v>
      </c>
      <c r="E1147">
        <v>10</v>
      </c>
      <c r="F1147">
        <v>14.1</v>
      </c>
      <c r="G1147">
        <v>1.5</v>
      </c>
      <c r="H1147">
        <f t="shared" si="22"/>
        <v>10.050000000000001</v>
      </c>
      <c r="I1147">
        <v>399</v>
      </c>
      <c r="J1147" t="s">
        <v>776</v>
      </c>
    </row>
    <row r="1148" spans="1:11" x14ac:dyDescent="0.3">
      <c r="A1148">
        <v>20171011</v>
      </c>
      <c r="B1148">
        <v>5198</v>
      </c>
      <c r="C1148">
        <v>1687.5</v>
      </c>
      <c r="D1148" s="20" t="s">
        <v>1173</v>
      </c>
      <c r="E1148">
        <v>0</v>
      </c>
      <c r="F1148">
        <v>11.9</v>
      </c>
      <c r="G1148">
        <v>2.198</v>
      </c>
      <c r="H1148">
        <f t="shared" si="22"/>
        <v>14.726599999999999</v>
      </c>
      <c r="I1148">
        <v>453</v>
      </c>
      <c r="J1148" t="s">
        <v>1126</v>
      </c>
    </row>
    <row r="1149" spans="1:11" x14ac:dyDescent="0.3">
      <c r="A1149">
        <v>20171013</v>
      </c>
      <c r="B1149">
        <v>10178</v>
      </c>
      <c r="C1149">
        <v>68.12</v>
      </c>
      <c r="D1149" s="20" t="s">
        <v>1173</v>
      </c>
      <c r="E1149">
        <v>15</v>
      </c>
      <c r="F1149">
        <v>14.5</v>
      </c>
      <c r="G1149">
        <v>3.7519999999999998</v>
      </c>
      <c r="H1149">
        <f t="shared" si="22"/>
        <v>25.138399999999997</v>
      </c>
      <c r="I1149">
        <v>973</v>
      </c>
      <c r="J1149" t="s">
        <v>1008</v>
      </c>
      <c r="K1149" t="s">
        <v>1197</v>
      </c>
    </row>
    <row r="1150" spans="1:11" x14ac:dyDescent="0.3">
      <c r="A1150">
        <v>20171013</v>
      </c>
      <c r="B1150">
        <v>10180</v>
      </c>
      <c r="C1150">
        <v>69.02</v>
      </c>
      <c r="E1150">
        <v>0</v>
      </c>
      <c r="F1150">
        <v>13.6</v>
      </c>
      <c r="G1150">
        <v>3.5419999999999998</v>
      </c>
      <c r="H1150">
        <f t="shared" si="22"/>
        <v>23.731400000000001</v>
      </c>
      <c r="I1150">
        <v>973</v>
      </c>
      <c r="J1150" t="s">
        <v>1008</v>
      </c>
    </row>
    <row r="1151" spans="1:11" x14ac:dyDescent="0.3">
      <c r="A1151">
        <v>20171013</v>
      </c>
      <c r="B1151">
        <v>3086</v>
      </c>
      <c r="C1151">
        <v>120.55</v>
      </c>
      <c r="D1151" s="20" t="s">
        <v>1173</v>
      </c>
      <c r="E1151">
        <v>15</v>
      </c>
      <c r="F1151">
        <v>13</v>
      </c>
      <c r="G1151">
        <v>3.8860000000000001</v>
      </c>
      <c r="H1151">
        <f t="shared" si="22"/>
        <v>26.036200000000004</v>
      </c>
      <c r="I1151">
        <v>199</v>
      </c>
      <c r="J1151" t="s">
        <v>702</v>
      </c>
      <c r="K1151" t="s">
        <v>1180</v>
      </c>
    </row>
    <row r="1152" spans="1:11" x14ac:dyDescent="0.3">
      <c r="A1152">
        <v>20171013</v>
      </c>
      <c r="B1152">
        <v>2181</v>
      </c>
      <c r="C1152">
        <v>280.7</v>
      </c>
      <c r="D1152" s="20" t="s">
        <v>1173</v>
      </c>
      <c r="E1152">
        <v>0</v>
      </c>
      <c r="F1152">
        <v>13.7</v>
      </c>
      <c r="G1152">
        <v>0.12</v>
      </c>
      <c r="H1152">
        <f t="shared" si="22"/>
        <v>0.80400000000000005</v>
      </c>
      <c r="I1152">
        <v>1296</v>
      </c>
      <c r="J1152" t="s">
        <v>662</v>
      </c>
    </row>
    <row r="1153" spans="1:10" x14ac:dyDescent="0.3">
      <c r="A1153">
        <v>20171013</v>
      </c>
      <c r="B1153">
        <v>3075</v>
      </c>
      <c r="C1153">
        <v>307.69</v>
      </c>
      <c r="D1153" s="20" t="s">
        <v>1173</v>
      </c>
      <c r="E1153">
        <v>0</v>
      </c>
      <c r="F1153">
        <v>14.8</v>
      </c>
      <c r="G1153">
        <v>0.438</v>
      </c>
      <c r="H1153">
        <f t="shared" si="22"/>
        <v>2.9346000000000005</v>
      </c>
      <c r="I1153">
        <v>196</v>
      </c>
      <c r="J1153" t="s">
        <v>699</v>
      </c>
    </row>
    <row r="1154" spans="1:10" x14ac:dyDescent="0.3">
      <c r="A1154">
        <v>20171013</v>
      </c>
      <c r="B1154">
        <v>9085</v>
      </c>
      <c r="C1154">
        <v>329.54</v>
      </c>
      <c r="D1154" s="20" t="s">
        <v>1173</v>
      </c>
      <c r="E1154">
        <v>13</v>
      </c>
      <c r="F1154">
        <v>12.8</v>
      </c>
      <c r="G1154">
        <v>1.1359999999999999</v>
      </c>
      <c r="H1154">
        <f t="shared" si="22"/>
        <v>7.6111999999999993</v>
      </c>
      <c r="I1154">
        <v>835</v>
      </c>
      <c r="J1154" t="s">
        <v>942</v>
      </c>
    </row>
    <row r="1155" spans="1:10" x14ac:dyDescent="0.3">
      <c r="A1155">
        <v>20171013</v>
      </c>
      <c r="B1155">
        <v>8084</v>
      </c>
      <c r="C1155">
        <v>337.4</v>
      </c>
      <c r="D1155" s="20" t="s">
        <v>1173</v>
      </c>
      <c r="E1155">
        <v>0</v>
      </c>
      <c r="F1155">
        <v>11.8</v>
      </c>
      <c r="G1155">
        <v>0.40400000000000003</v>
      </c>
      <c r="H1155">
        <f t="shared" si="22"/>
        <v>2.7068000000000003</v>
      </c>
      <c r="I1155">
        <v>724</v>
      </c>
      <c r="J1155" t="s">
        <v>906</v>
      </c>
    </row>
    <row r="1156" spans="1:10" x14ac:dyDescent="0.3">
      <c r="A1156">
        <v>20171013</v>
      </c>
      <c r="B1156">
        <v>3221</v>
      </c>
      <c r="C1156">
        <v>427.63</v>
      </c>
      <c r="D1156" s="20" t="s">
        <v>1173</v>
      </c>
      <c r="E1156">
        <v>0</v>
      </c>
      <c r="F1156">
        <v>10.7</v>
      </c>
      <c r="G1156">
        <v>0.61699999999999999</v>
      </c>
      <c r="H1156">
        <f t="shared" si="22"/>
        <v>4.1339000000000006</v>
      </c>
      <c r="I1156">
        <v>238</v>
      </c>
      <c r="J1156" t="s">
        <v>317</v>
      </c>
    </row>
    <row r="1157" spans="1:10" x14ac:dyDescent="0.3">
      <c r="A1157">
        <v>20171013</v>
      </c>
      <c r="B1157">
        <v>10201</v>
      </c>
      <c r="C1157">
        <v>438.77</v>
      </c>
      <c r="D1157" s="20" t="s">
        <v>1173</v>
      </c>
      <c r="E1157">
        <v>15</v>
      </c>
      <c r="F1157">
        <v>15.1</v>
      </c>
      <c r="G1157">
        <v>0.75600000000000001</v>
      </c>
      <c r="H1157">
        <f t="shared" si="22"/>
        <v>5.0651999999999999</v>
      </c>
      <c r="I1157">
        <v>979</v>
      </c>
      <c r="J1157" t="s">
        <v>1011</v>
      </c>
    </row>
    <row r="1158" spans="1:10" x14ac:dyDescent="0.3">
      <c r="A1158">
        <v>20171013</v>
      </c>
      <c r="B1158">
        <v>11122</v>
      </c>
      <c r="C1158">
        <v>447.32</v>
      </c>
      <c r="D1158" s="20" t="s">
        <v>1173</v>
      </c>
      <c r="E1158">
        <v>15</v>
      </c>
      <c r="F1158">
        <v>11.7</v>
      </c>
      <c r="G1158">
        <v>0.754</v>
      </c>
      <c r="H1158">
        <f t="shared" si="22"/>
        <v>5.051800000000001</v>
      </c>
      <c r="I1158">
        <v>1068</v>
      </c>
      <c r="J1158" t="s">
        <v>460</v>
      </c>
    </row>
    <row r="1159" spans="1:10" x14ac:dyDescent="0.3">
      <c r="A1159">
        <v>20171013</v>
      </c>
      <c r="B1159">
        <v>1297</v>
      </c>
      <c r="C1159">
        <v>467.34</v>
      </c>
      <c r="D1159" s="20" t="s">
        <v>1173</v>
      </c>
      <c r="E1159">
        <v>0</v>
      </c>
      <c r="F1159">
        <v>9.6</v>
      </c>
      <c r="G1159">
        <v>0.54400000000000004</v>
      </c>
      <c r="H1159">
        <f t="shared" si="22"/>
        <v>3.6448</v>
      </c>
      <c r="I1159">
        <v>97</v>
      </c>
      <c r="J1159" t="s">
        <v>309</v>
      </c>
    </row>
    <row r="1160" spans="1:10" x14ac:dyDescent="0.3">
      <c r="A1160">
        <v>20171013</v>
      </c>
      <c r="B1160">
        <v>3166</v>
      </c>
      <c r="C1160">
        <v>544.92999999999995</v>
      </c>
      <c r="D1160" s="20" t="s">
        <v>1173</v>
      </c>
      <c r="E1160">
        <v>15</v>
      </c>
      <c r="F1160">
        <v>12</v>
      </c>
      <c r="G1160">
        <v>0.72799999999999998</v>
      </c>
      <c r="H1160">
        <f t="shared" si="22"/>
        <v>4.8776000000000002</v>
      </c>
      <c r="I1160">
        <v>221</v>
      </c>
      <c r="J1160" t="s">
        <v>259</v>
      </c>
    </row>
    <row r="1161" spans="1:10" x14ac:dyDescent="0.3">
      <c r="A1161">
        <v>20171013</v>
      </c>
      <c r="B1161">
        <v>9269</v>
      </c>
      <c r="C1161">
        <v>560.73</v>
      </c>
      <c r="D1161" s="20" t="s">
        <v>1173</v>
      </c>
      <c r="E1161">
        <v>0</v>
      </c>
      <c r="F1161">
        <v>11.7</v>
      </c>
      <c r="G1161">
        <v>0.45200000000000001</v>
      </c>
      <c r="H1161">
        <f t="shared" si="22"/>
        <v>3.0284000000000004</v>
      </c>
      <c r="I1161">
        <v>896</v>
      </c>
      <c r="J1161" t="s">
        <v>452</v>
      </c>
    </row>
    <row r="1162" spans="1:10" x14ac:dyDescent="0.3">
      <c r="A1162">
        <v>20171013</v>
      </c>
      <c r="B1162">
        <v>11290</v>
      </c>
      <c r="C1162">
        <v>581.04</v>
      </c>
      <c r="D1162" s="20" t="s">
        <v>1173</v>
      </c>
      <c r="E1162">
        <v>15</v>
      </c>
      <c r="F1162">
        <v>10.6</v>
      </c>
      <c r="G1162">
        <v>0.66800000000000004</v>
      </c>
      <c r="H1162">
        <f t="shared" si="22"/>
        <v>4.4756000000000009</v>
      </c>
      <c r="I1162">
        <v>1124</v>
      </c>
      <c r="J1162" t="s">
        <v>1074</v>
      </c>
    </row>
    <row r="1163" spans="1:10" x14ac:dyDescent="0.3">
      <c r="A1163">
        <v>20171013</v>
      </c>
      <c r="B1163">
        <v>13092</v>
      </c>
      <c r="C1163">
        <v>586.41999999999996</v>
      </c>
      <c r="D1163" s="20" t="s">
        <v>1173</v>
      </c>
      <c r="E1163">
        <v>0</v>
      </c>
      <c r="F1163">
        <v>11.4</v>
      </c>
      <c r="G1163">
        <v>0.434</v>
      </c>
      <c r="H1163">
        <f t="shared" si="22"/>
        <v>2.9077999999999999</v>
      </c>
      <c r="I1163">
        <v>1216</v>
      </c>
      <c r="J1163" t="s">
        <v>299</v>
      </c>
    </row>
    <row r="1164" spans="1:10" x14ac:dyDescent="0.3">
      <c r="A1164">
        <v>20171013</v>
      </c>
      <c r="B1164">
        <v>1001</v>
      </c>
      <c r="C1164">
        <v>599.86</v>
      </c>
      <c r="D1164" s="20" t="s">
        <v>1173</v>
      </c>
      <c r="E1164">
        <v>16</v>
      </c>
      <c r="F1164">
        <v>11</v>
      </c>
      <c r="G1164">
        <v>0.84199999999999997</v>
      </c>
      <c r="H1164">
        <f t="shared" si="22"/>
        <v>5.6414</v>
      </c>
      <c r="I1164">
        <v>1</v>
      </c>
      <c r="J1164" t="s">
        <v>1134</v>
      </c>
    </row>
    <row r="1165" spans="1:10" x14ac:dyDescent="0.3">
      <c r="A1165">
        <v>20171013</v>
      </c>
      <c r="B1165">
        <v>8307</v>
      </c>
      <c r="C1165">
        <v>662.92</v>
      </c>
      <c r="D1165" s="20" t="s">
        <v>1173</v>
      </c>
      <c r="E1165">
        <v>15</v>
      </c>
      <c r="F1165">
        <v>10.8</v>
      </c>
      <c r="G1165">
        <v>0.64400000000000002</v>
      </c>
      <c r="H1165">
        <f t="shared" si="22"/>
        <v>4.3148</v>
      </c>
      <c r="I1165">
        <v>798</v>
      </c>
      <c r="J1165" t="s">
        <v>446</v>
      </c>
    </row>
    <row r="1166" spans="1:10" x14ac:dyDescent="0.3">
      <c r="A1166">
        <v>20171013</v>
      </c>
      <c r="B1166">
        <v>10154</v>
      </c>
      <c r="C1166">
        <v>668.17</v>
      </c>
      <c r="D1166" s="20" t="s">
        <v>1173</v>
      </c>
      <c r="E1166">
        <v>1</v>
      </c>
      <c r="F1166">
        <v>13.6</v>
      </c>
      <c r="G1166">
        <v>0.34</v>
      </c>
      <c r="H1166">
        <f t="shared" si="22"/>
        <v>2.278</v>
      </c>
      <c r="I1166">
        <v>965</v>
      </c>
      <c r="J1166" t="s">
        <v>1002</v>
      </c>
    </row>
    <row r="1167" spans="1:10" x14ac:dyDescent="0.3">
      <c r="A1167">
        <v>20171013</v>
      </c>
      <c r="B1167">
        <v>13075</v>
      </c>
      <c r="C1167">
        <v>674.86</v>
      </c>
      <c r="D1167" s="20" t="s">
        <v>1173</v>
      </c>
      <c r="E1167">
        <v>6</v>
      </c>
      <c r="F1167">
        <v>13.2</v>
      </c>
      <c r="G1167">
        <v>1.49</v>
      </c>
      <c r="H1167">
        <f t="shared" si="22"/>
        <v>9.9829999999999988</v>
      </c>
      <c r="I1167">
        <v>1212</v>
      </c>
      <c r="J1167" t="s">
        <v>1110</v>
      </c>
    </row>
    <row r="1168" spans="1:10" x14ac:dyDescent="0.3">
      <c r="A1168">
        <v>20171013</v>
      </c>
      <c r="B1168">
        <v>1234</v>
      </c>
      <c r="C1168">
        <v>683.25</v>
      </c>
      <c r="D1168" s="20" t="s">
        <v>1173</v>
      </c>
      <c r="E1168">
        <v>15</v>
      </c>
      <c r="F1168">
        <v>10.199999999999999</v>
      </c>
      <c r="G1168">
        <v>0.40400000000000003</v>
      </c>
      <c r="H1168">
        <f t="shared" si="22"/>
        <v>2.7068000000000003</v>
      </c>
      <c r="I1168">
        <v>1216</v>
      </c>
      <c r="J1168" t="s">
        <v>299</v>
      </c>
    </row>
    <row r="1169" spans="1:11" x14ac:dyDescent="0.3">
      <c r="A1169">
        <v>20171013</v>
      </c>
      <c r="B1169">
        <v>8281</v>
      </c>
      <c r="C1169">
        <v>693.43</v>
      </c>
      <c r="D1169" s="20" t="s">
        <v>1173</v>
      </c>
      <c r="E1169">
        <v>9</v>
      </c>
      <c r="F1169">
        <v>11.2</v>
      </c>
      <c r="G1169">
        <v>1.052</v>
      </c>
      <c r="H1169">
        <f t="shared" si="22"/>
        <v>7.0484000000000009</v>
      </c>
      <c r="I1169">
        <v>789</v>
      </c>
      <c r="J1169" t="s">
        <v>364</v>
      </c>
    </row>
    <row r="1170" spans="1:11" x14ac:dyDescent="0.3">
      <c r="A1170">
        <v>20171013</v>
      </c>
      <c r="B1170">
        <v>6079</v>
      </c>
      <c r="C1170">
        <v>695.81</v>
      </c>
      <c r="D1170" s="20" t="s">
        <v>1173</v>
      </c>
      <c r="E1170">
        <v>15</v>
      </c>
      <c r="F1170">
        <v>11.3</v>
      </c>
      <c r="G1170">
        <v>0.40400000000000003</v>
      </c>
      <c r="H1170">
        <f t="shared" si="22"/>
        <v>2.7068000000000003</v>
      </c>
      <c r="I1170">
        <v>521</v>
      </c>
      <c r="J1170" t="s">
        <v>348</v>
      </c>
    </row>
    <row r="1171" spans="1:11" x14ac:dyDescent="0.3">
      <c r="A1171">
        <v>20171013</v>
      </c>
      <c r="B1171">
        <v>11255</v>
      </c>
      <c r="C1171">
        <v>701.84</v>
      </c>
      <c r="D1171" s="20" t="s">
        <v>1173</v>
      </c>
      <c r="E1171">
        <v>17</v>
      </c>
      <c r="F1171">
        <v>12.8</v>
      </c>
      <c r="G1171">
        <v>1.1859999999999999</v>
      </c>
      <c r="H1171">
        <f t="shared" si="22"/>
        <v>7.9462000000000002</v>
      </c>
      <c r="I1171">
        <v>1112</v>
      </c>
      <c r="J1171" t="s">
        <v>214</v>
      </c>
    </row>
    <row r="1172" spans="1:11" x14ac:dyDescent="0.3">
      <c r="A1172">
        <v>20171013</v>
      </c>
      <c r="B1172">
        <v>11182</v>
      </c>
      <c r="C1172">
        <v>710.76</v>
      </c>
      <c r="D1172" s="20" t="s">
        <v>1173</v>
      </c>
      <c r="E1172">
        <v>0</v>
      </c>
      <c r="F1172">
        <v>11.7</v>
      </c>
      <c r="G1172">
        <v>1.1539999999999999</v>
      </c>
      <c r="H1172">
        <f t="shared" si="22"/>
        <v>7.7317999999999998</v>
      </c>
      <c r="I1172">
        <v>1088</v>
      </c>
      <c r="J1172" t="s">
        <v>292</v>
      </c>
    </row>
    <row r="1173" spans="1:11" x14ac:dyDescent="0.3">
      <c r="A1173">
        <v>20171013</v>
      </c>
      <c r="B1173">
        <v>8224</v>
      </c>
      <c r="C1173">
        <v>714.53</v>
      </c>
      <c r="D1173" s="20" t="s">
        <v>1173</v>
      </c>
      <c r="E1173">
        <v>15</v>
      </c>
      <c r="F1173">
        <v>14.2</v>
      </c>
      <c r="G1173">
        <v>1.1100000000000001</v>
      </c>
      <c r="H1173">
        <f t="shared" si="22"/>
        <v>7.4370000000000012</v>
      </c>
      <c r="I1173">
        <v>770</v>
      </c>
      <c r="J1173" t="s">
        <v>445</v>
      </c>
      <c r="K1173" t="s">
        <v>1180</v>
      </c>
    </row>
    <row r="1174" spans="1:11" x14ac:dyDescent="0.3">
      <c r="A1174">
        <v>20171013</v>
      </c>
      <c r="B1174">
        <v>6269</v>
      </c>
      <c r="C1174">
        <v>722.32</v>
      </c>
      <c r="D1174" s="20" t="s">
        <v>1173</v>
      </c>
      <c r="E1174">
        <v>1</v>
      </c>
      <c r="F1174">
        <v>11.9</v>
      </c>
      <c r="G1174">
        <v>1.9079999999999999</v>
      </c>
      <c r="H1174">
        <f t="shared" si="22"/>
        <v>12.7836</v>
      </c>
      <c r="I1174">
        <v>580</v>
      </c>
      <c r="J1174" t="s">
        <v>856</v>
      </c>
    </row>
    <row r="1175" spans="1:11" x14ac:dyDescent="0.3">
      <c r="A1175">
        <v>20171013</v>
      </c>
      <c r="B1175">
        <v>8021</v>
      </c>
      <c r="C1175">
        <v>722.53</v>
      </c>
      <c r="D1175" s="20" t="s">
        <v>1173</v>
      </c>
      <c r="E1175">
        <v>0</v>
      </c>
      <c r="F1175">
        <v>10.9</v>
      </c>
      <c r="G1175">
        <v>0.81399999999999995</v>
      </c>
      <c r="H1175">
        <f t="shared" si="22"/>
        <v>5.4538000000000002</v>
      </c>
      <c r="I1175">
        <v>703</v>
      </c>
      <c r="J1175" t="s">
        <v>897</v>
      </c>
    </row>
    <row r="1176" spans="1:11" x14ac:dyDescent="0.3">
      <c r="A1176">
        <v>20171013</v>
      </c>
      <c r="B1176">
        <v>9263</v>
      </c>
      <c r="C1176">
        <v>735.47</v>
      </c>
      <c r="D1176" s="20" t="s">
        <v>1173</v>
      </c>
      <c r="E1176">
        <v>0</v>
      </c>
      <c r="F1176">
        <v>14</v>
      </c>
      <c r="G1176">
        <v>1.784</v>
      </c>
      <c r="H1176">
        <f t="shared" si="22"/>
        <v>11.9528</v>
      </c>
      <c r="I1176">
        <v>894</v>
      </c>
      <c r="J1176" t="s">
        <v>373</v>
      </c>
    </row>
    <row r="1177" spans="1:11" x14ac:dyDescent="0.3">
      <c r="A1177">
        <v>20171013</v>
      </c>
      <c r="B1177">
        <v>3261</v>
      </c>
      <c r="C1177">
        <v>743.24</v>
      </c>
      <c r="D1177" s="20" t="s">
        <v>1173</v>
      </c>
      <c r="E1177">
        <v>15</v>
      </c>
      <c r="F1177">
        <v>12.5</v>
      </c>
      <c r="G1177">
        <v>0.442</v>
      </c>
      <c r="H1177">
        <f t="shared" si="22"/>
        <v>2.9614000000000003</v>
      </c>
      <c r="I1177">
        <v>250</v>
      </c>
      <c r="J1177" t="s">
        <v>721</v>
      </c>
    </row>
    <row r="1178" spans="1:11" x14ac:dyDescent="0.3">
      <c r="A1178">
        <v>20171013</v>
      </c>
      <c r="B1178">
        <v>1306</v>
      </c>
      <c r="C1178">
        <v>749.62</v>
      </c>
      <c r="D1178" s="20" t="s">
        <v>1173</v>
      </c>
      <c r="E1178">
        <v>1</v>
      </c>
      <c r="F1178">
        <v>12.5</v>
      </c>
      <c r="G1178">
        <v>2.21</v>
      </c>
      <c r="H1178">
        <f t="shared" si="22"/>
        <v>14.807</v>
      </c>
      <c r="I1178">
        <v>100</v>
      </c>
      <c r="J1178" t="s">
        <v>311</v>
      </c>
    </row>
    <row r="1179" spans="1:11" x14ac:dyDescent="0.3">
      <c r="A1179">
        <v>20171013</v>
      </c>
      <c r="B1179">
        <v>2319</v>
      </c>
      <c r="C1179">
        <v>774.05</v>
      </c>
      <c r="D1179" s="20" t="s">
        <v>1173</v>
      </c>
      <c r="E1179">
        <v>0</v>
      </c>
      <c r="F1179">
        <v>12.3</v>
      </c>
      <c r="G1179">
        <v>1.1040000000000001</v>
      </c>
      <c r="H1179">
        <f t="shared" si="22"/>
        <v>7.3968000000000007</v>
      </c>
      <c r="I1179">
        <v>171</v>
      </c>
      <c r="J1179" t="s">
        <v>258</v>
      </c>
    </row>
    <row r="1180" spans="1:11" x14ac:dyDescent="0.3">
      <c r="A1180">
        <v>20171013</v>
      </c>
      <c r="B1180">
        <v>8273</v>
      </c>
      <c r="C1180">
        <v>776.21</v>
      </c>
      <c r="D1180" s="20" t="s">
        <v>1173</v>
      </c>
      <c r="E1180">
        <v>6</v>
      </c>
      <c r="F1180">
        <v>12.9</v>
      </c>
      <c r="G1180">
        <v>1.518</v>
      </c>
      <c r="H1180">
        <f t="shared" si="22"/>
        <v>10.170600000000002</v>
      </c>
      <c r="I1180">
        <v>787</v>
      </c>
      <c r="J1180" t="s">
        <v>239</v>
      </c>
    </row>
    <row r="1181" spans="1:11" x14ac:dyDescent="0.3">
      <c r="A1181">
        <v>20171013</v>
      </c>
      <c r="B1181">
        <v>11160</v>
      </c>
      <c r="C1181">
        <v>781.56</v>
      </c>
      <c r="D1181" s="20" t="s">
        <v>1173</v>
      </c>
      <c r="E1181">
        <v>0</v>
      </c>
      <c r="F1181">
        <v>11.6</v>
      </c>
      <c r="G1181">
        <v>0.626</v>
      </c>
      <c r="H1181">
        <f t="shared" si="22"/>
        <v>4.1942000000000004</v>
      </c>
      <c r="I1181">
        <v>1080</v>
      </c>
      <c r="J1181" t="s">
        <v>389</v>
      </c>
    </row>
    <row r="1182" spans="1:11" x14ac:dyDescent="0.3">
      <c r="A1182">
        <v>20171013</v>
      </c>
      <c r="B1182">
        <v>10122</v>
      </c>
      <c r="C1182">
        <v>781.86</v>
      </c>
      <c r="D1182" s="20" t="s">
        <v>1173</v>
      </c>
      <c r="E1182">
        <v>15</v>
      </c>
      <c r="F1182">
        <v>11.5</v>
      </c>
      <c r="G1182">
        <v>1.1080000000000001</v>
      </c>
      <c r="H1182">
        <f t="shared" si="22"/>
        <v>7.4236000000000004</v>
      </c>
      <c r="I1182">
        <v>954</v>
      </c>
      <c r="J1182" t="s">
        <v>285</v>
      </c>
    </row>
    <row r="1183" spans="1:11" x14ac:dyDescent="0.3">
      <c r="A1183">
        <v>20171013</v>
      </c>
      <c r="B1183">
        <v>11266</v>
      </c>
      <c r="C1183">
        <v>795.33</v>
      </c>
      <c r="D1183" s="20" t="s">
        <v>1173</v>
      </c>
      <c r="E1183">
        <v>15</v>
      </c>
      <c r="F1183">
        <v>13.1</v>
      </c>
      <c r="G1183">
        <v>0.442</v>
      </c>
      <c r="H1183">
        <f t="shared" si="22"/>
        <v>2.9614000000000003</v>
      </c>
      <c r="I1183">
        <v>1116</v>
      </c>
      <c r="J1183" t="s">
        <v>392</v>
      </c>
    </row>
    <row r="1184" spans="1:11" x14ac:dyDescent="0.3">
      <c r="A1184">
        <v>20171013</v>
      </c>
      <c r="B1184">
        <v>13089</v>
      </c>
      <c r="C1184">
        <v>826.88</v>
      </c>
      <c r="D1184" s="20" t="s">
        <v>1173</v>
      </c>
      <c r="E1184">
        <v>0</v>
      </c>
      <c r="F1184">
        <v>10.1</v>
      </c>
      <c r="G1184">
        <v>0.45600000000000002</v>
      </c>
      <c r="H1184">
        <f t="shared" si="22"/>
        <v>3.0552000000000001</v>
      </c>
      <c r="I1184">
        <v>1216</v>
      </c>
      <c r="J1184" t="s">
        <v>299</v>
      </c>
    </row>
    <row r="1185" spans="1:10" x14ac:dyDescent="0.3">
      <c r="A1185">
        <v>20171013</v>
      </c>
      <c r="B1185">
        <v>1230</v>
      </c>
      <c r="C1185">
        <v>835.24</v>
      </c>
      <c r="D1185" s="20" t="s">
        <v>1173</v>
      </c>
      <c r="E1185">
        <v>0</v>
      </c>
      <c r="F1185">
        <v>10.7</v>
      </c>
      <c r="G1185">
        <v>0.46600000000000003</v>
      </c>
      <c r="H1185">
        <f t="shared" si="22"/>
        <v>3.1222000000000003</v>
      </c>
      <c r="I1185">
        <v>76</v>
      </c>
      <c r="J1185" t="s">
        <v>254</v>
      </c>
    </row>
    <row r="1186" spans="1:10" x14ac:dyDescent="0.3">
      <c r="A1186">
        <v>20171013</v>
      </c>
      <c r="B1186">
        <v>1263</v>
      </c>
      <c r="C1186">
        <v>835.6</v>
      </c>
      <c r="D1186" s="20" t="s">
        <v>1173</v>
      </c>
      <c r="E1186">
        <v>9</v>
      </c>
      <c r="F1186">
        <v>12.6</v>
      </c>
      <c r="G1186">
        <v>1.0880000000000001</v>
      </c>
      <c r="H1186">
        <f t="shared" si="22"/>
        <v>7.2896000000000001</v>
      </c>
      <c r="I1186">
        <v>86</v>
      </c>
      <c r="J1186" t="s">
        <v>612</v>
      </c>
    </row>
    <row r="1187" spans="1:10" x14ac:dyDescent="0.3">
      <c r="A1187">
        <v>20171013</v>
      </c>
      <c r="B1187">
        <v>8175</v>
      </c>
      <c r="C1187">
        <v>835.65</v>
      </c>
      <c r="D1187" s="20" t="s">
        <v>1173</v>
      </c>
      <c r="E1187">
        <v>15</v>
      </c>
      <c r="F1187">
        <v>10.5</v>
      </c>
      <c r="G1187">
        <v>0.626</v>
      </c>
      <c r="H1187">
        <f t="shared" si="22"/>
        <v>4.1942000000000004</v>
      </c>
      <c r="I1187">
        <v>754</v>
      </c>
      <c r="J1187" t="s">
        <v>361</v>
      </c>
    </row>
    <row r="1188" spans="1:10" x14ac:dyDescent="0.3">
      <c r="A1188">
        <v>20171013</v>
      </c>
      <c r="B1188">
        <v>3179</v>
      </c>
      <c r="C1188">
        <v>842.91</v>
      </c>
      <c r="D1188" s="20" t="s">
        <v>1173</v>
      </c>
      <c r="E1188">
        <v>0</v>
      </c>
      <c r="F1188">
        <v>11.9</v>
      </c>
      <c r="G1188">
        <v>0.90200000000000002</v>
      </c>
      <c r="H1188">
        <f t="shared" si="22"/>
        <v>6.0434000000000001</v>
      </c>
      <c r="I1188">
        <v>225</v>
      </c>
      <c r="J1188" t="s">
        <v>416</v>
      </c>
    </row>
    <row r="1189" spans="1:10" x14ac:dyDescent="0.3">
      <c r="A1189">
        <v>20171013</v>
      </c>
      <c r="B1189">
        <v>13031</v>
      </c>
      <c r="C1189">
        <v>844.58</v>
      </c>
      <c r="D1189" s="20" t="s">
        <v>1173</v>
      </c>
      <c r="E1189">
        <v>13</v>
      </c>
      <c r="F1189">
        <v>12.5</v>
      </c>
      <c r="G1189">
        <v>0.86199999999999999</v>
      </c>
      <c r="H1189">
        <f t="shared" si="22"/>
        <v>5.7754000000000003</v>
      </c>
      <c r="I1189">
        <v>1198</v>
      </c>
      <c r="J1189" t="s">
        <v>395</v>
      </c>
    </row>
    <row r="1190" spans="1:10" x14ac:dyDescent="0.3">
      <c r="A1190">
        <v>20171013</v>
      </c>
      <c r="B1190">
        <v>8322</v>
      </c>
      <c r="C1190">
        <v>858.87</v>
      </c>
      <c r="D1190" s="20" t="s">
        <v>1173</v>
      </c>
      <c r="E1190">
        <v>13</v>
      </c>
      <c r="F1190">
        <v>11.9</v>
      </c>
      <c r="G1190">
        <v>1.554</v>
      </c>
      <c r="H1190">
        <f t="shared" si="22"/>
        <v>10.411800000000001</v>
      </c>
      <c r="I1190">
        <v>803</v>
      </c>
      <c r="J1190" t="s">
        <v>368</v>
      </c>
    </row>
    <row r="1191" spans="1:10" x14ac:dyDescent="0.3">
      <c r="A1191">
        <v>20171013</v>
      </c>
      <c r="B1191">
        <v>9304</v>
      </c>
      <c r="C1191">
        <v>859.61</v>
      </c>
      <c r="D1191" s="20" t="s">
        <v>1173</v>
      </c>
      <c r="E1191">
        <v>8</v>
      </c>
      <c r="F1191">
        <v>17.399999999999999</v>
      </c>
      <c r="G1191">
        <v>1.1919999999999999</v>
      </c>
      <c r="H1191">
        <f t="shared" si="22"/>
        <v>7.9863999999999997</v>
      </c>
      <c r="I1191">
        <v>907</v>
      </c>
      <c r="J1191" t="s">
        <v>453</v>
      </c>
    </row>
    <row r="1192" spans="1:10" x14ac:dyDescent="0.3">
      <c r="A1192">
        <v>20171013</v>
      </c>
      <c r="B1192">
        <v>1161</v>
      </c>
      <c r="C1192">
        <v>867.72</v>
      </c>
      <c r="D1192" s="20" t="s">
        <v>1173</v>
      </c>
      <c r="E1192">
        <v>0</v>
      </c>
      <c r="F1192">
        <v>11.5</v>
      </c>
      <c r="G1192">
        <v>0.58599999999999997</v>
      </c>
      <c r="H1192">
        <f t="shared" si="22"/>
        <v>3.9262000000000001</v>
      </c>
      <c r="I1192">
        <v>53</v>
      </c>
      <c r="J1192" t="s">
        <v>404</v>
      </c>
    </row>
    <row r="1193" spans="1:10" x14ac:dyDescent="0.3">
      <c r="A1193">
        <v>20171013</v>
      </c>
      <c r="B1193">
        <v>4327</v>
      </c>
      <c r="C1193">
        <v>867.82</v>
      </c>
      <c r="D1193" s="20" t="s">
        <v>1173</v>
      </c>
      <c r="E1193">
        <v>0</v>
      </c>
      <c r="F1193">
        <v>11.7</v>
      </c>
      <c r="G1193">
        <v>0.81</v>
      </c>
      <c r="H1193">
        <f t="shared" si="22"/>
        <v>5.4270000000000014</v>
      </c>
      <c r="I1193">
        <v>382</v>
      </c>
      <c r="J1193" t="s">
        <v>264</v>
      </c>
    </row>
    <row r="1194" spans="1:10" x14ac:dyDescent="0.3">
      <c r="A1194">
        <v>20171013</v>
      </c>
      <c r="B1194">
        <v>7189</v>
      </c>
      <c r="C1194">
        <v>870.31</v>
      </c>
      <c r="D1194" s="20" t="s">
        <v>1173</v>
      </c>
      <c r="E1194">
        <v>0</v>
      </c>
      <c r="F1194">
        <v>11.6</v>
      </c>
      <c r="G1194">
        <v>0.4</v>
      </c>
      <c r="H1194">
        <f t="shared" si="22"/>
        <v>2.6800000000000006</v>
      </c>
      <c r="I1194">
        <v>654</v>
      </c>
      <c r="J1194" t="s">
        <v>271</v>
      </c>
    </row>
    <row r="1195" spans="1:10" x14ac:dyDescent="0.3">
      <c r="A1195">
        <v>20171013</v>
      </c>
      <c r="B1195">
        <v>5291</v>
      </c>
      <c r="C1195">
        <v>875.64</v>
      </c>
      <c r="D1195" s="20" t="s">
        <v>1173</v>
      </c>
      <c r="E1195">
        <v>6</v>
      </c>
      <c r="F1195">
        <v>12.7</v>
      </c>
      <c r="G1195">
        <v>1.0580000000000001</v>
      </c>
      <c r="H1195">
        <f t="shared" si="22"/>
        <v>7.0886000000000005</v>
      </c>
      <c r="I1195">
        <v>484</v>
      </c>
      <c r="J1195" t="s">
        <v>814</v>
      </c>
    </row>
    <row r="1196" spans="1:10" x14ac:dyDescent="0.3">
      <c r="A1196">
        <v>20171013</v>
      </c>
      <c r="B1196">
        <v>8149</v>
      </c>
      <c r="C1196">
        <v>877.16</v>
      </c>
      <c r="D1196" s="20" t="s">
        <v>1173</v>
      </c>
      <c r="E1196">
        <v>6</v>
      </c>
      <c r="F1196">
        <v>14.3</v>
      </c>
      <c r="G1196">
        <v>0.61399999999999999</v>
      </c>
      <c r="H1196">
        <f t="shared" si="22"/>
        <v>4.1138000000000003</v>
      </c>
      <c r="I1196">
        <v>745</v>
      </c>
      <c r="J1196" t="s">
        <v>276</v>
      </c>
    </row>
    <row r="1197" spans="1:10" x14ac:dyDescent="0.3">
      <c r="A1197">
        <v>20171013</v>
      </c>
      <c r="B1197">
        <v>9032</v>
      </c>
      <c r="C1197">
        <v>900.78</v>
      </c>
      <c r="D1197" s="20" t="s">
        <v>1173</v>
      </c>
      <c r="E1197">
        <v>11</v>
      </c>
      <c r="F1197">
        <v>12.6</v>
      </c>
      <c r="G1197">
        <v>0.71799999999999997</v>
      </c>
      <c r="H1197">
        <f t="shared" si="22"/>
        <v>4.8106</v>
      </c>
      <c r="I1197">
        <v>817</v>
      </c>
      <c r="J1197" t="s">
        <v>936</v>
      </c>
    </row>
    <row r="1198" spans="1:10" x14ac:dyDescent="0.3">
      <c r="A1198">
        <v>20171013</v>
      </c>
      <c r="B1198">
        <v>8168</v>
      </c>
      <c r="C1198">
        <v>905.87</v>
      </c>
      <c r="D1198" s="20" t="s">
        <v>1173</v>
      </c>
      <c r="E1198">
        <v>15</v>
      </c>
      <c r="F1198">
        <v>11</v>
      </c>
      <c r="G1198">
        <v>0.58599999999999997</v>
      </c>
      <c r="H1198">
        <f t="shared" si="22"/>
        <v>3.9262000000000001</v>
      </c>
      <c r="I1198">
        <v>752</v>
      </c>
      <c r="J1198" t="s">
        <v>360</v>
      </c>
    </row>
    <row r="1199" spans="1:10" x14ac:dyDescent="0.3">
      <c r="A1199">
        <v>20171013</v>
      </c>
      <c r="B1199">
        <v>5183</v>
      </c>
      <c r="C1199">
        <v>907.11</v>
      </c>
      <c r="D1199" s="20" t="s">
        <v>1173</v>
      </c>
      <c r="E1199">
        <v>15</v>
      </c>
      <c r="F1199">
        <v>11.9</v>
      </c>
      <c r="G1199">
        <v>0.85399999999999998</v>
      </c>
      <c r="H1199">
        <f t="shared" si="22"/>
        <v>5.7218</v>
      </c>
      <c r="I1199">
        <v>448</v>
      </c>
      <c r="J1199" t="s">
        <v>426</v>
      </c>
    </row>
    <row r="1200" spans="1:10" x14ac:dyDescent="0.3">
      <c r="A1200">
        <v>20171013</v>
      </c>
      <c r="B1200">
        <v>8050</v>
      </c>
      <c r="C1200">
        <v>925.07</v>
      </c>
      <c r="D1200" s="20" t="s">
        <v>1173</v>
      </c>
      <c r="E1200">
        <v>13</v>
      </c>
      <c r="F1200">
        <v>10.6</v>
      </c>
      <c r="G1200">
        <v>0.38</v>
      </c>
      <c r="H1200">
        <f t="shared" si="22"/>
        <v>2.5460000000000003</v>
      </c>
      <c r="I1200">
        <v>712</v>
      </c>
      <c r="J1200" t="s">
        <v>358</v>
      </c>
    </row>
    <row r="1201" spans="1:11" x14ac:dyDescent="0.3">
      <c r="A1201">
        <v>20171013</v>
      </c>
      <c r="B1201">
        <v>8110</v>
      </c>
      <c r="C1201">
        <v>934.85</v>
      </c>
      <c r="D1201" s="20" t="s">
        <v>1173</v>
      </c>
      <c r="E1201">
        <v>0</v>
      </c>
      <c r="F1201">
        <v>12.6</v>
      </c>
      <c r="G1201">
        <v>1.256</v>
      </c>
      <c r="H1201">
        <f t="shared" ref="H1201:H1264" si="23">0.1*G1201*67</f>
        <v>8.4152000000000005</v>
      </c>
      <c r="I1201">
        <v>732</v>
      </c>
      <c r="J1201" t="s">
        <v>275</v>
      </c>
    </row>
    <row r="1202" spans="1:11" x14ac:dyDescent="0.3">
      <c r="A1202">
        <v>20171013</v>
      </c>
      <c r="B1202">
        <v>10229</v>
      </c>
      <c r="C1202">
        <v>936.96</v>
      </c>
      <c r="D1202" s="20" t="s">
        <v>1173</v>
      </c>
      <c r="E1202">
        <v>0</v>
      </c>
      <c r="F1202">
        <v>13.3</v>
      </c>
      <c r="G1202">
        <v>1.4419999999999999</v>
      </c>
      <c r="H1202">
        <f t="shared" si="23"/>
        <v>9.6614000000000004</v>
      </c>
      <c r="I1202">
        <v>989</v>
      </c>
      <c r="J1202" t="s">
        <v>380</v>
      </c>
    </row>
    <row r="1203" spans="1:11" x14ac:dyDescent="0.3">
      <c r="A1203">
        <v>20171013</v>
      </c>
      <c r="B1203">
        <v>11069</v>
      </c>
      <c r="C1203">
        <v>955.81</v>
      </c>
      <c r="D1203" s="20" t="s">
        <v>1173</v>
      </c>
      <c r="E1203">
        <v>0</v>
      </c>
      <c r="F1203">
        <v>12.3</v>
      </c>
      <c r="G1203">
        <v>1.44</v>
      </c>
      <c r="H1203">
        <f t="shared" si="23"/>
        <v>9.6479999999999997</v>
      </c>
      <c r="I1203">
        <v>1051</v>
      </c>
      <c r="J1203" t="s">
        <v>386</v>
      </c>
      <c r="K1203" t="s">
        <v>1196</v>
      </c>
    </row>
    <row r="1204" spans="1:11" x14ac:dyDescent="0.3">
      <c r="A1204">
        <v>20171013</v>
      </c>
      <c r="B1204">
        <v>10137</v>
      </c>
      <c r="C1204">
        <v>957.44</v>
      </c>
      <c r="D1204" s="20" t="s">
        <v>1173</v>
      </c>
      <c r="E1204">
        <v>15</v>
      </c>
      <c r="F1204">
        <v>11</v>
      </c>
      <c r="G1204">
        <v>0.47599999999999998</v>
      </c>
      <c r="H1204">
        <f t="shared" si="23"/>
        <v>3.1892</v>
      </c>
      <c r="I1204">
        <v>959</v>
      </c>
      <c r="J1204" t="s">
        <v>379</v>
      </c>
    </row>
    <row r="1205" spans="1:11" x14ac:dyDescent="0.3">
      <c r="A1205">
        <v>20171013</v>
      </c>
      <c r="B1205">
        <v>8013</v>
      </c>
      <c r="C1205">
        <v>964.4</v>
      </c>
      <c r="D1205" s="20" t="s">
        <v>1173</v>
      </c>
      <c r="E1205">
        <v>16</v>
      </c>
      <c r="F1205">
        <v>12.4</v>
      </c>
      <c r="G1205">
        <v>1.38</v>
      </c>
      <c r="H1205">
        <f t="shared" si="23"/>
        <v>9.2459999999999987</v>
      </c>
      <c r="I1205">
        <v>700</v>
      </c>
      <c r="J1205" t="s">
        <v>442</v>
      </c>
    </row>
    <row r="1206" spans="1:11" x14ac:dyDescent="0.3">
      <c r="A1206">
        <v>20171013</v>
      </c>
      <c r="B1206">
        <v>8048</v>
      </c>
      <c r="C1206">
        <v>964.63</v>
      </c>
      <c r="D1206" s="20" t="s">
        <v>1173</v>
      </c>
      <c r="E1206">
        <v>0</v>
      </c>
      <c r="F1206">
        <v>10.1</v>
      </c>
      <c r="G1206">
        <v>0.36399999999999999</v>
      </c>
      <c r="H1206">
        <f t="shared" si="23"/>
        <v>2.4388000000000001</v>
      </c>
      <c r="I1206">
        <v>712</v>
      </c>
      <c r="J1206" t="s">
        <v>358</v>
      </c>
    </row>
    <row r="1207" spans="1:11" x14ac:dyDescent="0.3">
      <c r="A1207">
        <v>20171013</v>
      </c>
      <c r="B1207">
        <v>4051</v>
      </c>
      <c r="C1207">
        <v>973.31</v>
      </c>
      <c r="D1207" s="20" t="s">
        <v>1173</v>
      </c>
      <c r="E1207">
        <v>15</v>
      </c>
      <c r="F1207">
        <v>12.7</v>
      </c>
      <c r="G1207">
        <v>1.3839999999999999</v>
      </c>
      <c r="H1207">
        <f t="shared" si="23"/>
        <v>9.2728000000000002</v>
      </c>
      <c r="I1207">
        <v>297</v>
      </c>
      <c r="J1207" t="s">
        <v>325</v>
      </c>
    </row>
    <row r="1208" spans="1:11" x14ac:dyDescent="0.3">
      <c r="A1208">
        <v>20171013</v>
      </c>
      <c r="B1208">
        <v>2341</v>
      </c>
      <c r="C1208">
        <v>974.49</v>
      </c>
      <c r="D1208" s="20" t="s">
        <v>1173</v>
      </c>
      <c r="E1208">
        <v>0</v>
      </c>
      <c r="F1208">
        <v>12.4</v>
      </c>
      <c r="G1208">
        <v>0.98799999999999999</v>
      </c>
      <c r="H1208">
        <f t="shared" si="23"/>
        <v>6.6196000000000002</v>
      </c>
      <c r="I1208">
        <v>176</v>
      </c>
      <c r="J1208" t="s">
        <v>1135</v>
      </c>
    </row>
    <row r="1209" spans="1:11" x14ac:dyDescent="0.3">
      <c r="A1209">
        <v>20171013</v>
      </c>
      <c r="B1209">
        <v>8261</v>
      </c>
      <c r="C1209">
        <v>983.23</v>
      </c>
      <c r="D1209" s="20" t="s">
        <v>1173</v>
      </c>
      <c r="E1209">
        <v>0</v>
      </c>
      <c r="F1209">
        <v>10.8</v>
      </c>
      <c r="G1209">
        <v>0.53800000000000003</v>
      </c>
      <c r="H1209">
        <f t="shared" si="23"/>
        <v>3.6046000000000005</v>
      </c>
      <c r="I1209">
        <v>783</v>
      </c>
      <c r="J1209" t="s">
        <v>928</v>
      </c>
    </row>
    <row r="1210" spans="1:11" x14ac:dyDescent="0.3">
      <c r="A1210">
        <v>20171013</v>
      </c>
      <c r="B1210">
        <v>2187</v>
      </c>
      <c r="C1210">
        <v>1002.17</v>
      </c>
      <c r="D1210" s="20" t="s">
        <v>1173</v>
      </c>
      <c r="E1210">
        <v>15</v>
      </c>
      <c r="F1210">
        <v>13</v>
      </c>
      <c r="G1210">
        <v>0.94799999999999995</v>
      </c>
      <c r="H1210">
        <f t="shared" si="23"/>
        <v>6.3515999999999995</v>
      </c>
      <c r="I1210">
        <v>131</v>
      </c>
      <c r="J1210" t="s">
        <v>256</v>
      </c>
    </row>
    <row r="1211" spans="1:11" x14ac:dyDescent="0.3">
      <c r="A1211">
        <v>20171013</v>
      </c>
      <c r="B1211">
        <v>3310</v>
      </c>
      <c r="C1211">
        <v>1005.76</v>
      </c>
      <c r="D1211" s="20" t="s">
        <v>1173</v>
      </c>
      <c r="E1211">
        <v>3</v>
      </c>
      <c r="F1211">
        <v>11.5</v>
      </c>
      <c r="G1211">
        <v>1.4359999999999999</v>
      </c>
      <c r="H1211">
        <f t="shared" si="23"/>
        <v>9.6212</v>
      </c>
      <c r="I1211">
        <v>267</v>
      </c>
      <c r="J1211" t="s">
        <v>477</v>
      </c>
    </row>
    <row r="1212" spans="1:11" x14ac:dyDescent="0.3">
      <c r="A1212">
        <v>20171013</v>
      </c>
      <c r="B1212">
        <v>10136</v>
      </c>
      <c r="C1212">
        <v>1027.5</v>
      </c>
      <c r="D1212" s="20" t="s">
        <v>1173</v>
      </c>
      <c r="E1212">
        <v>0</v>
      </c>
      <c r="F1212">
        <v>9.6999999999999993</v>
      </c>
      <c r="G1212">
        <v>0.502</v>
      </c>
      <c r="H1212">
        <f t="shared" si="23"/>
        <v>3.3633999999999999</v>
      </c>
      <c r="I1212">
        <v>959</v>
      </c>
      <c r="J1212" t="s">
        <v>379</v>
      </c>
    </row>
    <row r="1213" spans="1:11" x14ac:dyDescent="0.3">
      <c r="A1213">
        <v>20171013</v>
      </c>
      <c r="B1213">
        <v>5050</v>
      </c>
      <c r="C1213">
        <v>1030.53</v>
      </c>
      <c r="D1213" s="20" t="s">
        <v>1173</v>
      </c>
      <c r="E1213">
        <v>15</v>
      </c>
      <c r="F1213">
        <v>10.3</v>
      </c>
      <c r="G1213">
        <v>0.98199999999999998</v>
      </c>
      <c r="H1213">
        <f t="shared" si="23"/>
        <v>6.5794000000000006</v>
      </c>
      <c r="I1213">
        <v>403</v>
      </c>
      <c r="J1213" t="s">
        <v>339</v>
      </c>
    </row>
    <row r="1214" spans="1:11" x14ac:dyDescent="0.3">
      <c r="A1214">
        <v>20171013</v>
      </c>
      <c r="B1214">
        <v>3290</v>
      </c>
      <c r="C1214">
        <v>1030.75</v>
      </c>
      <c r="D1214" s="20" t="s">
        <v>1173</v>
      </c>
      <c r="E1214">
        <v>16</v>
      </c>
      <c r="F1214">
        <v>12.4</v>
      </c>
      <c r="G1214">
        <v>0.51400000000000001</v>
      </c>
      <c r="H1214">
        <f t="shared" si="23"/>
        <v>3.4438</v>
      </c>
      <c r="I1214">
        <v>260</v>
      </c>
      <c r="J1214" t="s">
        <v>227</v>
      </c>
    </row>
    <row r="1215" spans="1:11" x14ac:dyDescent="0.3">
      <c r="A1215">
        <v>20171013</v>
      </c>
      <c r="B1215">
        <v>9321</v>
      </c>
      <c r="C1215">
        <v>1042.8800000000001</v>
      </c>
      <c r="D1215" s="20" t="s">
        <v>1173</v>
      </c>
      <c r="E1215">
        <v>15</v>
      </c>
      <c r="F1215">
        <v>13.3</v>
      </c>
      <c r="G1215">
        <v>1.1739999999999999</v>
      </c>
      <c r="H1215">
        <f t="shared" si="23"/>
        <v>7.8658000000000001</v>
      </c>
      <c r="I1215">
        <v>913</v>
      </c>
      <c r="J1215" t="s">
        <v>376</v>
      </c>
    </row>
    <row r="1216" spans="1:11" x14ac:dyDescent="0.3">
      <c r="A1216">
        <v>20171013</v>
      </c>
      <c r="B1216">
        <v>10206</v>
      </c>
      <c r="C1216">
        <v>1053.72</v>
      </c>
      <c r="D1216" s="20" t="s">
        <v>1173</v>
      </c>
      <c r="E1216">
        <v>0</v>
      </c>
      <c r="F1216">
        <v>12.8</v>
      </c>
      <c r="G1216">
        <v>1.238</v>
      </c>
      <c r="H1216">
        <f t="shared" si="23"/>
        <v>8.2946000000000009</v>
      </c>
      <c r="I1216">
        <v>981</v>
      </c>
      <c r="J1216" t="s">
        <v>1013</v>
      </c>
    </row>
    <row r="1217" spans="1:10" x14ac:dyDescent="0.3">
      <c r="A1217">
        <v>20171013</v>
      </c>
      <c r="B1217">
        <v>1046</v>
      </c>
      <c r="C1217">
        <v>1056.8399999999999</v>
      </c>
      <c r="D1217" s="20" t="s">
        <v>1173</v>
      </c>
      <c r="E1217">
        <v>4</v>
      </c>
      <c r="F1217">
        <v>11.8</v>
      </c>
      <c r="G1217">
        <v>1.88</v>
      </c>
      <c r="H1217">
        <f t="shared" si="23"/>
        <v>12.596</v>
      </c>
      <c r="I1217">
        <v>16</v>
      </c>
      <c r="J1217" t="s">
        <v>302</v>
      </c>
    </row>
    <row r="1218" spans="1:10" x14ac:dyDescent="0.3">
      <c r="A1218">
        <v>20171013</v>
      </c>
      <c r="B1218">
        <v>5048</v>
      </c>
      <c r="C1218">
        <v>1060.6400000000001</v>
      </c>
      <c r="D1218" s="20" t="s">
        <v>1173</v>
      </c>
      <c r="E1218">
        <v>0</v>
      </c>
      <c r="F1218">
        <v>10.8</v>
      </c>
      <c r="G1218">
        <v>1.26</v>
      </c>
      <c r="H1218">
        <f t="shared" si="23"/>
        <v>8.4420000000000002</v>
      </c>
      <c r="I1218">
        <v>403</v>
      </c>
      <c r="J1218" t="s">
        <v>339</v>
      </c>
    </row>
    <row r="1219" spans="1:10" x14ac:dyDescent="0.3">
      <c r="A1219">
        <v>20171013</v>
      </c>
      <c r="B1219">
        <v>5200</v>
      </c>
      <c r="C1219">
        <v>1070.8800000000001</v>
      </c>
      <c r="D1219" s="20" t="s">
        <v>1173</v>
      </c>
      <c r="E1219">
        <v>15</v>
      </c>
      <c r="F1219">
        <v>11.8</v>
      </c>
      <c r="G1219">
        <v>1.1659999999999999</v>
      </c>
      <c r="H1219">
        <f t="shared" si="23"/>
        <v>7.8121999999999998</v>
      </c>
      <c r="I1219">
        <v>453</v>
      </c>
      <c r="J1219" t="s">
        <v>1126</v>
      </c>
    </row>
    <row r="1220" spans="1:10" x14ac:dyDescent="0.3">
      <c r="A1220">
        <v>20171013</v>
      </c>
      <c r="B1220">
        <v>10070</v>
      </c>
      <c r="C1220">
        <v>1071.9000000000001</v>
      </c>
      <c r="D1220" s="20" t="s">
        <v>1173</v>
      </c>
      <c r="E1220">
        <v>0</v>
      </c>
      <c r="F1220">
        <v>12.2</v>
      </c>
      <c r="G1220">
        <v>1.3220000000000001</v>
      </c>
      <c r="H1220">
        <f t="shared" si="23"/>
        <v>8.8574000000000002</v>
      </c>
      <c r="I1220">
        <v>937</v>
      </c>
      <c r="J1220" t="s">
        <v>993</v>
      </c>
    </row>
    <row r="1221" spans="1:10" x14ac:dyDescent="0.3">
      <c r="A1221">
        <v>20171013</v>
      </c>
      <c r="B1221">
        <v>6184</v>
      </c>
      <c r="C1221">
        <v>1071.97</v>
      </c>
      <c r="D1221" s="20" t="s">
        <v>1173</v>
      </c>
      <c r="E1221">
        <v>15</v>
      </c>
      <c r="F1221">
        <v>12.5</v>
      </c>
      <c r="G1221">
        <v>1.0720000000000001</v>
      </c>
      <c r="H1221">
        <f t="shared" si="23"/>
        <v>7.1824000000000012</v>
      </c>
      <c r="I1221">
        <v>554</v>
      </c>
      <c r="J1221" t="s">
        <v>351</v>
      </c>
    </row>
    <row r="1222" spans="1:10" x14ac:dyDescent="0.3">
      <c r="A1222">
        <v>20171013</v>
      </c>
      <c r="B1222">
        <v>2343</v>
      </c>
      <c r="C1222">
        <v>1079.8599999999999</v>
      </c>
      <c r="D1222" s="20" t="s">
        <v>1173</v>
      </c>
      <c r="E1222">
        <v>15</v>
      </c>
      <c r="F1222">
        <v>12.9</v>
      </c>
      <c r="G1222">
        <v>0.85399999999999998</v>
      </c>
      <c r="H1222">
        <f t="shared" si="23"/>
        <v>5.7218</v>
      </c>
      <c r="I1222">
        <v>176</v>
      </c>
      <c r="J1222" t="s">
        <v>1135</v>
      </c>
    </row>
    <row r="1223" spans="1:10" x14ac:dyDescent="0.3">
      <c r="A1223">
        <v>20171013</v>
      </c>
      <c r="B1223">
        <v>6136</v>
      </c>
      <c r="C1223">
        <v>1080.23</v>
      </c>
      <c r="D1223" s="20" t="s">
        <v>1173</v>
      </c>
      <c r="E1223">
        <v>11</v>
      </c>
      <c r="F1223">
        <v>14.3</v>
      </c>
      <c r="G1223">
        <v>1.1160000000000001</v>
      </c>
      <c r="H1223">
        <f t="shared" si="23"/>
        <v>7.4772000000000016</v>
      </c>
      <c r="I1223">
        <v>538</v>
      </c>
      <c r="J1223" t="s">
        <v>434</v>
      </c>
    </row>
    <row r="1224" spans="1:10" x14ac:dyDescent="0.3">
      <c r="A1224">
        <v>20171013</v>
      </c>
      <c r="B1224">
        <v>5251</v>
      </c>
      <c r="C1224">
        <v>1083.3599999999999</v>
      </c>
      <c r="D1224" s="20" t="s">
        <v>1173</v>
      </c>
      <c r="E1224">
        <v>0</v>
      </c>
      <c r="F1224">
        <v>10.4</v>
      </c>
      <c r="G1224">
        <v>0.73799999999999999</v>
      </c>
      <c r="H1224">
        <f t="shared" si="23"/>
        <v>4.9446000000000003</v>
      </c>
      <c r="I1224">
        <v>470</v>
      </c>
      <c r="J1224" t="s">
        <v>428</v>
      </c>
    </row>
    <row r="1225" spans="1:10" x14ac:dyDescent="0.3">
      <c r="A1225">
        <v>20171013</v>
      </c>
      <c r="B1225">
        <v>2295</v>
      </c>
      <c r="C1225">
        <v>1084.8399999999999</v>
      </c>
      <c r="D1225" s="20" t="s">
        <v>1173</v>
      </c>
      <c r="E1225">
        <v>12</v>
      </c>
      <c r="F1225">
        <v>10.5</v>
      </c>
      <c r="G1225">
        <v>0.51200000000000001</v>
      </c>
      <c r="H1225">
        <f t="shared" si="23"/>
        <v>3.4304000000000001</v>
      </c>
      <c r="I1225">
        <v>164</v>
      </c>
      <c r="J1225" t="s">
        <v>257</v>
      </c>
    </row>
    <row r="1226" spans="1:10" x14ac:dyDescent="0.3">
      <c r="A1226">
        <v>20171013</v>
      </c>
      <c r="B1226">
        <v>9102</v>
      </c>
      <c r="C1226">
        <v>1097.33</v>
      </c>
      <c r="D1226" s="20" t="s">
        <v>1173</v>
      </c>
      <c r="E1226">
        <v>0</v>
      </c>
      <c r="F1226">
        <v>12.5</v>
      </c>
      <c r="G1226">
        <v>0.70199999999999996</v>
      </c>
      <c r="H1226">
        <f t="shared" si="23"/>
        <v>4.7034000000000002</v>
      </c>
      <c r="I1226">
        <v>841</v>
      </c>
      <c r="J1226" t="s">
        <v>372</v>
      </c>
    </row>
    <row r="1227" spans="1:10" x14ac:dyDescent="0.3">
      <c r="A1227">
        <v>20171013</v>
      </c>
      <c r="B1227">
        <v>11113</v>
      </c>
      <c r="C1227">
        <v>1105.04</v>
      </c>
      <c r="D1227" s="20" t="s">
        <v>1173</v>
      </c>
      <c r="E1227">
        <v>2</v>
      </c>
      <c r="F1227">
        <v>12.2</v>
      </c>
      <c r="G1227">
        <v>1.3819999999999999</v>
      </c>
      <c r="H1227">
        <f t="shared" si="23"/>
        <v>9.2593999999999994</v>
      </c>
      <c r="I1227">
        <v>1065</v>
      </c>
      <c r="J1227" t="s">
        <v>1048</v>
      </c>
    </row>
    <row r="1228" spans="1:10" x14ac:dyDescent="0.3">
      <c r="A1228">
        <v>20171013</v>
      </c>
      <c r="B1228">
        <v>13068</v>
      </c>
      <c r="C1228">
        <v>1108.76</v>
      </c>
      <c r="D1228" s="20" t="s">
        <v>1173</v>
      </c>
      <c r="E1228">
        <v>0</v>
      </c>
      <c r="F1228">
        <v>13.8</v>
      </c>
      <c r="G1228">
        <v>1.022</v>
      </c>
      <c r="H1228">
        <f t="shared" si="23"/>
        <v>6.8474000000000013</v>
      </c>
      <c r="I1228">
        <v>1210</v>
      </c>
      <c r="J1228" t="s">
        <v>1109</v>
      </c>
    </row>
    <row r="1229" spans="1:10" x14ac:dyDescent="0.3">
      <c r="A1229">
        <v>20171013</v>
      </c>
      <c r="B1229">
        <v>5109</v>
      </c>
      <c r="C1229">
        <v>1115.0899999999999</v>
      </c>
      <c r="D1229" s="20" t="s">
        <v>1173</v>
      </c>
      <c r="E1229">
        <v>15</v>
      </c>
      <c r="F1229">
        <v>12</v>
      </c>
      <c r="G1229">
        <v>1.1020000000000001</v>
      </c>
      <c r="H1229">
        <f t="shared" si="23"/>
        <v>7.3834000000000017</v>
      </c>
      <c r="I1229">
        <v>423</v>
      </c>
      <c r="J1229" t="s">
        <v>267</v>
      </c>
    </row>
    <row r="1230" spans="1:10" x14ac:dyDescent="0.3">
      <c r="A1230">
        <v>20171013</v>
      </c>
      <c r="B1230">
        <v>3346</v>
      </c>
      <c r="C1230">
        <v>1116.56</v>
      </c>
      <c r="D1230" s="20" t="s">
        <v>1173</v>
      </c>
      <c r="E1230">
        <v>3</v>
      </c>
      <c r="F1230">
        <v>9.5</v>
      </c>
      <c r="G1230">
        <v>0.76600000000000001</v>
      </c>
      <c r="H1230">
        <f t="shared" si="23"/>
        <v>5.1322000000000001</v>
      </c>
      <c r="I1230">
        <v>279</v>
      </c>
      <c r="J1230" t="s">
        <v>730</v>
      </c>
    </row>
    <row r="1231" spans="1:10" x14ac:dyDescent="0.3">
      <c r="A1231">
        <v>20171013</v>
      </c>
      <c r="B1231">
        <v>4201</v>
      </c>
      <c r="C1231">
        <v>1120.1199999999999</v>
      </c>
      <c r="D1231" s="20" t="s">
        <v>1173</v>
      </c>
      <c r="E1231">
        <v>0</v>
      </c>
      <c r="F1231">
        <v>11.8</v>
      </c>
      <c r="G1231">
        <v>0.754</v>
      </c>
      <c r="H1231">
        <f t="shared" si="23"/>
        <v>5.051800000000001</v>
      </c>
      <c r="I1231">
        <v>343</v>
      </c>
      <c r="J1231" t="s">
        <v>333</v>
      </c>
    </row>
    <row r="1232" spans="1:10" x14ac:dyDescent="0.3">
      <c r="A1232">
        <v>20171013</v>
      </c>
      <c r="B1232">
        <v>1144</v>
      </c>
      <c r="C1232">
        <v>1120.95</v>
      </c>
      <c r="D1232" s="20" t="s">
        <v>1173</v>
      </c>
      <c r="E1232">
        <v>15</v>
      </c>
      <c r="F1232">
        <v>9.6999999999999993</v>
      </c>
      <c r="G1232">
        <v>0.46400000000000002</v>
      </c>
      <c r="H1232">
        <f t="shared" si="23"/>
        <v>3.1088000000000005</v>
      </c>
      <c r="I1232">
        <v>48</v>
      </c>
      <c r="J1232" t="s">
        <v>304</v>
      </c>
    </row>
    <row r="1233" spans="1:10" x14ac:dyDescent="0.3">
      <c r="A1233">
        <v>20171013</v>
      </c>
      <c r="B1233">
        <v>7052</v>
      </c>
      <c r="C1233">
        <v>1124.6600000000001</v>
      </c>
      <c r="D1233" s="20" t="s">
        <v>1173</v>
      </c>
      <c r="E1233">
        <v>15</v>
      </c>
      <c r="F1233">
        <v>11.1</v>
      </c>
      <c r="G1233">
        <v>1.274</v>
      </c>
      <c r="H1233">
        <f t="shared" si="23"/>
        <v>8.5358000000000001</v>
      </c>
      <c r="I1233">
        <v>610</v>
      </c>
      <c r="J1233" t="s">
        <v>270</v>
      </c>
    </row>
    <row r="1234" spans="1:10" x14ac:dyDescent="0.3">
      <c r="A1234">
        <v>20171013</v>
      </c>
      <c r="B1234">
        <v>4044</v>
      </c>
      <c r="C1234">
        <v>1128.54</v>
      </c>
      <c r="D1234" s="20" t="s">
        <v>1173</v>
      </c>
      <c r="E1234">
        <v>0</v>
      </c>
      <c r="F1234">
        <v>12.5</v>
      </c>
      <c r="G1234">
        <v>1.27</v>
      </c>
      <c r="H1234">
        <f t="shared" si="23"/>
        <v>8.5090000000000003</v>
      </c>
      <c r="I1234">
        <v>296</v>
      </c>
      <c r="J1234" t="s">
        <v>735</v>
      </c>
    </row>
    <row r="1235" spans="1:10" x14ac:dyDescent="0.3">
      <c r="A1235">
        <v>20171013</v>
      </c>
      <c r="B1235">
        <v>2279</v>
      </c>
      <c r="C1235">
        <v>1131.0999999999999</v>
      </c>
      <c r="D1235" s="20" t="s">
        <v>1173</v>
      </c>
      <c r="E1235">
        <v>15</v>
      </c>
      <c r="F1235">
        <v>11.9</v>
      </c>
      <c r="G1235">
        <v>0.73399999999999999</v>
      </c>
      <c r="H1235">
        <f t="shared" si="23"/>
        <v>4.9178000000000006</v>
      </c>
      <c r="I1235">
        <v>160</v>
      </c>
      <c r="J1235" t="s">
        <v>679</v>
      </c>
    </row>
    <row r="1236" spans="1:10" x14ac:dyDescent="0.3">
      <c r="A1236">
        <v>20171013</v>
      </c>
      <c r="B1236">
        <v>11221</v>
      </c>
      <c r="C1236">
        <v>1137.19</v>
      </c>
      <c r="D1236" s="20" t="s">
        <v>1173</v>
      </c>
      <c r="E1236">
        <v>7</v>
      </c>
      <c r="F1236">
        <v>10.3</v>
      </c>
      <c r="G1236">
        <v>1.36</v>
      </c>
      <c r="H1236">
        <f t="shared" si="23"/>
        <v>9.1120000000000001</v>
      </c>
      <c r="I1236">
        <v>1101</v>
      </c>
      <c r="J1236" t="s">
        <v>1065</v>
      </c>
    </row>
    <row r="1237" spans="1:10" x14ac:dyDescent="0.3">
      <c r="A1237">
        <v>20171013</v>
      </c>
      <c r="B1237">
        <v>11073</v>
      </c>
      <c r="C1237">
        <v>1138.57</v>
      </c>
      <c r="D1237" s="20" t="s">
        <v>1173</v>
      </c>
      <c r="E1237">
        <v>0</v>
      </c>
      <c r="F1237">
        <v>13.3</v>
      </c>
      <c r="G1237">
        <v>1.548</v>
      </c>
      <c r="H1237">
        <f t="shared" si="23"/>
        <v>10.371600000000001</v>
      </c>
      <c r="I1237">
        <v>1052</v>
      </c>
      <c r="J1237" t="s">
        <v>290</v>
      </c>
    </row>
    <row r="1238" spans="1:10" x14ac:dyDescent="0.3">
      <c r="A1238">
        <v>20171013</v>
      </c>
      <c r="B1238">
        <v>5011</v>
      </c>
      <c r="C1238">
        <v>1144.5899999999999</v>
      </c>
      <c r="D1238" s="20" t="s">
        <v>1173</v>
      </c>
      <c r="E1238">
        <v>15</v>
      </c>
      <c r="F1238">
        <v>11.2</v>
      </c>
      <c r="G1238">
        <v>0.996</v>
      </c>
      <c r="H1238">
        <f t="shared" si="23"/>
        <v>6.6732000000000005</v>
      </c>
      <c r="I1238">
        <v>390</v>
      </c>
      <c r="J1238" t="s">
        <v>771</v>
      </c>
    </row>
    <row r="1239" spans="1:10" x14ac:dyDescent="0.3">
      <c r="A1239">
        <v>20171013</v>
      </c>
      <c r="B1239">
        <v>1008</v>
      </c>
      <c r="C1239">
        <v>1157.3399999999999</v>
      </c>
      <c r="D1239" s="20" t="s">
        <v>1173</v>
      </c>
      <c r="E1239">
        <v>15</v>
      </c>
      <c r="F1239">
        <v>12.2</v>
      </c>
      <c r="G1239">
        <v>1.4419999999999999</v>
      </c>
      <c r="H1239">
        <f t="shared" si="23"/>
        <v>9.6614000000000004</v>
      </c>
      <c r="I1239">
        <v>3</v>
      </c>
      <c r="J1239" t="s">
        <v>247</v>
      </c>
    </row>
    <row r="1240" spans="1:10" x14ac:dyDescent="0.3">
      <c r="A1240">
        <v>20171013</v>
      </c>
      <c r="B1240">
        <v>5060</v>
      </c>
      <c r="C1240">
        <v>1170.72</v>
      </c>
      <c r="D1240" s="20" t="s">
        <v>1173</v>
      </c>
      <c r="E1240">
        <v>4</v>
      </c>
      <c r="F1240">
        <v>11.6</v>
      </c>
      <c r="G1240">
        <v>1.302</v>
      </c>
      <c r="H1240">
        <f t="shared" si="23"/>
        <v>8.7233999999999998</v>
      </c>
      <c r="I1240">
        <v>407</v>
      </c>
      <c r="J1240" t="s">
        <v>780</v>
      </c>
    </row>
    <row r="1241" spans="1:10" x14ac:dyDescent="0.3">
      <c r="A1241">
        <v>20171013</v>
      </c>
      <c r="B1241">
        <v>7041</v>
      </c>
      <c r="C1241">
        <v>1188.7</v>
      </c>
      <c r="D1241" s="20" t="s">
        <v>1173</v>
      </c>
      <c r="E1241">
        <v>15</v>
      </c>
      <c r="F1241">
        <v>12.8</v>
      </c>
      <c r="G1241">
        <v>1.1299999999999999</v>
      </c>
      <c r="H1241">
        <f t="shared" si="23"/>
        <v>7.5709999999999997</v>
      </c>
      <c r="I1241">
        <v>1237</v>
      </c>
      <c r="J1241" t="s">
        <v>465</v>
      </c>
    </row>
    <row r="1242" spans="1:10" x14ac:dyDescent="0.3">
      <c r="A1242">
        <v>20171013</v>
      </c>
      <c r="B1242">
        <v>8318</v>
      </c>
      <c r="C1242">
        <v>1193.49</v>
      </c>
      <c r="D1242" s="20" t="s">
        <v>1173</v>
      </c>
      <c r="E1242">
        <v>0</v>
      </c>
      <c r="F1242">
        <v>12.2</v>
      </c>
      <c r="G1242">
        <v>0.32200000000000001</v>
      </c>
      <c r="H1242">
        <f t="shared" si="23"/>
        <v>2.1574</v>
      </c>
      <c r="I1242">
        <v>802</v>
      </c>
      <c r="J1242" t="s">
        <v>367</v>
      </c>
    </row>
    <row r="1243" spans="1:10" x14ac:dyDescent="0.3">
      <c r="A1243">
        <v>20171013</v>
      </c>
      <c r="B1243">
        <v>13013</v>
      </c>
      <c r="C1243">
        <v>1205.29</v>
      </c>
      <c r="D1243" s="20" t="s">
        <v>1173</v>
      </c>
      <c r="E1243">
        <v>15</v>
      </c>
      <c r="F1243">
        <v>10.8</v>
      </c>
      <c r="G1243">
        <v>0.85</v>
      </c>
      <c r="H1243">
        <f t="shared" si="23"/>
        <v>5.6950000000000003</v>
      </c>
      <c r="I1243">
        <v>1192</v>
      </c>
      <c r="J1243" t="s">
        <v>1104</v>
      </c>
    </row>
    <row r="1244" spans="1:10" x14ac:dyDescent="0.3">
      <c r="A1244">
        <v>20171013</v>
      </c>
      <c r="B1244">
        <v>1240</v>
      </c>
      <c r="C1244">
        <v>1208.26</v>
      </c>
      <c r="D1244" s="20" t="s">
        <v>1173</v>
      </c>
      <c r="E1244">
        <v>0</v>
      </c>
      <c r="F1244">
        <v>12.5</v>
      </c>
      <c r="G1244">
        <v>1.3680000000000001</v>
      </c>
      <c r="H1244">
        <f t="shared" si="23"/>
        <v>9.1655999999999995</v>
      </c>
      <c r="I1244">
        <v>78</v>
      </c>
      <c r="J1244" t="s">
        <v>609</v>
      </c>
    </row>
    <row r="1245" spans="1:10" x14ac:dyDescent="0.3">
      <c r="A1245">
        <v>20171013</v>
      </c>
      <c r="B1245">
        <v>6047</v>
      </c>
      <c r="C1245">
        <v>1230.03</v>
      </c>
      <c r="D1245" s="20" t="s">
        <v>1173</v>
      </c>
      <c r="E1245">
        <v>0</v>
      </c>
      <c r="F1245">
        <v>11.5</v>
      </c>
      <c r="G1245">
        <v>0.99199999999999999</v>
      </c>
      <c r="H1245">
        <f t="shared" si="23"/>
        <v>6.6464000000000008</v>
      </c>
      <c r="I1245">
        <v>510</v>
      </c>
      <c r="J1245" t="s">
        <v>433</v>
      </c>
    </row>
    <row r="1246" spans="1:10" x14ac:dyDescent="0.3">
      <c r="A1246">
        <v>20171013</v>
      </c>
      <c r="B1246">
        <v>12067</v>
      </c>
      <c r="C1246">
        <v>1247.5999999999999</v>
      </c>
      <c r="D1246" s="20" t="s">
        <v>1173</v>
      </c>
      <c r="E1246">
        <v>0</v>
      </c>
      <c r="F1246">
        <v>12.7</v>
      </c>
      <c r="G1246">
        <v>0.36599999999999999</v>
      </c>
      <c r="H1246">
        <f t="shared" si="23"/>
        <v>2.4521999999999999</v>
      </c>
      <c r="I1246">
        <v>1162</v>
      </c>
      <c r="J1246" t="s">
        <v>245</v>
      </c>
    </row>
    <row r="1247" spans="1:10" x14ac:dyDescent="0.3">
      <c r="A1247">
        <v>20171013</v>
      </c>
      <c r="B1247">
        <v>6301</v>
      </c>
      <c r="C1247">
        <v>1305.51</v>
      </c>
      <c r="D1247" s="20" t="s">
        <v>1173</v>
      </c>
      <c r="E1247">
        <v>0</v>
      </c>
      <c r="F1247">
        <v>14.2</v>
      </c>
      <c r="G1247">
        <v>2.3780000000000001</v>
      </c>
      <c r="H1247">
        <f t="shared" si="23"/>
        <v>15.932600000000001</v>
      </c>
      <c r="I1247">
        <v>590</v>
      </c>
      <c r="J1247" t="s">
        <v>355</v>
      </c>
    </row>
    <row r="1248" spans="1:10" x14ac:dyDescent="0.3">
      <c r="A1248">
        <v>20171013</v>
      </c>
      <c r="B1248">
        <v>10116</v>
      </c>
      <c r="C1248">
        <v>1313.81</v>
      </c>
      <c r="D1248" s="20" t="s">
        <v>1173</v>
      </c>
      <c r="E1248">
        <v>11</v>
      </c>
      <c r="F1248">
        <v>9.6999999999999993</v>
      </c>
      <c r="G1248">
        <v>0.89800000000000002</v>
      </c>
      <c r="H1248">
        <f t="shared" si="23"/>
        <v>6.0166000000000004</v>
      </c>
      <c r="I1248">
        <v>952</v>
      </c>
      <c r="J1248" t="s">
        <v>378</v>
      </c>
    </row>
    <row r="1249" spans="1:11" x14ac:dyDescent="0.3">
      <c r="A1249">
        <v>20171013</v>
      </c>
      <c r="B1249">
        <v>10121</v>
      </c>
      <c r="C1249">
        <v>1316.45</v>
      </c>
      <c r="D1249" s="20" t="s">
        <v>1173</v>
      </c>
      <c r="E1249">
        <v>0</v>
      </c>
      <c r="F1249">
        <v>12.1</v>
      </c>
      <c r="G1249">
        <v>1.35</v>
      </c>
      <c r="H1249">
        <f t="shared" si="23"/>
        <v>9.0449999999999999</v>
      </c>
      <c r="I1249">
        <v>954</v>
      </c>
      <c r="J1249" t="s">
        <v>285</v>
      </c>
    </row>
    <row r="1250" spans="1:11" x14ac:dyDescent="0.3">
      <c r="A1250">
        <v>20171013</v>
      </c>
      <c r="B1250">
        <v>11224</v>
      </c>
      <c r="C1250">
        <v>1316.83</v>
      </c>
      <c r="D1250" s="20" t="s">
        <v>1173</v>
      </c>
      <c r="E1250">
        <v>3</v>
      </c>
      <c r="F1250">
        <v>11.8</v>
      </c>
      <c r="G1250">
        <v>1.1259999999999999</v>
      </c>
      <c r="H1250">
        <f t="shared" si="23"/>
        <v>7.5441999999999991</v>
      </c>
      <c r="I1250">
        <v>1102</v>
      </c>
      <c r="J1250" t="s">
        <v>391</v>
      </c>
    </row>
    <row r="1251" spans="1:11" x14ac:dyDescent="0.3">
      <c r="A1251">
        <v>20171013</v>
      </c>
      <c r="B1251">
        <v>13054</v>
      </c>
      <c r="C1251">
        <v>1324.33</v>
      </c>
      <c r="D1251" s="20" t="s">
        <v>1173</v>
      </c>
      <c r="E1251">
        <v>0</v>
      </c>
      <c r="F1251">
        <v>13.4</v>
      </c>
      <c r="G1251">
        <v>1.302</v>
      </c>
      <c r="H1251">
        <f t="shared" si="23"/>
        <v>8.7233999999999998</v>
      </c>
      <c r="I1251">
        <v>1205</v>
      </c>
      <c r="J1251" t="s">
        <v>1168</v>
      </c>
    </row>
    <row r="1252" spans="1:11" x14ac:dyDescent="0.3">
      <c r="A1252">
        <v>20171013</v>
      </c>
      <c r="B1252">
        <v>5207</v>
      </c>
      <c r="C1252">
        <v>1357.45</v>
      </c>
      <c r="D1252" s="20" t="s">
        <v>1173</v>
      </c>
      <c r="E1252">
        <v>0</v>
      </c>
      <c r="F1252">
        <v>10.6</v>
      </c>
      <c r="G1252">
        <v>1.1319999999999999</v>
      </c>
      <c r="H1252">
        <f t="shared" si="23"/>
        <v>7.5843999999999996</v>
      </c>
      <c r="I1252">
        <v>456</v>
      </c>
      <c r="J1252" t="s">
        <v>427</v>
      </c>
    </row>
    <row r="1253" spans="1:11" x14ac:dyDescent="0.3">
      <c r="A1253">
        <v>20171013</v>
      </c>
      <c r="B1253">
        <v>10017</v>
      </c>
      <c r="C1253">
        <v>1361.86</v>
      </c>
      <c r="D1253" s="20" t="s">
        <v>1173</v>
      </c>
      <c r="E1253">
        <v>9</v>
      </c>
      <c r="F1253">
        <v>14.2</v>
      </c>
      <c r="G1253">
        <v>1.8260000000000001</v>
      </c>
      <c r="H1253">
        <f t="shared" si="23"/>
        <v>12.234200000000001</v>
      </c>
      <c r="I1253">
        <v>919</v>
      </c>
      <c r="J1253" t="s">
        <v>983</v>
      </c>
    </row>
    <row r="1254" spans="1:11" x14ac:dyDescent="0.3">
      <c r="A1254">
        <v>20171013</v>
      </c>
      <c r="B1254">
        <v>10339</v>
      </c>
      <c r="C1254">
        <v>1374.14</v>
      </c>
      <c r="D1254" s="20" t="s">
        <v>1173</v>
      </c>
      <c r="E1254">
        <v>0</v>
      </c>
      <c r="F1254">
        <v>13.7</v>
      </c>
      <c r="G1254">
        <v>2.2799999999999998</v>
      </c>
      <c r="H1254">
        <f t="shared" si="23"/>
        <v>15.275999999999998</v>
      </c>
      <c r="I1254">
        <v>1025</v>
      </c>
      <c r="J1254" t="s">
        <v>288</v>
      </c>
    </row>
    <row r="1255" spans="1:11" x14ac:dyDescent="0.3">
      <c r="A1255">
        <v>20171013</v>
      </c>
      <c r="B1255">
        <v>6046</v>
      </c>
      <c r="C1255">
        <v>1399.13</v>
      </c>
      <c r="D1255" s="20" t="s">
        <v>1173</v>
      </c>
      <c r="E1255">
        <v>15</v>
      </c>
      <c r="F1255">
        <v>10.8</v>
      </c>
      <c r="G1255">
        <v>1.1279999999999999</v>
      </c>
      <c r="H1255">
        <f t="shared" si="23"/>
        <v>7.5575999999999999</v>
      </c>
      <c r="I1255">
        <v>510</v>
      </c>
      <c r="J1255" t="s">
        <v>433</v>
      </c>
    </row>
    <row r="1256" spans="1:11" x14ac:dyDescent="0.3">
      <c r="A1256">
        <v>20171013</v>
      </c>
      <c r="B1256">
        <v>3347</v>
      </c>
      <c r="C1256">
        <v>1400.84</v>
      </c>
      <c r="D1256" s="20" t="s">
        <v>1173</v>
      </c>
      <c r="E1256">
        <v>11</v>
      </c>
      <c r="F1256">
        <v>11.4</v>
      </c>
      <c r="G1256">
        <v>0.99399999999999999</v>
      </c>
      <c r="H1256">
        <f t="shared" si="23"/>
        <v>6.6597999999999997</v>
      </c>
      <c r="I1256">
        <v>279</v>
      </c>
      <c r="J1256" t="s">
        <v>730</v>
      </c>
      <c r="K1256" t="s">
        <v>2360</v>
      </c>
    </row>
    <row r="1257" spans="1:11" x14ac:dyDescent="0.3">
      <c r="A1257">
        <v>20171013</v>
      </c>
      <c r="B1257">
        <v>2185</v>
      </c>
      <c r="C1257">
        <v>1463.11</v>
      </c>
      <c r="D1257" s="20" t="s">
        <v>1173</v>
      </c>
      <c r="E1257">
        <v>0</v>
      </c>
      <c r="F1257">
        <v>13.2</v>
      </c>
      <c r="G1257">
        <v>1.506</v>
      </c>
      <c r="H1257">
        <f t="shared" si="23"/>
        <v>10.090200000000001</v>
      </c>
      <c r="I1257">
        <v>131</v>
      </c>
      <c r="J1257" t="s">
        <v>256</v>
      </c>
    </row>
    <row r="1258" spans="1:11" x14ac:dyDescent="0.3">
      <c r="A1258">
        <v>20171013</v>
      </c>
      <c r="B1258">
        <v>8140</v>
      </c>
      <c r="C1258">
        <v>1577.63</v>
      </c>
      <c r="D1258" s="20" t="s">
        <v>1173</v>
      </c>
      <c r="E1258">
        <v>8</v>
      </c>
      <c r="F1258">
        <v>11.9</v>
      </c>
      <c r="G1258">
        <v>0.52800000000000002</v>
      </c>
      <c r="H1258">
        <f t="shared" si="23"/>
        <v>3.5376000000000003</v>
      </c>
      <c r="I1258">
        <v>742</v>
      </c>
      <c r="J1258" t="s">
        <v>199</v>
      </c>
    </row>
    <row r="1259" spans="1:11" x14ac:dyDescent="0.3">
      <c r="A1259">
        <v>20171013</v>
      </c>
      <c r="B1259">
        <v>5232</v>
      </c>
      <c r="C1259">
        <v>1604.99</v>
      </c>
      <c r="D1259" s="20" t="s">
        <v>1173</v>
      </c>
      <c r="E1259">
        <v>5</v>
      </c>
      <c r="F1259">
        <v>11.8</v>
      </c>
      <c r="G1259">
        <v>1.8979999999999999</v>
      </c>
      <c r="H1259">
        <f t="shared" si="23"/>
        <v>12.7166</v>
      </c>
      <c r="I1259">
        <v>464</v>
      </c>
      <c r="J1259" t="s">
        <v>807</v>
      </c>
    </row>
    <row r="1260" spans="1:11" x14ac:dyDescent="0.3">
      <c r="A1260">
        <v>20171013</v>
      </c>
      <c r="B1260">
        <v>1095</v>
      </c>
      <c r="C1260">
        <v>1636.64</v>
      </c>
      <c r="D1260" s="20" t="s">
        <v>1173</v>
      </c>
      <c r="E1260">
        <v>11</v>
      </c>
      <c r="F1260">
        <v>13.6</v>
      </c>
      <c r="G1260">
        <v>0.92</v>
      </c>
      <c r="H1260">
        <f t="shared" si="23"/>
        <v>6.1640000000000006</v>
      </c>
      <c r="I1260">
        <v>32</v>
      </c>
      <c r="J1260" t="s">
        <v>249</v>
      </c>
    </row>
    <row r="1261" spans="1:11" x14ac:dyDescent="0.3">
      <c r="A1261">
        <v>20171013</v>
      </c>
      <c r="B1261">
        <v>8096</v>
      </c>
      <c r="C1261">
        <v>1668.71</v>
      </c>
      <c r="D1261" s="20" t="s">
        <v>1173</v>
      </c>
      <c r="E1261">
        <v>14</v>
      </c>
      <c r="F1261">
        <v>13.5</v>
      </c>
      <c r="G1261">
        <v>1.278</v>
      </c>
      <c r="H1261">
        <f t="shared" si="23"/>
        <v>8.5625999999999998</v>
      </c>
      <c r="I1261">
        <v>728</v>
      </c>
      <c r="J1261" t="s">
        <v>908</v>
      </c>
    </row>
    <row r="1262" spans="1:11" x14ac:dyDescent="0.3">
      <c r="A1262">
        <v>20171013</v>
      </c>
      <c r="B1262">
        <v>4009</v>
      </c>
      <c r="C1262">
        <v>1673.02</v>
      </c>
      <c r="D1262" s="20" t="s">
        <v>1173</v>
      </c>
      <c r="E1262">
        <v>8</v>
      </c>
      <c r="F1262">
        <v>11.8</v>
      </c>
      <c r="G1262">
        <v>2.8140000000000001</v>
      </c>
      <c r="H1262">
        <f t="shared" si="23"/>
        <v>18.853800000000003</v>
      </c>
      <c r="I1262">
        <v>285</v>
      </c>
      <c r="J1262" t="s">
        <v>261</v>
      </c>
    </row>
    <row r="1263" spans="1:11" x14ac:dyDescent="0.3">
      <c r="A1263">
        <v>20171013</v>
      </c>
      <c r="B1263">
        <v>6278</v>
      </c>
      <c r="C1263">
        <v>1903.47</v>
      </c>
      <c r="D1263" s="20" t="s">
        <v>1173</v>
      </c>
      <c r="E1263">
        <v>0</v>
      </c>
      <c r="F1263">
        <v>13</v>
      </c>
      <c r="G1263">
        <v>2.226</v>
      </c>
      <c r="H1263">
        <f t="shared" si="23"/>
        <v>14.914200000000001</v>
      </c>
      <c r="I1263">
        <v>583</v>
      </c>
      <c r="J1263" t="s">
        <v>1125</v>
      </c>
    </row>
    <row r="1264" spans="1:11" x14ac:dyDescent="0.3">
      <c r="A1264">
        <v>20171013</v>
      </c>
      <c r="B1264">
        <v>3061</v>
      </c>
      <c r="C1264">
        <v>2035.37</v>
      </c>
      <c r="D1264" s="20" t="s">
        <v>1173</v>
      </c>
      <c r="E1264">
        <v>7</v>
      </c>
      <c r="F1264">
        <v>11.6</v>
      </c>
      <c r="G1264">
        <v>1.1240000000000001</v>
      </c>
      <c r="H1264">
        <f t="shared" si="23"/>
        <v>7.530800000000001</v>
      </c>
      <c r="I1264">
        <v>194</v>
      </c>
      <c r="J1264" t="s">
        <v>698</v>
      </c>
    </row>
    <row r="1265" spans="1:10" x14ac:dyDescent="0.3">
      <c r="A1265">
        <v>20171018</v>
      </c>
      <c r="B1265">
        <v>5148</v>
      </c>
      <c r="C1265">
        <v>596.01</v>
      </c>
      <c r="D1265" s="20" t="s">
        <v>1173</v>
      </c>
      <c r="E1265">
        <v>15</v>
      </c>
      <c r="F1265">
        <v>12</v>
      </c>
      <c r="G1265">
        <v>0.44800000000000001</v>
      </c>
      <c r="H1265">
        <f t="shared" ref="H1265:H1328" si="24">0.1*G1265*67</f>
        <v>3.0016000000000003</v>
      </c>
      <c r="I1265">
        <v>436</v>
      </c>
      <c r="J1265" t="s">
        <v>342</v>
      </c>
    </row>
    <row r="1266" spans="1:10" x14ac:dyDescent="0.3">
      <c r="A1266">
        <v>20171018</v>
      </c>
      <c r="B1266">
        <v>11022</v>
      </c>
      <c r="C1266">
        <v>642.02</v>
      </c>
      <c r="D1266" s="20" t="s">
        <v>1173</v>
      </c>
      <c r="E1266">
        <v>15</v>
      </c>
      <c r="F1266">
        <v>9.1</v>
      </c>
      <c r="G1266">
        <v>1.56</v>
      </c>
      <c r="H1266">
        <f t="shared" si="24"/>
        <v>10.452000000000002</v>
      </c>
      <c r="I1266">
        <v>1035</v>
      </c>
      <c r="J1266" t="s">
        <v>1155</v>
      </c>
    </row>
    <row r="1267" spans="1:10" x14ac:dyDescent="0.3">
      <c r="A1267">
        <v>20171018</v>
      </c>
      <c r="B1267">
        <v>13093</v>
      </c>
      <c r="C1267">
        <v>643.77</v>
      </c>
      <c r="D1267" s="20" t="s">
        <v>1173</v>
      </c>
      <c r="E1267">
        <v>0</v>
      </c>
      <c r="F1267">
        <v>14.1</v>
      </c>
      <c r="G1267">
        <v>0.71</v>
      </c>
      <c r="H1267">
        <f t="shared" si="24"/>
        <v>4.7569999999999997</v>
      </c>
      <c r="I1267">
        <v>1216</v>
      </c>
      <c r="J1267" t="s">
        <v>299</v>
      </c>
    </row>
    <row r="1268" spans="1:10" x14ac:dyDescent="0.3">
      <c r="A1268">
        <v>20171018</v>
      </c>
      <c r="B1268">
        <v>11124</v>
      </c>
      <c r="C1268">
        <v>701.74</v>
      </c>
      <c r="D1268" s="20" t="s">
        <v>1173</v>
      </c>
      <c r="E1268">
        <v>15</v>
      </c>
      <c r="F1268">
        <v>11.8</v>
      </c>
      <c r="G1268">
        <v>0.748</v>
      </c>
      <c r="H1268">
        <f t="shared" si="24"/>
        <v>5.0116000000000005</v>
      </c>
      <c r="I1268">
        <v>1068</v>
      </c>
      <c r="J1268" t="s">
        <v>460</v>
      </c>
    </row>
    <row r="1269" spans="1:10" x14ac:dyDescent="0.3">
      <c r="A1269">
        <v>20171018</v>
      </c>
      <c r="B1269">
        <v>9296</v>
      </c>
      <c r="C1269">
        <v>705.88</v>
      </c>
      <c r="D1269" s="20" t="s">
        <v>1173</v>
      </c>
      <c r="E1269">
        <v>15</v>
      </c>
      <c r="F1269">
        <v>13.6</v>
      </c>
      <c r="G1269">
        <v>0.56000000000000005</v>
      </c>
      <c r="H1269">
        <f t="shared" si="24"/>
        <v>3.7520000000000007</v>
      </c>
      <c r="I1269">
        <v>904</v>
      </c>
      <c r="J1269" t="s">
        <v>283</v>
      </c>
    </row>
    <row r="1270" spans="1:10" x14ac:dyDescent="0.3">
      <c r="A1270">
        <v>20171018</v>
      </c>
      <c r="B1270">
        <v>9033</v>
      </c>
      <c r="C1270">
        <v>709.72</v>
      </c>
      <c r="D1270" s="20" t="s">
        <v>1173</v>
      </c>
      <c r="E1270">
        <v>15</v>
      </c>
      <c r="F1270">
        <v>11</v>
      </c>
      <c r="G1270">
        <v>0.28599999999999998</v>
      </c>
      <c r="H1270">
        <f t="shared" si="24"/>
        <v>1.9162000000000001</v>
      </c>
      <c r="I1270">
        <v>818</v>
      </c>
      <c r="J1270" t="s">
        <v>280</v>
      </c>
    </row>
    <row r="1271" spans="1:10" x14ac:dyDescent="0.3">
      <c r="A1271">
        <v>20171018</v>
      </c>
      <c r="B1271">
        <v>12024</v>
      </c>
      <c r="C1271">
        <v>715.09</v>
      </c>
      <c r="D1271" s="20" t="s">
        <v>1173</v>
      </c>
      <c r="E1271">
        <v>15</v>
      </c>
      <c r="F1271">
        <v>9.1999999999999993</v>
      </c>
      <c r="G1271">
        <v>1.488</v>
      </c>
      <c r="H1271">
        <f t="shared" si="24"/>
        <v>9.9696000000000016</v>
      </c>
      <c r="I1271">
        <v>1147</v>
      </c>
      <c r="J1271" t="s">
        <v>394</v>
      </c>
    </row>
    <row r="1272" spans="1:10" x14ac:dyDescent="0.3">
      <c r="A1272">
        <v>20171018</v>
      </c>
      <c r="B1272">
        <v>1303</v>
      </c>
      <c r="C1272">
        <v>716.4</v>
      </c>
      <c r="D1272" s="20" t="s">
        <v>1173</v>
      </c>
      <c r="E1272">
        <v>14</v>
      </c>
      <c r="F1272">
        <v>13</v>
      </c>
      <c r="G1272">
        <v>1.8540000000000001</v>
      </c>
      <c r="H1272">
        <f t="shared" si="24"/>
        <v>12.421800000000001</v>
      </c>
      <c r="I1272">
        <v>99</v>
      </c>
      <c r="J1272" t="s">
        <v>310</v>
      </c>
    </row>
    <row r="1273" spans="1:10" x14ac:dyDescent="0.3">
      <c r="A1273">
        <v>20171018</v>
      </c>
      <c r="B1273">
        <v>1305</v>
      </c>
      <c r="C1273">
        <v>737.61</v>
      </c>
      <c r="D1273" s="20" t="s">
        <v>1173</v>
      </c>
      <c r="E1273">
        <v>14</v>
      </c>
      <c r="F1273">
        <v>12.8</v>
      </c>
      <c r="G1273">
        <v>2.032</v>
      </c>
      <c r="H1273">
        <f t="shared" si="24"/>
        <v>13.614400000000002</v>
      </c>
      <c r="I1273">
        <v>100</v>
      </c>
      <c r="J1273" t="s">
        <v>311</v>
      </c>
    </row>
    <row r="1274" spans="1:10" x14ac:dyDescent="0.3">
      <c r="A1274">
        <v>20171018</v>
      </c>
      <c r="B1274">
        <v>9235</v>
      </c>
      <c r="C1274">
        <v>750.19</v>
      </c>
      <c r="D1274" s="20" t="s">
        <v>1173</v>
      </c>
      <c r="E1274">
        <v>15</v>
      </c>
      <c r="F1274">
        <v>11.8</v>
      </c>
      <c r="G1274">
        <v>1.3919999999999999</v>
      </c>
      <c r="H1274">
        <f t="shared" si="24"/>
        <v>9.3263999999999996</v>
      </c>
      <c r="I1274">
        <v>885</v>
      </c>
      <c r="J1274" t="s">
        <v>971</v>
      </c>
    </row>
    <row r="1275" spans="1:10" x14ac:dyDescent="0.3">
      <c r="A1275">
        <v>20171018</v>
      </c>
      <c r="B1275">
        <v>12023</v>
      </c>
      <c r="C1275">
        <v>796.47</v>
      </c>
      <c r="D1275" s="20" t="s">
        <v>1173</v>
      </c>
      <c r="E1275">
        <v>15</v>
      </c>
      <c r="F1275">
        <v>10.3</v>
      </c>
      <c r="G1275">
        <v>1.3120000000000001</v>
      </c>
      <c r="H1275">
        <f t="shared" si="24"/>
        <v>8.7904</v>
      </c>
      <c r="I1275">
        <v>1147</v>
      </c>
      <c r="J1275" t="s">
        <v>394</v>
      </c>
    </row>
    <row r="1276" spans="1:10" x14ac:dyDescent="0.3">
      <c r="A1276">
        <v>20171018</v>
      </c>
      <c r="B1276">
        <v>5168</v>
      </c>
      <c r="C1276">
        <v>806.69</v>
      </c>
      <c r="D1276" s="20" t="s">
        <v>1173</v>
      </c>
      <c r="E1276">
        <v>15</v>
      </c>
      <c r="F1276">
        <v>14.4</v>
      </c>
      <c r="G1276">
        <v>1.98</v>
      </c>
      <c r="H1276">
        <f t="shared" si="24"/>
        <v>13.266</v>
      </c>
      <c r="I1276">
        <v>443</v>
      </c>
      <c r="J1276" t="s">
        <v>1124</v>
      </c>
    </row>
    <row r="1277" spans="1:10" x14ac:dyDescent="0.3">
      <c r="A1277">
        <v>20171018</v>
      </c>
      <c r="B1277">
        <v>5306</v>
      </c>
      <c r="C1277">
        <v>821.58</v>
      </c>
      <c r="D1277" s="20" t="s">
        <v>1173</v>
      </c>
      <c r="E1277">
        <v>15</v>
      </c>
      <c r="F1277">
        <v>11.9</v>
      </c>
      <c r="G1277">
        <v>1.6759999999999999</v>
      </c>
      <c r="H1277">
        <f t="shared" si="24"/>
        <v>11.229200000000001</v>
      </c>
      <c r="I1277">
        <v>489</v>
      </c>
      <c r="J1277" t="s">
        <v>431</v>
      </c>
    </row>
    <row r="1278" spans="1:10" x14ac:dyDescent="0.3">
      <c r="A1278">
        <v>20171018</v>
      </c>
      <c r="B1278">
        <v>13073</v>
      </c>
      <c r="C1278">
        <v>849.13</v>
      </c>
      <c r="D1278" s="20" t="s">
        <v>1173</v>
      </c>
      <c r="E1278">
        <v>10</v>
      </c>
      <c r="F1278">
        <v>12.9</v>
      </c>
      <c r="G1278">
        <v>1.262</v>
      </c>
      <c r="H1278">
        <f t="shared" si="24"/>
        <v>8.4554000000000009</v>
      </c>
      <c r="I1278">
        <v>1212</v>
      </c>
      <c r="J1278" t="s">
        <v>1110</v>
      </c>
    </row>
    <row r="1279" spans="1:10" x14ac:dyDescent="0.3">
      <c r="A1279">
        <v>20171018</v>
      </c>
      <c r="B1279">
        <v>10290</v>
      </c>
      <c r="C1279">
        <v>849.72</v>
      </c>
      <c r="D1279" s="20" t="s">
        <v>1173</v>
      </c>
      <c r="E1279">
        <v>15</v>
      </c>
      <c r="F1279">
        <v>11.8</v>
      </c>
      <c r="G1279">
        <v>1.4139999999999999</v>
      </c>
      <c r="H1279">
        <f t="shared" si="24"/>
        <v>9.4738000000000007</v>
      </c>
      <c r="I1279">
        <v>1009</v>
      </c>
      <c r="J1279" t="s">
        <v>382</v>
      </c>
    </row>
    <row r="1280" spans="1:10" x14ac:dyDescent="0.3">
      <c r="A1280">
        <v>20171018</v>
      </c>
      <c r="B1280">
        <v>1302</v>
      </c>
      <c r="C1280">
        <v>859.64</v>
      </c>
      <c r="D1280" s="20" t="s">
        <v>1173</v>
      </c>
      <c r="E1280">
        <v>15</v>
      </c>
      <c r="F1280">
        <v>13.4</v>
      </c>
      <c r="G1280">
        <v>2.3740000000000001</v>
      </c>
      <c r="H1280">
        <f t="shared" si="24"/>
        <v>15.905800000000001</v>
      </c>
      <c r="I1280">
        <v>99</v>
      </c>
      <c r="J1280" t="s">
        <v>310</v>
      </c>
    </row>
    <row r="1281" spans="1:10" x14ac:dyDescent="0.3">
      <c r="A1281">
        <v>20171018</v>
      </c>
      <c r="B1281">
        <v>11316</v>
      </c>
      <c r="C1281">
        <v>862.15</v>
      </c>
      <c r="D1281" s="20" t="s">
        <v>1173</v>
      </c>
      <c r="E1281">
        <v>15</v>
      </c>
      <c r="F1281">
        <v>15.8</v>
      </c>
      <c r="G1281">
        <v>1.1140000000000001</v>
      </c>
      <c r="H1281">
        <f t="shared" si="24"/>
        <v>7.4638000000000009</v>
      </c>
      <c r="I1281">
        <v>1132</v>
      </c>
      <c r="J1281" t="s">
        <v>294</v>
      </c>
    </row>
    <row r="1282" spans="1:10" x14ac:dyDescent="0.3">
      <c r="A1282">
        <v>20171018</v>
      </c>
      <c r="B1282">
        <v>8174</v>
      </c>
      <c r="C1282">
        <v>864.32</v>
      </c>
      <c r="D1282" s="20" t="s">
        <v>1173</v>
      </c>
      <c r="E1282">
        <v>15</v>
      </c>
      <c r="F1282">
        <v>10.5</v>
      </c>
      <c r="G1282">
        <v>0.69599999999999995</v>
      </c>
      <c r="H1282">
        <f t="shared" si="24"/>
        <v>4.6631999999999998</v>
      </c>
      <c r="I1282">
        <v>754</v>
      </c>
      <c r="J1282" t="s">
        <v>361</v>
      </c>
    </row>
    <row r="1283" spans="1:10" x14ac:dyDescent="0.3">
      <c r="A1283">
        <v>20171018</v>
      </c>
      <c r="B1283">
        <v>5093</v>
      </c>
      <c r="C1283">
        <v>879.31</v>
      </c>
      <c r="D1283" s="20" t="s">
        <v>1173</v>
      </c>
      <c r="E1283">
        <v>15</v>
      </c>
      <c r="F1283">
        <v>11</v>
      </c>
      <c r="G1283">
        <v>1.0780000000000001</v>
      </c>
      <c r="H1283">
        <f t="shared" si="24"/>
        <v>7.2226000000000008</v>
      </c>
      <c r="I1283">
        <v>418</v>
      </c>
      <c r="J1283" t="s">
        <v>266</v>
      </c>
    </row>
    <row r="1284" spans="1:10" x14ac:dyDescent="0.3">
      <c r="A1284">
        <v>20171018</v>
      </c>
      <c r="B1284">
        <v>8169</v>
      </c>
      <c r="C1284">
        <v>883.74</v>
      </c>
      <c r="D1284" s="20" t="s">
        <v>1173</v>
      </c>
      <c r="E1284">
        <v>13</v>
      </c>
      <c r="F1284">
        <v>11.4</v>
      </c>
      <c r="G1284">
        <v>0.80200000000000005</v>
      </c>
      <c r="H1284">
        <f t="shared" si="24"/>
        <v>5.3734000000000002</v>
      </c>
      <c r="I1284">
        <v>752</v>
      </c>
      <c r="J1284" t="s">
        <v>360</v>
      </c>
    </row>
    <row r="1285" spans="1:10" x14ac:dyDescent="0.3">
      <c r="A1285">
        <v>20171018</v>
      </c>
      <c r="B1285">
        <v>8148</v>
      </c>
      <c r="C1285">
        <v>889.06</v>
      </c>
      <c r="D1285" s="20" t="s">
        <v>1173</v>
      </c>
      <c r="E1285">
        <v>13</v>
      </c>
      <c r="F1285">
        <v>13.9</v>
      </c>
      <c r="G1285">
        <v>0.92800000000000005</v>
      </c>
      <c r="H1285">
        <f t="shared" si="24"/>
        <v>6.2176000000000009</v>
      </c>
      <c r="I1285">
        <v>745</v>
      </c>
      <c r="J1285" t="s">
        <v>276</v>
      </c>
    </row>
    <row r="1286" spans="1:10" x14ac:dyDescent="0.3">
      <c r="A1286">
        <v>20171018</v>
      </c>
      <c r="B1286">
        <v>10128</v>
      </c>
      <c r="C1286">
        <v>895.46</v>
      </c>
      <c r="D1286" s="20" t="s">
        <v>1173</v>
      </c>
      <c r="E1286">
        <v>15</v>
      </c>
      <c r="F1286">
        <v>10.5</v>
      </c>
      <c r="G1286">
        <v>0.32</v>
      </c>
      <c r="H1286">
        <f t="shared" si="24"/>
        <v>2.1440000000000001</v>
      </c>
      <c r="I1286">
        <v>956</v>
      </c>
      <c r="J1286" t="s">
        <v>1160</v>
      </c>
    </row>
    <row r="1287" spans="1:10" x14ac:dyDescent="0.3">
      <c r="A1287">
        <v>20171018</v>
      </c>
      <c r="B1287">
        <v>10291</v>
      </c>
      <c r="C1287">
        <v>895.82</v>
      </c>
      <c r="D1287" s="20" t="s">
        <v>1173</v>
      </c>
      <c r="E1287">
        <v>5</v>
      </c>
      <c r="F1287">
        <v>12.3</v>
      </c>
      <c r="G1287">
        <v>1.8640000000000001</v>
      </c>
      <c r="H1287">
        <f t="shared" si="24"/>
        <v>12.488800000000001</v>
      </c>
      <c r="I1287">
        <v>1009</v>
      </c>
      <c r="J1287" t="s">
        <v>382</v>
      </c>
    </row>
    <row r="1288" spans="1:10" x14ac:dyDescent="0.3">
      <c r="A1288">
        <v>20171018</v>
      </c>
      <c r="B1288">
        <v>8308</v>
      </c>
      <c r="C1288">
        <v>933.04</v>
      </c>
      <c r="D1288" s="20" t="s">
        <v>1173</v>
      </c>
      <c r="E1288">
        <v>15</v>
      </c>
      <c r="F1288">
        <v>12.3</v>
      </c>
      <c r="G1288">
        <v>1.3180000000000001</v>
      </c>
      <c r="H1288">
        <f t="shared" si="24"/>
        <v>8.8306000000000004</v>
      </c>
      <c r="I1288">
        <v>798</v>
      </c>
      <c r="J1288" t="s">
        <v>446</v>
      </c>
    </row>
    <row r="1289" spans="1:10" x14ac:dyDescent="0.3">
      <c r="A1289">
        <v>20171018</v>
      </c>
      <c r="B1289">
        <v>1256</v>
      </c>
      <c r="C1289">
        <v>938.43</v>
      </c>
      <c r="D1289" s="20" t="s">
        <v>1173</v>
      </c>
      <c r="E1289">
        <v>15</v>
      </c>
      <c r="F1289">
        <v>11.3</v>
      </c>
      <c r="G1289">
        <v>1.9039999999999999</v>
      </c>
      <c r="H1289">
        <f t="shared" si="24"/>
        <v>12.7568</v>
      </c>
      <c r="I1289">
        <v>84</v>
      </c>
      <c r="J1289" t="s">
        <v>308</v>
      </c>
    </row>
    <row r="1290" spans="1:10" x14ac:dyDescent="0.3">
      <c r="A1290">
        <v>20171018</v>
      </c>
      <c r="B1290">
        <v>5150</v>
      </c>
      <c r="C1290">
        <v>941.94</v>
      </c>
      <c r="D1290" s="20" t="s">
        <v>1173</v>
      </c>
      <c r="E1290">
        <v>15</v>
      </c>
      <c r="F1290">
        <v>10.7</v>
      </c>
      <c r="G1290">
        <v>1.254</v>
      </c>
      <c r="H1290">
        <f t="shared" si="24"/>
        <v>8.4018000000000015</v>
      </c>
      <c r="I1290">
        <v>437</v>
      </c>
      <c r="J1290" t="s">
        <v>343</v>
      </c>
    </row>
    <row r="1291" spans="1:10" x14ac:dyDescent="0.3">
      <c r="A1291">
        <v>20171018</v>
      </c>
      <c r="B1291">
        <v>10042</v>
      </c>
      <c r="C1291">
        <v>942.47</v>
      </c>
      <c r="D1291" s="20" t="s">
        <v>1173</v>
      </c>
      <c r="E1291">
        <v>14</v>
      </c>
      <c r="F1291">
        <v>12.1</v>
      </c>
      <c r="G1291">
        <v>1.9139999999999999</v>
      </c>
      <c r="H1291">
        <f t="shared" si="24"/>
        <v>12.8238</v>
      </c>
      <c r="I1291">
        <v>927</v>
      </c>
      <c r="J1291" t="s">
        <v>989</v>
      </c>
    </row>
    <row r="1292" spans="1:10" x14ac:dyDescent="0.3">
      <c r="A1292">
        <v>20171018</v>
      </c>
      <c r="B1292">
        <v>6187</v>
      </c>
      <c r="C1292">
        <v>943.76</v>
      </c>
      <c r="D1292" s="20" t="s">
        <v>1173</v>
      </c>
      <c r="E1292">
        <v>15</v>
      </c>
      <c r="F1292">
        <v>14</v>
      </c>
      <c r="G1292">
        <v>0.73199999999999998</v>
      </c>
      <c r="H1292">
        <f t="shared" si="24"/>
        <v>4.9043999999999999</v>
      </c>
      <c r="I1292">
        <v>555</v>
      </c>
      <c r="J1292" t="s">
        <v>437</v>
      </c>
    </row>
    <row r="1293" spans="1:10" x14ac:dyDescent="0.3">
      <c r="A1293">
        <v>20171018</v>
      </c>
      <c r="B1293">
        <v>4033</v>
      </c>
      <c r="C1293">
        <v>951.59</v>
      </c>
      <c r="D1293" s="20" t="s">
        <v>1173</v>
      </c>
      <c r="E1293">
        <v>15</v>
      </c>
      <c r="F1293">
        <v>12.4</v>
      </c>
      <c r="G1293">
        <v>1.708</v>
      </c>
      <c r="H1293">
        <f t="shared" si="24"/>
        <v>11.4436</v>
      </c>
      <c r="I1293">
        <v>293</v>
      </c>
      <c r="J1293" t="s">
        <v>324</v>
      </c>
    </row>
    <row r="1294" spans="1:10" x14ac:dyDescent="0.3">
      <c r="A1294">
        <v>20171018</v>
      </c>
      <c r="B1294">
        <v>6271</v>
      </c>
      <c r="C1294">
        <v>960.33</v>
      </c>
      <c r="D1294" s="20" t="s">
        <v>1173</v>
      </c>
      <c r="E1294">
        <v>15</v>
      </c>
      <c r="F1294">
        <v>11.9</v>
      </c>
      <c r="G1294">
        <v>1.012</v>
      </c>
      <c r="H1294">
        <f t="shared" si="24"/>
        <v>6.7804000000000011</v>
      </c>
      <c r="I1294">
        <v>581</v>
      </c>
      <c r="J1294" t="s">
        <v>857</v>
      </c>
    </row>
    <row r="1295" spans="1:10" x14ac:dyDescent="0.3">
      <c r="A1295">
        <v>20171018</v>
      </c>
      <c r="B1295">
        <v>6012</v>
      </c>
      <c r="C1295">
        <v>961.15</v>
      </c>
      <c r="D1295" s="20" t="s">
        <v>1173</v>
      </c>
      <c r="E1295">
        <v>15</v>
      </c>
      <c r="F1295">
        <v>11.6</v>
      </c>
      <c r="G1295">
        <v>1.542</v>
      </c>
      <c r="H1295">
        <f t="shared" si="24"/>
        <v>10.3314</v>
      </c>
      <c r="I1295">
        <v>499</v>
      </c>
      <c r="J1295" t="s">
        <v>346</v>
      </c>
    </row>
    <row r="1296" spans="1:10" x14ac:dyDescent="0.3">
      <c r="A1296">
        <v>20171018</v>
      </c>
      <c r="B1296">
        <v>11267</v>
      </c>
      <c r="C1296">
        <v>963.59</v>
      </c>
      <c r="D1296" s="20" t="s">
        <v>1173</v>
      </c>
      <c r="E1296">
        <v>15</v>
      </c>
      <c r="F1296">
        <v>12.5</v>
      </c>
      <c r="G1296">
        <v>0.53800000000000003</v>
      </c>
      <c r="H1296">
        <f t="shared" si="24"/>
        <v>3.6046000000000005</v>
      </c>
      <c r="I1296">
        <v>1116</v>
      </c>
      <c r="J1296" t="s">
        <v>392</v>
      </c>
    </row>
    <row r="1297" spans="1:11" x14ac:dyDescent="0.3">
      <c r="A1297">
        <v>20171018</v>
      </c>
      <c r="B1297">
        <v>11068</v>
      </c>
      <c r="C1297">
        <v>980.59</v>
      </c>
      <c r="D1297" s="20" t="s">
        <v>1173</v>
      </c>
      <c r="E1297">
        <v>15</v>
      </c>
      <c r="F1297">
        <v>10.7</v>
      </c>
      <c r="G1297">
        <v>1.248</v>
      </c>
      <c r="H1297">
        <f t="shared" si="24"/>
        <v>8.361600000000001</v>
      </c>
      <c r="I1297">
        <v>1051</v>
      </c>
      <c r="J1297" t="s">
        <v>386</v>
      </c>
    </row>
    <row r="1298" spans="1:11" x14ac:dyDescent="0.3">
      <c r="A1298">
        <v>20171018</v>
      </c>
      <c r="B1298">
        <v>13032</v>
      </c>
      <c r="C1298">
        <v>1021.37</v>
      </c>
      <c r="D1298" s="20" t="s">
        <v>1173</v>
      </c>
      <c r="E1298">
        <v>15</v>
      </c>
      <c r="F1298">
        <v>14.1</v>
      </c>
      <c r="G1298">
        <v>1.1160000000000001</v>
      </c>
      <c r="H1298">
        <f t="shared" si="24"/>
        <v>7.4772000000000016</v>
      </c>
      <c r="I1298">
        <v>1198</v>
      </c>
      <c r="J1298" t="s">
        <v>395</v>
      </c>
    </row>
    <row r="1299" spans="1:11" x14ac:dyDescent="0.3">
      <c r="A1299">
        <v>20171018</v>
      </c>
      <c r="B1299">
        <v>4031</v>
      </c>
      <c r="C1299">
        <v>1037.07</v>
      </c>
      <c r="D1299" s="20" t="s">
        <v>1173</v>
      </c>
      <c r="E1299">
        <v>7</v>
      </c>
      <c r="F1299">
        <v>11.9</v>
      </c>
      <c r="G1299">
        <v>1.6160000000000001</v>
      </c>
      <c r="H1299">
        <f t="shared" si="24"/>
        <v>10.827200000000001</v>
      </c>
      <c r="I1299">
        <v>293</v>
      </c>
      <c r="J1299" t="s">
        <v>324</v>
      </c>
    </row>
    <row r="1300" spans="1:11" x14ac:dyDescent="0.3">
      <c r="A1300">
        <v>20171018</v>
      </c>
      <c r="B1300">
        <v>9147</v>
      </c>
      <c r="C1300">
        <v>1075.8699999999999</v>
      </c>
      <c r="D1300" s="20" t="s">
        <v>1173</v>
      </c>
      <c r="E1300">
        <v>0</v>
      </c>
      <c r="F1300">
        <v>9.8000000000000007</v>
      </c>
      <c r="G1300">
        <v>1.244</v>
      </c>
      <c r="H1300">
        <f t="shared" si="24"/>
        <v>8.3348000000000013</v>
      </c>
      <c r="I1300">
        <v>856</v>
      </c>
      <c r="J1300" t="s">
        <v>953</v>
      </c>
      <c r="K1300" t="s">
        <v>1190</v>
      </c>
    </row>
    <row r="1301" spans="1:11" x14ac:dyDescent="0.3">
      <c r="A1301">
        <v>20171018</v>
      </c>
      <c r="B1301">
        <v>1146</v>
      </c>
      <c r="C1301">
        <v>1092.05</v>
      </c>
      <c r="D1301" s="20" t="s">
        <v>1173</v>
      </c>
      <c r="E1301">
        <v>15</v>
      </c>
      <c r="F1301">
        <v>13.6</v>
      </c>
      <c r="G1301">
        <v>1.024</v>
      </c>
      <c r="H1301">
        <f t="shared" si="24"/>
        <v>6.8608000000000002</v>
      </c>
      <c r="I1301">
        <v>49</v>
      </c>
      <c r="J1301" t="s">
        <v>305</v>
      </c>
    </row>
    <row r="1302" spans="1:11" x14ac:dyDescent="0.3">
      <c r="A1302">
        <v>20171018</v>
      </c>
      <c r="B1302">
        <v>10041</v>
      </c>
      <c r="C1302">
        <v>1130.6099999999999</v>
      </c>
      <c r="D1302" s="20" t="s">
        <v>1173</v>
      </c>
      <c r="E1302">
        <v>10</v>
      </c>
      <c r="F1302">
        <v>13.3</v>
      </c>
      <c r="G1302">
        <v>2.1280000000000001</v>
      </c>
      <c r="H1302">
        <f t="shared" si="24"/>
        <v>14.257600000000002</v>
      </c>
      <c r="I1302">
        <v>927</v>
      </c>
      <c r="J1302" t="s">
        <v>989</v>
      </c>
    </row>
    <row r="1303" spans="1:11" x14ac:dyDescent="0.3">
      <c r="A1303">
        <v>20171018</v>
      </c>
      <c r="B1303">
        <v>6167</v>
      </c>
      <c r="C1303">
        <v>1149.3</v>
      </c>
      <c r="D1303" s="20" t="s">
        <v>1173</v>
      </c>
      <c r="E1303">
        <v>15</v>
      </c>
      <c r="F1303">
        <v>12.9</v>
      </c>
      <c r="G1303">
        <v>1.6040000000000001</v>
      </c>
      <c r="H1303">
        <f t="shared" si="24"/>
        <v>10.7468</v>
      </c>
      <c r="I1303">
        <v>548</v>
      </c>
      <c r="J1303" t="s">
        <v>839</v>
      </c>
    </row>
    <row r="1304" spans="1:11" x14ac:dyDescent="0.3">
      <c r="A1304">
        <v>20171018</v>
      </c>
      <c r="B1304">
        <v>9165</v>
      </c>
      <c r="C1304">
        <v>1163.55</v>
      </c>
      <c r="D1304" s="20" t="s">
        <v>1173</v>
      </c>
      <c r="E1304">
        <v>0</v>
      </c>
      <c r="F1304">
        <v>12.8</v>
      </c>
      <c r="G1304">
        <v>0.90200000000000002</v>
      </c>
      <c r="H1304">
        <f t="shared" si="24"/>
        <v>6.0434000000000001</v>
      </c>
      <c r="I1304">
        <v>862</v>
      </c>
      <c r="J1304" t="s">
        <v>514</v>
      </c>
      <c r="K1304" t="s">
        <v>1183</v>
      </c>
    </row>
    <row r="1305" spans="1:11" x14ac:dyDescent="0.3">
      <c r="A1305">
        <v>20171018</v>
      </c>
      <c r="B1305">
        <v>11110</v>
      </c>
      <c r="C1305">
        <v>1226.1199999999999</v>
      </c>
      <c r="D1305" s="20" t="s">
        <v>1173</v>
      </c>
      <c r="E1305">
        <v>6</v>
      </c>
      <c r="F1305">
        <v>10.7</v>
      </c>
      <c r="G1305">
        <v>0.59399999999999997</v>
      </c>
      <c r="H1305">
        <f t="shared" si="24"/>
        <v>3.9798</v>
      </c>
      <c r="I1305">
        <v>1064</v>
      </c>
      <c r="J1305" t="s">
        <v>1047</v>
      </c>
    </row>
    <row r="1306" spans="1:11" x14ac:dyDescent="0.3">
      <c r="A1306">
        <v>20171018</v>
      </c>
      <c r="B1306">
        <v>9311</v>
      </c>
      <c r="C1306">
        <v>1228.26</v>
      </c>
      <c r="D1306" s="20" t="s">
        <v>1173</v>
      </c>
      <c r="E1306">
        <v>15</v>
      </c>
      <c r="F1306">
        <v>11</v>
      </c>
      <c r="G1306">
        <v>1.258</v>
      </c>
      <c r="H1306">
        <f t="shared" si="24"/>
        <v>8.4285999999999994</v>
      </c>
      <c r="I1306">
        <v>909</v>
      </c>
      <c r="J1306" t="s">
        <v>979</v>
      </c>
    </row>
    <row r="1307" spans="1:11" x14ac:dyDescent="0.3">
      <c r="A1307">
        <v>20171018</v>
      </c>
      <c r="B1307">
        <v>10018</v>
      </c>
      <c r="C1307">
        <v>1256.18</v>
      </c>
      <c r="D1307" s="20" t="s">
        <v>1173</v>
      </c>
      <c r="E1307">
        <v>11</v>
      </c>
      <c r="F1307">
        <v>13.1</v>
      </c>
      <c r="G1307">
        <v>1.75</v>
      </c>
      <c r="H1307">
        <f t="shared" si="24"/>
        <v>11.725000000000001</v>
      </c>
      <c r="I1307">
        <v>919</v>
      </c>
      <c r="J1307" t="s">
        <v>983</v>
      </c>
    </row>
    <row r="1308" spans="1:11" x14ac:dyDescent="0.3">
      <c r="A1308">
        <v>20171018</v>
      </c>
      <c r="B1308">
        <v>10295</v>
      </c>
      <c r="C1308">
        <v>1260.8399999999999</v>
      </c>
      <c r="D1308" s="20" t="s">
        <v>1173</v>
      </c>
      <c r="E1308">
        <v>10</v>
      </c>
      <c r="F1308">
        <v>13.8</v>
      </c>
      <c r="G1308">
        <v>1.4239999999999999</v>
      </c>
      <c r="H1308">
        <f t="shared" si="24"/>
        <v>9.5407999999999991</v>
      </c>
      <c r="I1308">
        <v>1011</v>
      </c>
      <c r="J1308" t="s">
        <v>1025</v>
      </c>
    </row>
    <row r="1309" spans="1:11" x14ac:dyDescent="0.3">
      <c r="A1309">
        <v>20171018</v>
      </c>
      <c r="B1309">
        <v>4049</v>
      </c>
      <c r="C1309">
        <v>1299.02</v>
      </c>
      <c r="E1309">
        <v>15</v>
      </c>
      <c r="F1309">
        <v>12.7</v>
      </c>
      <c r="G1309">
        <v>1.494</v>
      </c>
      <c r="H1309">
        <f t="shared" si="24"/>
        <v>10.0098</v>
      </c>
      <c r="I1309">
        <v>297</v>
      </c>
      <c r="J1309" t="s">
        <v>325</v>
      </c>
    </row>
    <row r="1310" spans="1:11" x14ac:dyDescent="0.3">
      <c r="A1310">
        <v>20171018</v>
      </c>
      <c r="B1310">
        <v>9166</v>
      </c>
      <c r="C1310">
        <v>1345.09</v>
      </c>
      <c r="D1310" s="20" t="s">
        <v>1173</v>
      </c>
      <c r="E1310">
        <v>2</v>
      </c>
      <c r="F1310">
        <v>13.9</v>
      </c>
      <c r="G1310">
        <v>1.036</v>
      </c>
      <c r="H1310">
        <f t="shared" si="24"/>
        <v>6.9412000000000011</v>
      </c>
      <c r="I1310">
        <v>862</v>
      </c>
      <c r="J1310" t="s">
        <v>514</v>
      </c>
    </row>
    <row r="1311" spans="1:11" x14ac:dyDescent="0.3">
      <c r="A1311">
        <v>20171018</v>
      </c>
      <c r="B1311">
        <v>11174</v>
      </c>
      <c r="C1311">
        <v>1349.64</v>
      </c>
      <c r="D1311" s="20" t="s">
        <v>1173</v>
      </c>
      <c r="E1311">
        <v>11</v>
      </c>
      <c r="F1311">
        <v>10.9</v>
      </c>
      <c r="G1311">
        <v>1.054</v>
      </c>
      <c r="H1311">
        <f t="shared" si="24"/>
        <v>7.0618000000000007</v>
      </c>
      <c r="I1311">
        <v>1085</v>
      </c>
      <c r="J1311" t="s">
        <v>1149</v>
      </c>
    </row>
    <row r="1312" spans="1:11" x14ac:dyDescent="0.3">
      <c r="A1312">
        <v>20171018</v>
      </c>
      <c r="B1312">
        <v>5059</v>
      </c>
      <c r="C1312">
        <v>1450.7</v>
      </c>
      <c r="D1312" s="20" t="s">
        <v>1173</v>
      </c>
      <c r="E1312">
        <v>10</v>
      </c>
      <c r="F1312">
        <v>9.8000000000000007</v>
      </c>
      <c r="G1312">
        <v>1.3120000000000001</v>
      </c>
      <c r="H1312">
        <f t="shared" si="24"/>
        <v>8.7904</v>
      </c>
      <c r="I1312">
        <v>406</v>
      </c>
      <c r="J1312" t="s">
        <v>340</v>
      </c>
    </row>
    <row r="1313" spans="1:11" x14ac:dyDescent="0.3">
      <c r="A1313">
        <v>20171018</v>
      </c>
      <c r="B1313">
        <v>5152</v>
      </c>
      <c r="C1313">
        <v>1458.61</v>
      </c>
      <c r="D1313" s="20" t="s">
        <v>1173</v>
      </c>
      <c r="E1313">
        <v>3</v>
      </c>
      <c r="F1313">
        <v>12</v>
      </c>
      <c r="G1313">
        <v>2.6139999999999999</v>
      </c>
      <c r="H1313">
        <f t="shared" si="24"/>
        <v>17.5138</v>
      </c>
      <c r="I1313">
        <v>437</v>
      </c>
      <c r="J1313" t="s">
        <v>343</v>
      </c>
    </row>
    <row r="1314" spans="1:11" x14ac:dyDescent="0.3">
      <c r="A1314">
        <v>20171018</v>
      </c>
      <c r="B1314">
        <v>3079</v>
      </c>
      <c r="C1314">
        <v>1458.81</v>
      </c>
      <c r="D1314" s="20" t="s">
        <v>1173</v>
      </c>
      <c r="E1314">
        <v>15</v>
      </c>
      <c r="F1314">
        <v>11.7</v>
      </c>
      <c r="G1314">
        <v>0.88400000000000001</v>
      </c>
      <c r="H1314">
        <f t="shared" si="24"/>
        <v>5.9228000000000005</v>
      </c>
      <c r="I1314">
        <v>198</v>
      </c>
      <c r="J1314" t="s">
        <v>1119</v>
      </c>
    </row>
    <row r="1315" spans="1:11" x14ac:dyDescent="0.3">
      <c r="A1315">
        <v>20171018</v>
      </c>
      <c r="B1315">
        <v>4259</v>
      </c>
      <c r="C1315">
        <v>1483.35</v>
      </c>
      <c r="D1315" s="20" t="s">
        <v>1173</v>
      </c>
      <c r="E1315">
        <v>15</v>
      </c>
      <c r="F1315">
        <v>11.2</v>
      </c>
      <c r="G1315">
        <v>1.3580000000000001</v>
      </c>
      <c r="H1315">
        <f t="shared" si="24"/>
        <v>9.0986000000000011</v>
      </c>
      <c r="I1315">
        <v>360</v>
      </c>
      <c r="J1315" t="s">
        <v>759</v>
      </c>
    </row>
    <row r="1316" spans="1:11" x14ac:dyDescent="0.3">
      <c r="A1316">
        <v>20171018</v>
      </c>
      <c r="B1316">
        <v>10225</v>
      </c>
      <c r="C1316">
        <v>1601.46</v>
      </c>
      <c r="D1316" s="20" t="s">
        <v>1173</v>
      </c>
      <c r="E1316">
        <v>5</v>
      </c>
      <c r="F1316">
        <v>12.3</v>
      </c>
      <c r="G1316">
        <v>1.6839999999999999</v>
      </c>
      <c r="H1316">
        <f t="shared" si="24"/>
        <v>11.2828</v>
      </c>
      <c r="I1316">
        <v>987</v>
      </c>
      <c r="J1316" t="s">
        <v>287</v>
      </c>
    </row>
    <row r="1317" spans="1:11" x14ac:dyDescent="0.3">
      <c r="A1317">
        <v>20171018</v>
      </c>
      <c r="B1317">
        <v>9310</v>
      </c>
      <c r="C1317">
        <v>1922.56</v>
      </c>
      <c r="D1317" s="20" t="s">
        <v>1173</v>
      </c>
      <c r="E1317">
        <v>5</v>
      </c>
      <c r="F1317">
        <v>12.6</v>
      </c>
      <c r="G1317">
        <v>2.0459999999999998</v>
      </c>
      <c r="H1317">
        <f t="shared" si="24"/>
        <v>13.7082</v>
      </c>
      <c r="I1317">
        <v>909</v>
      </c>
      <c r="J1317" t="s">
        <v>979</v>
      </c>
    </row>
    <row r="1318" spans="1:11" x14ac:dyDescent="0.3">
      <c r="A1318">
        <v>20171020</v>
      </c>
      <c r="B1318">
        <v>11291</v>
      </c>
      <c r="C1318">
        <v>389.44</v>
      </c>
      <c r="D1318" s="20" t="s">
        <v>1173</v>
      </c>
      <c r="E1318">
        <v>10</v>
      </c>
      <c r="F1318">
        <v>9.1999999999999993</v>
      </c>
      <c r="G1318">
        <v>0.6</v>
      </c>
      <c r="H1318">
        <f t="shared" si="24"/>
        <v>4.0199999999999996</v>
      </c>
      <c r="I1318">
        <v>1124</v>
      </c>
      <c r="J1318" t="s">
        <v>1074</v>
      </c>
      <c r="K1318" t="s">
        <v>1200</v>
      </c>
    </row>
    <row r="1319" spans="1:11" x14ac:dyDescent="0.3">
      <c r="A1319">
        <v>20171020</v>
      </c>
      <c r="B1319">
        <v>2278</v>
      </c>
      <c r="C1319">
        <v>552.07000000000005</v>
      </c>
      <c r="D1319" s="20" t="s">
        <v>1173</v>
      </c>
      <c r="E1319">
        <v>14</v>
      </c>
      <c r="F1319">
        <v>10.5</v>
      </c>
      <c r="G1319">
        <v>0.51800000000000002</v>
      </c>
      <c r="H1319">
        <f t="shared" si="24"/>
        <v>3.4706000000000006</v>
      </c>
      <c r="I1319">
        <v>160</v>
      </c>
      <c r="J1319" t="s">
        <v>679</v>
      </c>
    </row>
    <row r="1320" spans="1:11" x14ac:dyDescent="0.3">
      <c r="A1320">
        <v>20171020</v>
      </c>
      <c r="B1320">
        <v>10212</v>
      </c>
      <c r="C1320">
        <v>585.44000000000005</v>
      </c>
      <c r="D1320" s="20" t="s">
        <v>1173</v>
      </c>
      <c r="E1320">
        <v>15</v>
      </c>
      <c r="F1320">
        <v>10.4</v>
      </c>
      <c r="G1320">
        <v>1.976</v>
      </c>
      <c r="H1320">
        <f t="shared" si="24"/>
        <v>13.2392</v>
      </c>
      <c r="I1320">
        <v>983</v>
      </c>
      <c r="J1320" t="s">
        <v>457</v>
      </c>
    </row>
    <row r="1321" spans="1:11" x14ac:dyDescent="0.3">
      <c r="A1321">
        <v>20171020</v>
      </c>
      <c r="B1321">
        <v>10263</v>
      </c>
      <c r="C1321">
        <v>592.13</v>
      </c>
      <c r="D1321" s="20" t="s">
        <v>1173</v>
      </c>
      <c r="E1321">
        <v>15</v>
      </c>
      <c r="F1321">
        <v>10.3</v>
      </c>
      <c r="G1321">
        <v>1.1299999999999999</v>
      </c>
      <c r="H1321">
        <f t="shared" si="24"/>
        <v>7.5709999999999997</v>
      </c>
      <c r="I1321">
        <v>1000</v>
      </c>
      <c r="J1321" t="s">
        <v>1021</v>
      </c>
    </row>
    <row r="1322" spans="1:11" x14ac:dyDescent="0.3">
      <c r="A1322">
        <v>20171020</v>
      </c>
      <c r="B1322">
        <v>4156</v>
      </c>
      <c r="C1322">
        <v>648.16999999999996</v>
      </c>
      <c r="D1322" s="20" t="s">
        <v>1173</v>
      </c>
      <c r="E1322">
        <v>15</v>
      </c>
      <c r="F1322">
        <v>12.6</v>
      </c>
      <c r="G1322">
        <v>1.8220000000000001</v>
      </c>
      <c r="H1322">
        <f t="shared" si="24"/>
        <v>12.207400000000002</v>
      </c>
      <c r="I1322">
        <v>329</v>
      </c>
      <c r="J1322" t="s">
        <v>332</v>
      </c>
    </row>
    <row r="1323" spans="1:11" x14ac:dyDescent="0.3">
      <c r="A1323">
        <v>20171020</v>
      </c>
      <c r="B1323">
        <v>11020</v>
      </c>
      <c r="C1323">
        <v>669.04</v>
      </c>
      <c r="D1323" s="20" t="s">
        <v>1173</v>
      </c>
      <c r="E1323">
        <v>15</v>
      </c>
      <c r="F1323">
        <v>9.1</v>
      </c>
      <c r="G1323">
        <v>1.976</v>
      </c>
      <c r="H1323">
        <f t="shared" si="24"/>
        <v>13.2392</v>
      </c>
      <c r="I1323">
        <v>1035</v>
      </c>
      <c r="J1323" t="s">
        <v>1155</v>
      </c>
    </row>
    <row r="1324" spans="1:11" x14ac:dyDescent="0.3">
      <c r="A1324">
        <v>20171020</v>
      </c>
      <c r="B1324">
        <v>5110</v>
      </c>
      <c r="C1324">
        <v>823.94</v>
      </c>
      <c r="D1324" s="20" t="s">
        <v>1173</v>
      </c>
      <c r="E1324">
        <v>15</v>
      </c>
      <c r="F1324">
        <v>11.7</v>
      </c>
      <c r="G1324">
        <v>0.89200000000000002</v>
      </c>
      <c r="H1324">
        <f t="shared" si="24"/>
        <v>5.9763999999999999</v>
      </c>
      <c r="I1324">
        <v>423</v>
      </c>
      <c r="J1324" t="s">
        <v>267</v>
      </c>
    </row>
    <row r="1325" spans="1:11" x14ac:dyDescent="0.3">
      <c r="A1325">
        <v>20171020</v>
      </c>
      <c r="B1325">
        <v>11231</v>
      </c>
      <c r="C1325">
        <v>824.36</v>
      </c>
      <c r="D1325" s="20" t="s">
        <v>1173</v>
      </c>
      <c r="E1325">
        <v>5</v>
      </c>
      <c r="F1325">
        <v>10.5</v>
      </c>
      <c r="G1325">
        <v>1.0760000000000001</v>
      </c>
      <c r="H1325">
        <f t="shared" si="24"/>
        <v>7.2092000000000009</v>
      </c>
      <c r="I1325">
        <v>1104</v>
      </c>
      <c r="J1325" t="s">
        <v>1162</v>
      </c>
    </row>
    <row r="1326" spans="1:11" x14ac:dyDescent="0.3">
      <c r="A1326">
        <v>20171020</v>
      </c>
      <c r="B1326">
        <v>9043</v>
      </c>
      <c r="C1326">
        <v>861.47</v>
      </c>
      <c r="D1326" s="20" t="s">
        <v>1173</v>
      </c>
      <c r="E1326">
        <v>11</v>
      </c>
      <c r="F1326">
        <v>9.6</v>
      </c>
      <c r="G1326">
        <v>0.91600000000000004</v>
      </c>
      <c r="H1326">
        <f t="shared" si="24"/>
        <v>6.1372000000000009</v>
      </c>
      <c r="I1326">
        <v>821</v>
      </c>
      <c r="J1326" t="s">
        <v>370</v>
      </c>
    </row>
    <row r="1327" spans="1:11" x14ac:dyDescent="0.3">
      <c r="A1327">
        <v>20171020</v>
      </c>
      <c r="B1327">
        <v>8286</v>
      </c>
      <c r="C1327">
        <v>901.24</v>
      </c>
      <c r="D1327" s="20" t="s">
        <v>1173</v>
      </c>
      <c r="E1327">
        <v>15</v>
      </c>
      <c r="F1327">
        <v>9.8000000000000007</v>
      </c>
      <c r="G1327">
        <v>0.76800000000000002</v>
      </c>
      <c r="H1327">
        <f t="shared" si="24"/>
        <v>5.1456000000000008</v>
      </c>
      <c r="I1327">
        <v>791</v>
      </c>
      <c r="J1327" t="s">
        <v>930</v>
      </c>
    </row>
    <row r="1328" spans="1:11" x14ac:dyDescent="0.3">
      <c r="A1328">
        <v>20171020</v>
      </c>
      <c r="B1328">
        <v>9030</v>
      </c>
      <c r="C1328">
        <v>903.37</v>
      </c>
      <c r="D1328" s="20" t="s">
        <v>1173</v>
      </c>
      <c r="E1328">
        <v>15</v>
      </c>
      <c r="F1328">
        <v>11.4</v>
      </c>
      <c r="G1328">
        <v>0.65800000000000003</v>
      </c>
      <c r="H1328">
        <f t="shared" si="24"/>
        <v>4.4086000000000007</v>
      </c>
      <c r="I1328">
        <v>817</v>
      </c>
      <c r="J1328" t="s">
        <v>936</v>
      </c>
    </row>
    <row r="1329" spans="1:11" x14ac:dyDescent="0.3">
      <c r="A1329">
        <v>20171020</v>
      </c>
      <c r="B1329">
        <v>5169</v>
      </c>
      <c r="C1329">
        <v>954.84</v>
      </c>
      <c r="D1329" s="20" t="s">
        <v>1173</v>
      </c>
      <c r="E1329">
        <v>15</v>
      </c>
      <c r="F1329">
        <v>12.8</v>
      </c>
      <c r="G1329">
        <v>1.6279999999999999</v>
      </c>
      <c r="H1329">
        <f t="shared" ref="H1329:H1336" si="25">0.1*G1329*67</f>
        <v>10.9076</v>
      </c>
      <c r="I1329">
        <v>443</v>
      </c>
      <c r="J1329" t="s">
        <v>1124</v>
      </c>
      <c r="K1329" t="s">
        <v>1180</v>
      </c>
    </row>
    <row r="1330" spans="1:11" x14ac:dyDescent="0.3">
      <c r="A1330">
        <v>20171020</v>
      </c>
      <c r="B1330">
        <v>11219</v>
      </c>
      <c r="C1330">
        <v>1050.94</v>
      </c>
      <c r="D1330" s="20" t="s">
        <v>1173</v>
      </c>
      <c r="E1330">
        <v>15</v>
      </c>
      <c r="F1330">
        <v>12.4</v>
      </c>
      <c r="G1330">
        <v>0.94799999999999995</v>
      </c>
      <c r="H1330">
        <f t="shared" si="25"/>
        <v>6.3515999999999995</v>
      </c>
      <c r="I1330">
        <v>1100</v>
      </c>
      <c r="J1330" t="s">
        <v>1064</v>
      </c>
    </row>
    <row r="1331" spans="1:11" x14ac:dyDescent="0.3">
      <c r="A1331">
        <v>20171020</v>
      </c>
      <c r="B1331">
        <v>10117</v>
      </c>
      <c r="C1331">
        <v>1083.1400000000001</v>
      </c>
      <c r="D1331" s="20" t="s">
        <v>1173</v>
      </c>
      <c r="E1331">
        <v>9</v>
      </c>
      <c r="F1331">
        <v>8.6999999999999993</v>
      </c>
      <c r="G1331">
        <v>0.79800000000000004</v>
      </c>
      <c r="H1331">
        <f t="shared" si="25"/>
        <v>5.3466000000000005</v>
      </c>
      <c r="I1331">
        <v>952</v>
      </c>
      <c r="J1331" t="s">
        <v>378</v>
      </c>
    </row>
    <row r="1332" spans="1:11" x14ac:dyDescent="0.3">
      <c r="A1332">
        <v>20171020</v>
      </c>
      <c r="B1332">
        <v>6042</v>
      </c>
      <c r="C1332">
        <v>1084.78</v>
      </c>
      <c r="D1332" s="20" t="s">
        <v>1173</v>
      </c>
      <c r="E1332">
        <v>15</v>
      </c>
      <c r="F1332">
        <v>12.4</v>
      </c>
      <c r="G1332">
        <v>0.45800000000000002</v>
      </c>
      <c r="H1332">
        <f t="shared" si="25"/>
        <v>3.0686000000000004</v>
      </c>
      <c r="I1332">
        <v>508</v>
      </c>
      <c r="J1332" t="s">
        <v>826</v>
      </c>
    </row>
    <row r="1333" spans="1:11" x14ac:dyDescent="0.3">
      <c r="A1333">
        <v>20171020</v>
      </c>
      <c r="B1333">
        <v>5215</v>
      </c>
      <c r="C1333">
        <v>1136.1099999999999</v>
      </c>
      <c r="D1333" s="20" t="s">
        <v>1173</v>
      </c>
      <c r="E1333">
        <v>9</v>
      </c>
      <c r="F1333">
        <v>14</v>
      </c>
      <c r="G1333">
        <v>2.0139999999999998</v>
      </c>
      <c r="H1333">
        <f t="shared" si="25"/>
        <v>13.4938</v>
      </c>
      <c r="I1333">
        <v>458</v>
      </c>
      <c r="J1333" t="s">
        <v>804</v>
      </c>
    </row>
    <row r="1334" spans="1:11" x14ac:dyDescent="0.3">
      <c r="A1334">
        <v>20171020</v>
      </c>
      <c r="B1334">
        <v>11167</v>
      </c>
      <c r="C1334">
        <v>1249.92</v>
      </c>
      <c r="D1334" s="20" t="s">
        <v>1173</v>
      </c>
      <c r="E1334">
        <v>15</v>
      </c>
      <c r="F1334">
        <v>12.5</v>
      </c>
      <c r="G1334">
        <v>2.214</v>
      </c>
      <c r="H1334">
        <f t="shared" si="25"/>
        <v>14.8338</v>
      </c>
      <c r="I1334">
        <v>1083</v>
      </c>
      <c r="J1334" t="s">
        <v>1053</v>
      </c>
    </row>
    <row r="1335" spans="1:11" x14ac:dyDescent="0.3">
      <c r="A1335">
        <v>20171020</v>
      </c>
      <c r="B1335">
        <v>6231</v>
      </c>
      <c r="C1335">
        <v>1418.1</v>
      </c>
      <c r="D1335" s="20" t="s">
        <v>1173</v>
      </c>
      <c r="E1335">
        <v>7</v>
      </c>
      <c r="F1335">
        <v>10.5</v>
      </c>
      <c r="G1335">
        <v>0.96399999999999997</v>
      </c>
      <c r="H1335">
        <f t="shared" si="25"/>
        <v>6.4588000000000001</v>
      </c>
      <c r="I1335">
        <v>569</v>
      </c>
      <c r="J1335" t="s">
        <v>849</v>
      </c>
    </row>
    <row r="1336" spans="1:11" x14ac:dyDescent="0.3">
      <c r="A1336">
        <v>20171020</v>
      </c>
      <c r="B1336">
        <v>10037</v>
      </c>
      <c r="C1336">
        <v>2288.15</v>
      </c>
      <c r="D1336" s="20" t="s">
        <v>1173</v>
      </c>
      <c r="E1336">
        <v>3</v>
      </c>
      <c r="F1336">
        <v>10.3</v>
      </c>
      <c r="G1336">
        <v>1.8140000000000001</v>
      </c>
      <c r="H1336">
        <f t="shared" si="25"/>
        <v>12.1538</v>
      </c>
      <c r="I1336">
        <v>926</v>
      </c>
      <c r="J1336" t="s">
        <v>988</v>
      </c>
    </row>
    <row r="1337" spans="1:11" x14ac:dyDescent="0.3">
      <c r="B1337">
        <v>1163</v>
      </c>
      <c r="I1337">
        <v>54</v>
      </c>
      <c r="J1337" t="s">
        <v>605</v>
      </c>
    </row>
    <row r="1338" spans="1:11" x14ac:dyDescent="0.3">
      <c r="B1338">
        <v>1164</v>
      </c>
      <c r="I1338">
        <v>54</v>
      </c>
      <c r="J1338" t="s">
        <v>605</v>
      </c>
    </row>
    <row r="1339" spans="1:11" x14ac:dyDescent="0.3">
      <c r="B1339">
        <v>5010</v>
      </c>
      <c r="I1339">
        <v>390</v>
      </c>
      <c r="J1339" t="s">
        <v>771</v>
      </c>
    </row>
    <row r="1340" spans="1:11" x14ac:dyDescent="0.3">
      <c r="B1340">
        <v>6160</v>
      </c>
      <c r="I1340">
        <v>546</v>
      </c>
      <c r="J1340" t="s">
        <v>106</v>
      </c>
    </row>
    <row r="1341" spans="1:11" x14ac:dyDescent="0.3">
      <c r="B1341">
        <v>6162</v>
      </c>
      <c r="I1341">
        <v>546</v>
      </c>
      <c r="J1341" t="s">
        <v>106</v>
      </c>
    </row>
    <row r="1342" spans="1:11" x14ac:dyDescent="0.3">
      <c r="B1342">
        <v>6199</v>
      </c>
      <c r="I1342">
        <v>559</v>
      </c>
      <c r="J1342" t="s">
        <v>192</v>
      </c>
    </row>
    <row r="1343" spans="1:11" x14ac:dyDescent="0.3">
      <c r="B1343">
        <v>5072</v>
      </c>
      <c r="I1343">
        <v>411</v>
      </c>
      <c r="J1343" t="s">
        <v>425</v>
      </c>
    </row>
    <row r="1344" spans="1:11" x14ac:dyDescent="0.3">
      <c r="B1344">
        <v>3245</v>
      </c>
      <c r="I1344">
        <v>245</v>
      </c>
      <c r="J1344" t="s">
        <v>47</v>
      </c>
    </row>
    <row r="1345" spans="2:10" x14ac:dyDescent="0.3">
      <c r="B1345">
        <v>5219</v>
      </c>
      <c r="I1345">
        <v>460</v>
      </c>
      <c r="J1345" t="s">
        <v>488</v>
      </c>
    </row>
    <row r="1346" spans="2:10" x14ac:dyDescent="0.3">
      <c r="B1346">
        <v>6021</v>
      </c>
      <c r="I1346">
        <v>501</v>
      </c>
      <c r="J1346" t="s">
        <v>347</v>
      </c>
    </row>
    <row r="1347" spans="2:10" x14ac:dyDescent="0.3">
      <c r="B1347">
        <v>6198</v>
      </c>
      <c r="I1347">
        <v>558</v>
      </c>
      <c r="J1347" t="s">
        <v>843</v>
      </c>
    </row>
    <row r="1348" spans="2:10" x14ac:dyDescent="0.3">
      <c r="B1348">
        <v>6033</v>
      </c>
      <c r="I1348">
        <v>505</v>
      </c>
      <c r="J1348" t="s">
        <v>233</v>
      </c>
    </row>
    <row r="1349" spans="2:10" x14ac:dyDescent="0.3">
      <c r="B1349">
        <v>5051</v>
      </c>
      <c r="I1349">
        <v>404</v>
      </c>
      <c r="J1349" t="s">
        <v>778</v>
      </c>
    </row>
    <row r="1350" spans="2:10" x14ac:dyDescent="0.3">
      <c r="B1350">
        <v>5053</v>
      </c>
      <c r="I1350">
        <v>404</v>
      </c>
      <c r="J1350" t="s">
        <v>778</v>
      </c>
    </row>
    <row r="1351" spans="2:10" x14ac:dyDescent="0.3">
      <c r="B1351">
        <v>5082</v>
      </c>
      <c r="I1351">
        <v>414</v>
      </c>
      <c r="J1351" t="s">
        <v>1120</v>
      </c>
    </row>
    <row r="1352" spans="2:10" x14ac:dyDescent="0.3">
      <c r="B1352">
        <v>5083</v>
      </c>
      <c r="I1352">
        <v>414</v>
      </c>
      <c r="J1352" t="s">
        <v>1120</v>
      </c>
    </row>
    <row r="1353" spans="2:10" x14ac:dyDescent="0.3">
      <c r="B1353">
        <v>5025</v>
      </c>
      <c r="I1353">
        <v>395</v>
      </c>
      <c r="J1353" t="s">
        <v>774</v>
      </c>
    </row>
    <row r="1354" spans="2:10" x14ac:dyDescent="0.3">
      <c r="B1354">
        <v>13090</v>
      </c>
      <c r="I1354">
        <v>1216</v>
      </c>
      <c r="J1354" t="s">
        <v>299</v>
      </c>
    </row>
    <row r="1355" spans="2:10" x14ac:dyDescent="0.3">
      <c r="B1355">
        <v>13095</v>
      </c>
      <c r="I1355">
        <v>1216</v>
      </c>
      <c r="J1355" t="s">
        <v>299</v>
      </c>
    </row>
    <row r="1356" spans="2:10" x14ac:dyDescent="0.3">
      <c r="B1356">
        <v>13097</v>
      </c>
      <c r="I1356">
        <v>1216</v>
      </c>
      <c r="J1356" t="s">
        <v>299</v>
      </c>
    </row>
    <row r="1357" spans="2:10" x14ac:dyDescent="0.3">
      <c r="B1357">
        <v>13101</v>
      </c>
      <c r="I1357">
        <v>1216</v>
      </c>
      <c r="J1357" t="s">
        <v>299</v>
      </c>
    </row>
    <row r="1358" spans="2:10" x14ac:dyDescent="0.3">
      <c r="B1358">
        <v>6193</v>
      </c>
      <c r="I1358">
        <v>557</v>
      </c>
      <c r="J1358" t="s">
        <v>494</v>
      </c>
    </row>
    <row r="1359" spans="2:10" x14ac:dyDescent="0.3">
      <c r="B1359">
        <v>6195</v>
      </c>
      <c r="I1359">
        <v>557</v>
      </c>
      <c r="J1359" t="s">
        <v>494</v>
      </c>
    </row>
    <row r="1360" spans="2:10" x14ac:dyDescent="0.3">
      <c r="B1360">
        <v>5147</v>
      </c>
      <c r="I1360">
        <v>436</v>
      </c>
      <c r="J1360" t="s">
        <v>342</v>
      </c>
    </row>
    <row r="1361" spans="2:10" x14ac:dyDescent="0.3">
      <c r="B1361">
        <v>5023</v>
      </c>
      <c r="I1361">
        <v>394</v>
      </c>
      <c r="J1361" t="s">
        <v>773</v>
      </c>
    </row>
    <row r="1362" spans="2:10" x14ac:dyDescent="0.3">
      <c r="B1362">
        <v>4283</v>
      </c>
      <c r="I1362">
        <v>368</v>
      </c>
      <c r="J1362" t="s">
        <v>761</v>
      </c>
    </row>
    <row r="1363" spans="2:10" x14ac:dyDescent="0.3">
      <c r="B1363">
        <v>6226</v>
      </c>
      <c r="I1363">
        <v>568</v>
      </c>
      <c r="J1363" t="s">
        <v>848</v>
      </c>
    </row>
    <row r="1364" spans="2:10" x14ac:dyDescent="0.3">
      <c r="B1364">
        <v>6228</v>
      </c>
      <c r="I1364">
        <v>568</v>
      </c>
      <c r="J1364" t="s">
        <v>848</v>
      </c>
    </row>
    <row r="1365" spans="2:10" x14ac:dyDescent="0.3">
      <c r="B1365">
        <v>6056</v>
      </c>
      <c r="I1365">
        <v>513</v>
      </c>
      <c r="J1365" t="s">
        <v>492</v>
      </c>
    </row>
    <row r="1366" spans="2:10" x14ac:dyDescent="0.3">
      <c r="B1366">
        <v>5268</v>
      </c>
      <c r="I1366">
        <v>476</v>
      </c>
      <c r="J1366" t="s">
        <v>73</v>
      </c>
    </row>
    <row r="1367" spans="2:10" x14ac:dyDescent="0.3">
      <c r="B1367">
        <v>2287</v>
      </c>
      <c r="I1367">
        <v>162</v>
      </c>
      <c r="J1367" t="s">
        <v>681</v>
      </c>
    </row>
    <row r="1368" spans="2:10" x14ac:dyDescent="0.3">
      <c r="B1368">
        <v>2288</v>
      </c>
      <c r="I1368">
        <v>162</v>
      </c>
      <c r="J1368" t="s">
        <v>681</v>
      </c>
    </row>
    <row r="1369" spans="2:10" x14ac:dyDescent="0.3">
      <c r="B1369">
        <v>6016</v>
      </c>
      <c r="I1369">
        <v>500</v>
      </c>
      <c r="J1369" t="s">
        <v>432</v>
      </c>
    </row>
    <row r="1370" spans="2:10" x14ac:dyDescent="0.3">
      <c r="B1370">
        <v>6018</v>
      </c>
      <c r="I1370">
        <v>500</v>
      </c>
      <c r="J1370" t="s">
        <v>432</v>
      </c>
    </row>
    <row r="1371" spans="2:10" x14ac:dyDescent="0.3">
      <c r="B1371">
        <v>6146</v>
      </c>
      <c r="I1371">
        <v>541</v>
      </c>
      <c r="J1371" t="s">
        <v>838</v>
      </c>
    </row>
    <row r="1372" spans="2:10" x14ac:dyDescent="0.3">
      <c r="B1372">
        <v>6147</v>
      </c>
      <c r="I1372">
        <v>541</v>
      </c>
      <c r="J1372" t="s">
        <v>838</v>
      </c>
    </row>
    <row r="1373" spans="2:10" x14ac:dyDescent="0.3">
      <c r="B1373">
        <v>5133</v>
      </c>
      <c r="I1373">
        <v>431</v>
      </c>
      <c r="J1373" t="s">
        <v>791</v>
      </c>
    </row>
    <row r="1374" spans="2:10" x14ac:dyDescent="0.3">
      <c r="B1374">
        <v>5134</v>
      </c>
      <c r="I1374">
        <v>431</v>
      </c>
      <c r="J1374" t="s">
        <v>791</v>
      </c>
    </row>
    <row r="1375" spans="2:10" x14ac:dyDescent="0.3">
      <c r="B1375">
        <v>5042</v>
      </c>
      <c r="I1375">
        <v>401</v>
      </c>
      <c r="J1375" t="s">
        <v>338</v>
      </c>
    </row>
    <row r="1376" spans="2:10" x14ac:dyDescent="0.3">
      <c r="B1376">
        <v>5043</v>
      </c>
      <c r="I1376">
        <v>401</v>
      </c>
      <c r="J1376" t="s">
        <v>338</v>
      </c>
    </row>
    <row r="1377" spans="2:10" x14ac:dyDescent="0.3">
      <c r="B1377">
        <v>5245</v>
      </c>
      <c r="I1377">
        <v>468</v>
      </c>
      <c r="J1377" t="s">
        <v>1115</v>
      </c>
    </row>
    <row r="1378" spans="2:10" x14ac:dyDescent="0.3">
      <c r="B1378">
        <v>6106</v>
      </c>
      <c r="I1378">
        <v>529</v>
      </c>
      <c r="J1378" t="s">
        <v>834</v>
      </c>
    </row>
    <row r="1379" spans="2:10" x14ac:dyDescent="0.3">
      <c r="B1379">
        <v>6108</v>
      </c>
      <c r="I1379">
        <v>529</v>
      </c>
      <c r="J1379" t="s">
        <v>834</v>
      </c>
    </row>
    <row r="1380" spans="2:10" x14ac:dyDescent="0.3">
      <c r="B1380">
        <v>6261</v>
      </c>
      <c r="I1380">
        <v>578</v>
      </c>
      <c r="J1380" t="s">
        <v>854</v>
      </c>
    </row>
    <row r="1381" spans="2:10" x14ac:dyDescent="0.3">
      <c r="B1381">
        <v>5174</v>
      </c>
      <c r="I1381">
        <v>445</v>
      </c>
      <c r="J1381" t="s">
        <v>797</v>
      </c>
    </row>
    <row r="1382" spans="2:10" x14ac:dyDescent="0.3">
      <c r="B1382">
        <v>5175</v>
      </c>
      <c r="I1382">
        <v>445</v>
      </c>
      <c r="J1382" t="s">
        <v>797</v>
      </c>
    </row>
    <row r="1383" spans="2:10" x14ac:dyDescent="0.3">
      <c r="B1383">
        <v>6185</v>
      </c>
      <c r="I1383">
        <v>554</v>
      </c>
      <c r="J1383" t="s">
        <v>351</v>
      </c>
    </row>
    <row r="1384" spans="2:10" x14ac:dyDescent="0.3">
      <c r="B1384">
        <v>6103</v>
      </c>
      <c r="I1384">
        <v>1240</v>
      </c>
      <c r="J1384" t="s">
        <v>59</v>
      </c>
    </row>
    <row r="1385" spans="2:10" x14ac:dyDescent="0.3">
      <c r="B1385">
        <v>6105</v>
      </c>
      <c r="I1385">
        <v>1240</v>
      </c>
      <c r="J1385" t="s">
        <v>59</v>
      </c>
    </row>
    <row r="1386" spans="2:10" x14ac:dyDescent="0.3">
      <c r="B1386">
        <v>2263</v>
      </c>
      <c r="I1386">
        <v>155</v>
      </c>
      <c r="J1386" t="s">
        <v>677</v>
      </c>
    </row>
    <row r="1387" spans="2:10" x14ac:dyDescent="0.3">
      <c r="B1387">
        <v>2264</v>
      </c>
      <c r="I1387">
        <v>155</v>
      </c>
      <c r="J1387" t="s">
        <v>677</v>
      </c>
    </row>
    <row r="1388" spans="2:10" x14ac:dyDescent="0.3">
      <c r="B1388">
        <v>4310</v>
      </c>
      <c r="I1388">
        <v>377</v>
      </c>
      <c r="J1388" t="s">
        <v>766</v>
      </c>
    </row>
    <row r="1389" spans="2:10" x14ac:dyDescent="0.3">
      <c r="B1389">
        <v>2193</v>
      </c>
      <c r="I1389">
        <v>133</v>
      </c>
      <c r="J1389" t="s">
        <v>664</v>
      </c>
    </row>
    <row r="1390" spans="2:10" x14ac:dyDescent="0.3">
      <c r="B1390">
        <v>3085</v>
      </c>
      <c r="I1390">
        <v>199</v>
      </c>
      <c r="J1390" t="s">
        <v>702</v>
      </c>
    </row>
    <row r="1391" spans="2:10" x14ac:dyDescent="0.3">
      <c r="B1391">
        <v>6068</v>
      </c>
      <c r="I1391">
        <v>517</v>
      </c>
      <c r="J1391" t="s">
        <v>830</v>
      </c>
    </row>
    <row r="1392" spans="2:10" x14ac:dyDescent="0.3">
      <c r="B1392">
        <v>6069</v>
      </c>
      <c r="I1392">
        <v>517</v>
      </c>
      <c r="J1392" t="s">
        <v>830</v>
      </c>
    </row>
    <row r="1393" spans="2:10" x14ac:dyDescent="0.3">
      <c r="B1393">
        <v>6241</v>
      </c>
      <c r="I1393">
        <v>573</v>
      </c>
      <c r="J1393" t="s">
        <v>851</v>
      </c>
    </row>
    <row r="1394" spans="2:10" x14ac:dyDescent="0.3">
      <c r="B1394">
        <v>6242</v>
      </c>
      <c r="I1394">
        <v>573</v>
      </c>
      <c r="J1394" t="s">
        <v>851</v>
      </c>
    </row>
    <row r="1395" spans="2:10" x14ac:dyDescent="0.3">
      <c r="B1395">
        <v>6192</v>
      </c>
      <c r="I1395">
        <v>556</v>
      </c>
      <c r="J1395" t="s">
        <v>842</v>
      </c>
    </row>
    <row r="1396" spans="2:10" x14ac:dyDescent="0.3">
      <c r="B1396">
        <v>5288</v>
      </c>
      <c r="I1396">
        <v>483</v>
      </c>
      <c r="J1396" t="s">
        <v>813</v>
      </c>
    </row>
    <row r="1397" spans="2:10" x14ac:dyDescent="0.3">
      <c r="B1397">
        <v>6238</v>
      </c>
      <c r="I1397">
        <v>572</v>
      </c>
      <c r="J1397" t="s">
        <v>850</v>
      </c>
    </row>
    <row r="1398" spans="2:10" x14ac:dyDescent="0.3">
      <c r="B1398">
        <v>6240</v>
      </c>
      <c r="I1398">
        <v>572</v>
      </c>
      <c r="J1398" t="s">
        <v>850</v>
      </c>
    </row>
    <row r="1399" spans="2:10" x14ac:dyDescent="0.3">
      <c r="B1399">
        <v>6098</v>
      </c>
      <c r="I1399">
        <v>527</v>
      </c>
      <c r="J1399" t="s">
        <v>833</v>
      </c>
    </row>
    <row r="1400" spans="2:10" x14ac:dyDescent="0.3">
      <c r="B1400">
        <v>6099</v>
      </c>
      <c r="I1400">
        <v>527</v>
      </c>
      <c r="J1400" t="s">
        <v>833</v>
      </c>
    </row>
    <row r="1401" spans="2:10" x14ac:dyDescent="0.3">
      <c r="B1401">
        <v>5145</v>
      </c>
      <c r="I1401">
        <v>435</v>
      </c>
      <c r="J1401" t="s">
        <v>793</v>
      </c>
    </row>
    <row r="1402" spans="2:10" x14ac:dyDescent="0.3">
      <c r="B1402">
        <v>6163</v>
      </c>
      <c r="I1402">
        <v>547</v>
      </c>
      <c r="J1402" t="s">
        <v>107</v>
      </c>
    </row>
    <row r="1403" spans="2:10" x14ac:dyDescent="0.3">
      <c r="B1403">
        <v>13037</v>
      </c>
      <c r="I1403">
        <v>1200</v>
      </c>
      <c r="J1403" t="s">
        <v>1107</v>
      </c>
    </row>
    <row r="1404" spans="2:10" x14ac:dyDescent="0.3">
      <c r="B1404">
        <v>13038</v>
      </c>
      <c r="I1404">
        <v>1200</v>
      </c>
      <c r="J1404" t="s">
        <v>1107</v>
      </c>
    </row>
    <row r="1405" spans="2:10" x14ac:dyDescent="0.3">
      <c r="B1405">
        <v>5223</v>
      </c>
      <c r="I1405">
        <v>461</v>
      </c>
      <c r="J1405" t="s">
        <v>5</v>
      </c>
    </row>
    <row r="1406" spans="2:10" x14ac:dyDescent="0.3">
      <c r="B1406">
        <v>6052</v>
      </c>
      <c r="I1406">
        <v>512</v>
      </c>
      <c r="J1406" t="s">
        <v>828</v>
      </c>
    </row>
    <row r="1407" spans="2:10" x14ac:dyDescent="0.3">
      <c r="B1407">
        <v>6054</v>
      </c>
      <c r="I1407">
        <v>512</v>
      </c>
      <c r="J1407" t="s">
        <v>828</v>
      </c>
    </row>
    <row r="1408" spans="2:10" x14ac:dyDescent="0.3">
      <c r="B1408">
        <v>5315</v>
      </c>
      <c r="I1408">
        <v>492</v>
      </c>
      <c r="J1408" t="s">
        <v>145</v>
      </c>
    </row>
    <row r="1409" spans="2:10" x14ac:dyDescent="0.3">
      <c r="B1409">
        <v>5316</v>
      </c>
      <c r="I1409">
        <v>492</v>
      </c>
      <c r="J1409" t="s">
        <v>145</v>
      </c>
    </row>
    <row r="1410" spans="2:10" x14ac:dyDescent="0.3">
      <c r="B1410">
        <v>6229</v>
      </c>
      <c r="I1410">
        <v>569</v>
      </c>
      <c r="J1410" t="s">
        <v>849</v>
      </c>
    </row>
    <row r="1411" spans="2:10" x14ac:dyDescent="0.3">
      <c r="B1411">
        <v>5126</v>
      </c>
      <c r="I1411">
        <v>429</v>
      </c>
      <c r="J1411" t="s">
        <v>789</v>
      </c>
    </row>
    <row r="1412" spans="2:10" x14ac:dyDescent="0.3">
      <c r="B1412">
        <v>5128</v>
      </c>
      <c r="I1412">
        <v>429</v>
      </c>
      <c r="J1412" t="s">
        <v>789</v>
      </c>
    </row>
    <row r="1413" spans="2:10" x14ac:dyDescent="0.3">
      <c r="B1413">
        <v>5055</v>
      </c>
      <c r="I1413">
        <v>405</v>
      </c>
      <c r="J1413" t="s">
        <v>779</v>
      </c>
    </row>
    <row r="1414" spans="2:10" x14ac:dyDescent="0.3">
      <c r="B1414">
        <v>5056</v>
      </c>
      <c r="I1414">
        <v>405</v>
      </c>
      <c r="J1414" t="s">
        <v>779</v>
      </c>
    </row>
    <row r="1415" spans="2:10" x14ac:dyDescent="0.3">
      <c r="B1415">
        <v>6181</v>
      </c>
      <c r="I1415">
        <v>553</v>
      </c>
      <c r="J1415" t="s">
        <v>108</v>
      </c>
    </row>
    <row r="1416" spans="2:10" x14ac:dyDescent="0.3">
      <c r="B1416">
        <v>6182</v>
      </c>
      <c r="I1416">
        <v>553</v>
      </c>
      <c r="J1416" t="s">
        <v>108</v>
      </c>
    </row>
    <row r="1417" spans="2:10" x14ac:dyDescent="0.3">
      <c r="B1417">
        <v>6011</v>
      </c>
      <c r="I1417">
        <v>499</v>
      </c>
      <c r="J1417" t="s">
        <v>346</v>
      </c>
    </row>
    <row r="1418" spans="2:10" x14ac:dyDescent="0.3">
      <c r="B1418">
        <v>5004</v>
      </c>
      <c r="I1418">
        <v>388</v>
      </c>
      <c r="J1418" t="s">
        <v>4</v>
      </c>
    </row>
    <row r="1419" spans="2:10" x14ac:dyDescent="0.3">
      <c r="B1419">
        <v>5301</v>
      </c>
      <c r="I1419">
        <v>487</v>
      </c>
      <c r="J1419" t="s">
        <v>816</v>
      </c>
    </row>
    <row r="1420" spans="2:10" x14ac:dyDescent="0.3">
      <c r="B1420">
        <v>5302</v>
      </c>
      <c r="I1420">
        <v>487</v>
      </c>
      <c r="J1420" t="s">
        <v>816</v>
      </c>
    </row>
    <row r="1421" spans="2:10" x14ac:dyDescent="0.3">
      <c r="B1421">
        <v>6002</v>
      </c>
      <c r="I1421">
        <v>496</v>
      </c>
      <c r="J1421" t="s">
        <v>822</v>
      </c>
    </row>
    <row r="1422" spans="2:10" x14ac:dyDescent="0.3">
      <c r="B1422">
        <v>6003</v>
      </c>
      <c r="I1422">
        <v>496</v>
      </c>
      <c r="J1422" t="s">
        <v>822</v>
      </c>
    </row>
    <row r="1423" spans="2:10" x14ac:dyDescent="0.3">
      <c r="B1423">
        <v>6220</v>
      </c>
      <c r="I1423">
        <v>566</v>
      </c>
      <c r="J1423" t="s">
        <v>846</v>
      </c>
    </row>
    <row r="1424" spans="2:10" x14ac:dyDescent="0.3">
      <c r="B1424">
        <v>6221</v>
      </c>
      <c r="I1424">
        <v>566</v>
      </c>
      <c r="J1424" t="s">
        <v>846</v>
      </c>
    </row>
    <row r="1425" spans="2:10" x14ac:dyDescent="0.3">
      <c r="B1425">
        <v>5310</v>
      </c>
      <c r="I1425">
        <v>490</v>
      </c>
      <c r="J1425" t="s">
        <v>817</v>
      </c>
    </row>
    <row r="1426" spans="2:10" x14ac:dyDescent="0.3">
      <c r="B1426">
        <v>5172</v>
      </c>
      <c r="I1426">
        <v>444</v>
      </c>
      <c r="J1426" t="s">
        <v>796</v>
      </c>
    </row>
    <row r="1427" spans="2:10" x14ac:dyDescent="0.3">
      <c r="B1427">
        <v>5114</v>
      </c>
      <c r="I1427">
        <v>425</v>
      </c>
      <c r="J1427" t="s">
        <v>786</v>
      </c>
    </row>
    <row r="1428" spans="2:10" x14ac:dyDescent="0.3">
      <c r="B1428">
        <v>6111</v>
      </c>
      <c r="I1428">
        <v>530</v>
      </c>
      <c r="J1428" t="s">
        <v>349</v>
      </c>
    </row>
    <row r="1429" spans="2:10" x14ac:dyDescent="0.3">
      <c r="B1429">
        <v>5111</v>
      </c>
      <c r="I1429">
        <v>424</v>
      </c>
      <c r="J1429" t="s">
        <v>1123</v>
      </c>
    </row>
    <row r="1430" spans="2:10" x14ac:dyDescent="0.3">
      <c r="B1430">
        <v>5113</v>
      </c>
      <c r="I1430">
        <v>424</v>
      </c>
      <c r="J1430" t="s">
        <v>1123</v>
      </c>
    </row>
    <row r="1431" spans="2:10" x14ac:dyDescent="0.3">
      <c r="B1431">
        <v>5153</v>
      </c>
      <c r="I1431">
        <v>438</v>
      </c>
      <c r="J1431" t="s">
        <v>34</v>
      </c>
    </row>
    <row r="1432" spans="2:10" x14ac:dyDescent="0.3">
      <c r="B1432">
        <v>6225</v>
      </c>
      <c r="I1432">
        <v>567</v>
      </c>
      <c r="J1432" t="s">
        <v>847</v>
      </c>
    </row>
    <row r="1433" spans="2:10" x14ac:dyDescent="0.3">
      <c r="B1433">
        <v>1304</v>
      </c>
      <c r="I1433">
        <v>100</v>
      </c>
      <c r="J1433" t="s">
        <v>311</v>
      </c>
    </row>
    <row r="1434" spans="2:10" x14ac:dyDescent="0.3">
      <c r="B1434">
        <v>4328</v>
      </c>
      <c r="I1434">
        <v>383</v>
      </c>
      <c r="J1434" t="s">
        <v>768</v>
      </c>
    </row>
    <row r="1435" spans="2:10" x14ac:dyDescent="0.3">
      <c r="B1435">
        <v>4329</v>
      </c>
      <c r="I1435">
        <v>383</v>
      </c>
      <c r="J1435" t="s">
        <v>768</v>
      </c>
    </row>
    <row r="1436" spans="2:10" x14ac:dyDescent="0.3">
      <c r="B1436">
        <v>5184</v>
      </c>
      <c r="I1436">
        <v>448</v>
      </c>
      <c r="J1436" t="s">
        <v>426</v>
      </c>
    </row>
    <row r="1437" spans="2:10" x14ac:dyDescent="0.3">
      <c r="B1437">
        <v>5322</v>
      </c>
      <c r="I1437">
        <v>494</v>
      </c>
      <c r="J1437" t="s">
        <v>820</v>
      </c>
    </row>
    <row r="1438" spans="2:10" x14ac:dyDescent="0.3">
      <c r="B1438">
        <v>5012</v>
      </c>
      <c r="I1438">
        <v>391</v>
      </c>
      <c r="J1438" t="s">
        <v>337</v>
      </c>
    </row>
    <row r="1439" spans="2:10" x14ac:dyDescent="0.3">
      <c r="B1439">
        <v>5156</v>
      </c>
      <c r="I1439">
        <v>439</v>
      </c>
      <c r="J1439" t="s">
        <v>794</v>
      </c>
    </row>
    <row r="1440" spans="2:10" x14ac:dyDescent="0.3">
      <c r="B1440">
        <v>6245</v>
      </c>
      <c r="I1440">
        <v>574</v>
      </c>
      <c r="J1440" t="s">
        <v>354</v>
      </c>
    </row>
    <row r="1441" spans="2:10" x14ac:dyDescent="0.3">
      <c r="B1441">
        <v>5273</v>
      </c>
      <c r="I1441">
        <v>478</v>
      </c>
      <c r="J1441" t="s">
        <v>810</v>
      </c>
    </row>
    <row r="1442" spans="2:10" x14ac:dyDescent="0.3">
      <c r="B1442">
        <v>5275</v>
      </c>
      <c r="I1442">
        <v>478</v>
      </c>
      <c r="J1442" t="s">
        <v>810</v>
      </c>
    </row>
    <row r="1443" spans="2:10" x14ac:dyDescent="0.3">
      <c r="B1443">
        <v>6152</v>
      </c>
      <c r="I1443">
        <v>543</v>
      </c>
      <c r="J1443" t="s">
        <v>435</v>
      </c>
    </row>
    <row r="1444" spans="2:10" x14ac:dyDescent="0.3">
      <c r="B1444">
        <v>5066</v>
      </c>
      <c r="I1444">
        <v>409</v>
      </c>
      <c r="J1444" t="s">
        <v>188</v>
      </c>
    </row>
    <row r="1445" spans="2:10" x14ac:dyDescent="0.3">
      <c r="B1445">
        <v>5068</v>
      </c>
      <c r="I1445">
        <v>409</v>
      </c>
      <c r="J1445" t="s">
        <v>188</v>
      </c>
    </row>
    <row r="1446" spans="2:10" x14ac:dyDescent="0.3">
      <c r="B1446">
        <v>6205</v>
      </c>
      <c r="I1446">
        <v>561</v>
      </c>
      <c r="J1446" t="s">
        <v>352</v>
      </c>
    </row>
    <row r="1447" spans="2:10" x14ac:dyDescent="0.3">
      <c r="B1447">
        <v>6206</v>
      </c>
      <c r="I1447">
        <v>561</v>
      </c>
      <c r="J1447" t="s">
        <v>352</v>
      </c>
    </row>
    <row r="1448" spans="2:10" x14ac:dyDescent="0.3">
      <c r="B1448">
        <v>4335</v>
      </c>
      <c r="I1448">
        <v>385</v>
      </c>
      <c r="J1448" t="s">
        <v>769</v>
      </c>
    </row>
    <row r="1449" spans="2:10" x14ac:dyDescent="0.3">
      <c r="B1449">
        <v>5007</v>
      </c>
      <c r="I1449">
        <v>389</v>
      </c>
      <c r="J1449" t="s">
        <v>424</v>
      </c>
    </row>
    <row r="1450" spans="2:10" x14ac:dyDescent="0.3">
      <c r="B1450">
        <v>3278</v>
      </c>
      <c r="I1450">
        <v>256</v>
      </c>
      <c r="J1450" t="s">
        <v>722</v>
      </c>
    </row>
    <row r="1451" spans="2:10" x14ac:dyDescent="0.3">
      <c r="B1451">
        <v>3279</v>
      </c>
      <c r="I1451">
        <v>256</v>
      </c>
      <c r="J1451" t="s">
        <v>722</v>
      </c>
    </row>
    <row r="1452" spans="2:10" x14ac:dyDescent="0.3">
      <c r="B1452">
        <v>5282</v>
      </c>
      <c r="I1452">
        <v>481</v>
      </c>
      <c r="J1452" t="s">
        <v>812</v>
      </c>
    </row>
    <row r="1453" spans="2:10" x14ac:dyDescent="0.3">
      <c r="B1453">
        <v>5284</v>
      </c>
      <c r="I1453">
        <v>481</v>
      </c>
      <c r="J1453" t="s">
        <v>812</v>
      </c>
    </row>
    <row r="1454" spans="2:10" x14ac:dyDescent="0.3">
      <c r="B1454">
        <v>6035</v>
      </c>
      <c r="I1454">
        <v>506</v>
      </c>
      <c r="J1454" t="s">
        <v>75</v>
      </c>
    </row>
    <row r="1455" spans="2:10" x14ac:dyDescent="0.3">
      <c r="B1455">
        <v>6036</v>
      </c>
      <c r="I1455">
        <v>506</v>
      </c>
      <c r="J1455" t="s">
        <v>75</v>
      </c>
    </row>
    <row r="1456" spans="2:10" x14ac:dyDescent="0.3">
      <c r="B1456">
        <v>6209</v>
      </c>
      <c r="I1456">
        <v>562</v>
      </c>
      <c r="J1456" t="s">
        <v>844</v>
      </c>
    </row>
    <row r="1457" spans="2:10" x14ac:dyDescent="0.3">
      <c r="B1457">
        <v>6210</v>
      </c>
      <c r="I1457">
        <v>562</v>
      </c>
      <c r="J1457" t="s">
        <v>844</v>
      </c>
    </row>
    <row r="1458" spans="2:10" x14ac:dyDescent="0.3">
      <c r="B1458">
        <v>5123</v>
      </c>
      <c r="I1458">
        <v>428</v>
      </c>
      <c r="J1458" t="s">
        <v>189</v>
      </c>
    </row>
    <row r="1459" spans="2:10" x14ac:dyDescent="0.3">
      <c r="B1459">
        <v>5297</v>
      </c>
      <c r="I1459">
        <v>486</v>
      </c>
      <c r="J1459" t="s">
        <v>430</v>
      </c>
    </row>
    <row r="1460" spans="2:10" x14ac:dyDescent="0.3">
      <c r="B1460">
        <v>5298</v>
      </c>
      <c r="I1460">
        <v>486</v>
      </c>
      <c r="J1460" t="s">
        <v>430</v>
      </c>
    </row>
    <row r="1461" spans="2:10" x14ac:dyDescent="0.3">
      <c r="B1461">
        <v>5197</v>
      </c>
      <c r="I1461">
        <v>452</v>
      </c>
      <c r="J1461" t="s">
        <v>802</v>
      </c>
    </row>
    <row r="1462" spans="2:10" x14ac:dyDescent="0.3">
      <c r="B1462">
        <v>5162</v>
      </c>
      <c r="I1462">
        <v>441</v>
      </c>
      <c r="J1462" t="s">
        <v>142</v>
      </c>
    </row>
    <row r="1463" spans="2:10" x14ac:dyDescent="0.3">
      <c r="B1463">
        <v>5164</v>
      </c>
      <c r="I1463">
        <v>441</v>
      </c>
      <c r="J1463" t="s">
        <v>142</v>
      </c>
    </row>
    <row r="1464" spans="2:10" x14ac:dyDescent="0.3">
      <c r="B1464">
        <v>5233</v>
      </c>
      <c r="I1464">
        <v>464</v>
      </c>
      <c r="J1464" t="s">
        <v>807</v>
      </c>
    </row>
    <row r="1465" spans="2:10" x14ac:dyDescent="0.3">
      <c r="B1465">
        <v>6217</v>
      </c>
      <c r="I1465">
        <v>565</v>
      </c>
      <c r="J1465" t="s">
        <v>37</v>
      </c>
    </row>
    <row r="1466" spans="2:10" x14ac:dyDescent="0.3">
      <c r="B1466">
        <v>6219</v>
      </c>
      <c r="I1466">
        <v>565</v>
      </c>
      <c r="J1466" t="s">
        <v>37</v>
      </c>
    </row>
    <row r="1467" spans="2:10" x14ac:dyDescent="0.3">
      <c r="B1467">
        <v>3249</v>
      </c>
      <c r="I1467">
        <v>246</v>
      </c>
      <c r="J1467" t="s">
        <v>319</v>
      </c>
    </row>
    <row r="1468" spans="2:10" x14ac:dyDescent="0.3">
      <c r="B1468">
        <v>4277</v>
      </c>
      <c r="I1468">
        <v>366</v>
      </c>
      <c r="J1468" t="s">
        <v>141</v>
      </c>
    </row>
    <row r="1469" spans="2:10" x14ac:dyDescent="0.3">
      <c r="B1469">
        <v>5032</v>
      </c>
      <c r="I1469">
        <v>397</v>
      </c>
      <c r="J1469" t="s">
        <v>775</v>
      </c>
    </row>
    <row r="1470" spans="2:10" x14ac:dyDescent="0.3">
      <c r="B1470">
        <v>4299</v>
      </c>
      <c r="I1470">
        <v>373</v>
      </c>
      <c r="J1470" t="s">
        <v>763</v>
      </c>
    </row>
    <row r="1471" spans="2:10" x14ac:dyDescent="0.3">
      <c r="B1471">
        <v>5204</v>
      </c>
      <c r="I1471">
        <v>455</v>
      </c>
      <c r="J1471" t="s">
        <v>143</v>
      </c>
    </row>
    <row r="1472" spans="2:10" x14ac:dyDescent="0.3">
      <c r="B1472">
        <v>5205</v>
      </c>
      <c r="I1472">
        <v>455</v>
      </c>
      <c r="J1472" t="s">
        <v>143</v>
      </c>
    </row>
    <row r="1473" spans="2:10" x14ac:dyDescent="0.3">
      <c r="B1473">
        <v>5292</v>
      </c>
      <c r="I1473">
        <v>484</v>
      </c>
      <c r="J1473" t="s">
        <v>814</v>
      </c>
    </row>
    <row r="1474" spans="2:10" x14ac:dyDescent="0.3">
      <c r="B1474">
        <v>5312</v>
      </c>
      <c r="I1474">
        <v>491</v>
      </c>
      <c r="J1474" t="s">
        <v>818</v>
      </c>
    </row>
    <row r="1475" spans="2:10" x14ac:dyDescent="0.3">
      <c r="B1475">
        <v>5313</v>
      </c>
      <c r="I1475">
        <v>491</v>
      </c>
      <c r="J1475" t="s">
        <v>818</v>
      </c>
    </row>
    <row r="1476" spans="2:10" x14ac:dyDescent="0.3">
      <c r="B1476">
        <v>4324</v>
      </c>
      <c r="I1476">
        <v>381</v>
      </c>
      <c r="J1476" t="s">
        <v>767</v>
      </c>
    </row>
    <row r="1477" spans="2:10" x14ac:dyDescent="0.3">
      <c r="B1477">
        <v>5033</v>
      </c>
      <c r="I1477">
        <v>398</v>
      </c>
      <c r="J1477" t="s">
        <v>22</v>
      </c>
    </row>
    <row r="1478" spans="2:10" x14ac:dyDescent="0.3">
      <c r="B1478">
        <v>6022</v>
      </c>
      <c r="I1478">
        <v>502</v>
      </c>
      <c r="J1478" t="s">
        <v>146</v>
      </c>
    </row>
    <row r="1479" spans="2:10" x14ac:dyDescent="0.3">
      <c r="B1479">
        <v>6023</v>
      </c>
      <c r="I1479">
        <v>502</v>
      </c>
      <c r="J1479" t="s">
        <v>146</v>
      </c>
    </row>
    <row r="1480" spans="2:10" x14ac:dyDescent="0.3">
      <c r="B1480">
        <v>6024</v>
      </c>
      <c r="I1480">
        <v>502</v>
      </c>
      <c r="J1480" t="s">
        <v>146</v>
      </c>
    </row>
    <row r="1481" spans="2:10" x14ac:dyDescent="0.3">
      <c r="B1481">
        <v>5199</v>
      </c>
      <c r="I1481">
        <v>453</v>
      </c>
      <c r="J1481" t="s">
        <v>1126</v>
      </c>
    </row>
    <row r="1482" spans="2:10" x14ac:dyDescent="0.3">
      <c r="B1482">
        <v>6049</v>
      </c>
      <c r="I1482">
        <v>511</v>
      </c>
      <c r="J1482" t="s">
        <v>827</v>
      </c>
    </row>
    <row r="1483" spans="2:10" x14ac:dyDescent="0.3">
      <c r="B1483">
        <v>6050</v>
      </c>
      <c r="I1483">
        <v>511</v>
      </c>
      <c r="J1483" t="s">
        <v>827</v>
      </c>
    </row>
    <row r="1484" spans="2:10" x14ac:dyDescent="0.3">
      <c r="B1484">
        <v>5307</v>
      </c>
      <c r="I1484">
        <v>489</v>
      </c>
      <c r="J1484" t="s">
        <v>431</v>
      </c>
    </row>
    <row r="1485" spans="2:10" x14ac:dyDescent="0.3">
      <c r="B1485">
        <v>5002</v>
      </c>
      <c r="I1485">
        <v>387</v>
      </c>
      <c r="J1485" t="s">
        <v>187</v>
      </c>
    </row>
    <row r="1486" spans="2:10" x14ac:dyDescent="0.3">
      <c r="B1486">
        <v>6015</v>
      </c>
      <c r="I1486">
        <v>1218</v>
      </c>
      <c r="J1486" t="s">
        <v>539</v>
      </c>
    </row>
    <row r="1487" spans="2:10" x14ac:dyDescent="0.3">
      <c r="B1487">
        <v>6083</v>
      </c>
      <c r="I1487">
        <v>522</v>
      </c>
      <c r="J1487" t="s">
        <v>831</v>
      </c>
    </row>
    <row r="1488" spans="2:10" x14ac:dyDescent="0.3">
      <c r="B1488">
        <v>6084</v>
      </c>
      <c r="I1488">
        <v>522</v>
      </c>
      <c r="J1488" t="s">
        <v>831</v>
      </c>
    </row>
    <row r="1489" spans="2:10" x14ac:dyDescent="0.3">
      <c r="B1489">
        <v>5262</v>
      </c>
      <c r="I1489">
        <v>474</v>
      </c>
      <c r="J1489" t="s">
        <v>491</v>
      </c>
    </row>
    <row r="1490" spans="2:10" x14ac:dyDescent="0.3">
      <c r="B1490">
        <v>3296</v>
      </c>
      <c r="I1490">
        <v>262</v>
      </c>
      <c r="J1490" t="s">
        <v>476</v>
      </c>
    </row>
    <row r="1491" spans="2:10" x14ac:dyDescent="0.3">
      <c r="B1491">
        <v>4331</v>
      </c>
      <c r="I1491">
        <v>384</v>
      </c>
      <c r="J1491" t="s">
        <v>1127</v>
      </c>
    </row>
    <row r="1492" spans="2:10" x14ac:dyDescent="0.3">
      <c r="B1492">
        <v>4333</v>
      </c>
      <c r="I1492">
        <v>384</v>
      </c>
      <c r="J1492" t="s">
        <v>1127</v>
      </c>
    </row>
    <row r="1493" spans="2:10" x14ac:dyDescent="0.3">
      <c r="B1493">
        <v>2266</v>
      </c>
      <c r="I1493">
        <v>156</v>
      </c>
      <c r="J1493" t="s">
        <v>224</v>
      </c>
    </row>
    <row r="1494" spans="2:10" x14ac:dyDescent="0.3">
      <c r="B1494">
        <v>2257</v>
      </c>
      <c r="I1494">
        <v>153</v>
      </c>
      <c r="J1494" t="s">
        <v>675</v>
      </c>
    </row>
    <row r="1495" spans="2:10" x14ac:dyDescent="0.3">
      <c r="B1495">
        <v>2259</v>
      </c>
      <c r="I1495">
        <v>153</v>
      </c>
      <c r="J1495" t="s">
        <v>675</v>
      </c>
    </row>
    <row r="1496" spans="2:10" x14ac:dyDescent="0.3">
      <c r="B1496">
        <v>5264</v>
      </c>
      <c r="I1496">
        <v>475</v>
      </c>
      <c r="J1496" t="s">
        <v>809</v>
      </c>
    </row>
    <row r="1497" spans="2:10" x14ac:dyDescent="0.3">
      <c r="B1497">
        <v>5265</v>
      </c>
      <c r="I1497">
        <v>475</v>
      </c>
      <c r="J1497" t="s">
        <v>809</v>
      </c>
    </row>
    <row r="1498" spans="2:10" x14ac:dyDescent="0.3">
      <c r="B1498">
        <v>6112</v>
      </c>
      <c r="I1498">
        <v>531</v>
      </c>
      <c r="J1498" t="s">
        <v>835</v>
      </c>
    </row>
    <row r="1499" spans="2:10" x14ac:dyDescent="0.3">
      <c r="B1499">
        <v>6114</v>
      </c>
      <c r="I1499">
        <v>531</v>
      </c>
      <c r="J1499" t="s">
        <v>835</v>
      </c>
    </row>
    <row r="1500" spans="2:10" x14ac:dyDescent="0.3">
      <c r="B1500">
        <v>4275</v>
      </c>
      <c r="I1500">
        <v>365</v>
      </c>
      <c r="J1500" t="s">
        <v>335</v>
      </c>
    </row>
    <row r="1501" spans="2:10" x14ac:dyDescent="0.3">
      <c r="B1501">
        <v>5118</v>
      </c>
      <c r="I1501">
        <v>426</v>
      </c>
      <c r="J1501" t="s">
        <v>787</v>
      </c>
    </row>
    <row r="1502" spans="2:10" x14ac:dyDescent="0.3">
      <c r="B1502">
        <v>6137</v>
      </c>
      <c r="I1502">
        <v>538</v>
      </c>
      <c r="J1502" t="s">
        <v>434</v>
      </c>
    </row>
    <row r="1503" spans="2:10" x14ac:dyDescent="0.3">
      <c r="B1503">
        <v>5064</v>
      </c>
      <c r="I1503">
        <v>408</v>
      </c>
      <c r="J1503" t="s">
        <v>781</v>
      </c>
    </row>
    <row r="1504" spans="2:10" x14ac:dyDescent="0.3">
      <c r="B1504">
        <v>2261</v>
      </c>
      <c r="I1504">
        <v>154</v>
      </c>
      <c r="J1504" t="s">
        <v>676</v>
      </c>
    </row>
    <row r="1505" spans="2:10" x14ac:dyDescent="0.3">
      <c r="B1505">
        <v>6041</v>
      </c>
      <c r="I1505">
        <v>508</v>
      </c>
      <c r="J1505" t="s">
        <v>826</v>
      </c>
    </row>
    <row r="1506" spans="2:10" x14ac:dyDescent="0.3">
      <c r="B1506">
        <v>5234</v>
      </c>
      <c r="I1506">
        <v>465</v>
      </c>
      <c r="J1506" t="s">
        <v>144</v>
      </c>
    </row>
    <row r="1507" spans="2:10" x14ac:dyDescent="0.3">
      <c r="B1507">
        <v>5235</v>
      </c>
      <c r="I1507">
        <v>465</v>
      </c>
      <c r="J1507" t="s">
        <v>144</v>
      </c>
    </row>
    <row r="1508" spans="2:10" x14ac:dyDescent="0.3">
      <c r="B1508">
        <v>5103</v>
      </c>
      <c r="I1508">
        <v>421</v>
      </c>
      <c r="J1508" t="s">
        <v>785</v>
      </c>
    </row>
    <row r="1509" spans="2:10" x14ac:dyDescent="0.3">
      <c r="B1509">
        <v>5104</v>
      </c>
      <c r="I1509">
        <v>421</v>
      </c>
      <c r="J1509" t="s">
        <v>785</v>
      </c>
    </row>
    <row r="1510" spans="2:10" x14ac:dyDescent="0.3">
      <c r="B1510">
        <v>4319</v>
      </c>
      <c r="I1510">
        <v>380</v>
      </c>
      <c r="J1510" t="s">
        <v>423</v>
      </c>
    </row>
    <row r="1511" spans="2:10" x14ac:dyDescent="0.3">
      <c r="B1511">
        <v>4320</v>
      </c>
      <c r="I1511">
        <v>380</v>
      </c>
      <c r="J1511" t="s">
        <v>423</v>
      </c>
    </row>
    <row r="1512" spans="2:10" x14ac:dyDescent="0.3">
      <c r="B1512">
        <v>5191</v>
      </c>
      <c r="I1512">
        <v>450</v>
      </c>
      <c r="J1512" t="s">
        <v>800</v>
      </c>
    </row>
    <row r="1513" spans="2:10" x14ac:dyDescent="0.3">
      <c r="B1513">
        <v>4337</v>
      </c>
      <c r="I1513">
        <v>386</v>
      </c>
      <c r="J1513" t="s">
        <v>770</v>
      </c>
    </row>
    <row r="1514" spans="2:10" x14ac:dyDescent="0.3">
      <c r="B1514">
        <v>4338</v>
      </c>
      <c r="I1514">
        <v>386</v>
      </c>
      <c r="J1514" t="s">
        <v>770</v>
      </c>
    </row>
    <row r="1515" spans="2:10" x14ac:dyDescent="0.3">
      <c r="B1515">
        <v>1045</v>
      </c>
      <c r="I1515">
        <v>15</v>
      </c>
      <c r="J1515" t="s">
        <v>398</v>
      </c>
    </row>
    <row r="1516" spans="2:10" x14ac:dyDescent="0.3">
      <c r="B1516">
        <v>1280</v>
      </c>
      <c r="I1516">
        <v>92</v>
      </c>
      <c r="J1516" t="s">
        <v>614</v>
      </c>
    </row>
    <row r="1517" spans="2:10" x14ac:dyDescent="0.3">
      <c r="B1517">
        <v>5159</v>
      </c>
      <c r="I1517">
        <v>440</v>
      </c>
      <c r="J1517" t="s">
        <v>795</v>
      </c>
    </row>
    <row r="1518" spans="2:10" x14ac:dyDescent="0.3">
      <c r="B1518">
        <v>5160</v>
      </c>
      <c r="I1518">
        <v>440</v>
      </c>
      <c r="J1518" t="s">
        <v>795</v>
      </c>
    </row>
    <row r="1519" spans="2:10" x14ac:dyDescent="0.3">
      <c r="B1519">
        <v>5161</v>
      </c>
      <c r="I1519">
        <v>440</v>
      </c>
      <c r="J1519" t="s">
        <v>795</v>
      </c>
    </row>
    <row r="1520" spans="2:10" x14ac:dyDescent="0.3">
      <c r="B1520">
        <v>5285</v>
      </c>
      <c r="I1520">
        <v>482</v>
      </c>
      <c r="J1520" t="s">
        <v>74</v>
      </c>
    </row>
    <row r="1521" spans="2:10" x14ac:dyDescent="0.3">
      <c r="B1521">
        <v>5287</v>
      </c>
      <c r="I1521">
        <v>482</v>
      </c>
      <c r="J1521" t="s">
        <v>74</v>
      </c>
    </row>
    <row r="1522" spans="2:10" x14ac:dyDescent="0.3">
      <c r="B1522">
        <v>3196</v>
      </c>
      <c r="I1522">
        <v>231</v>
      </c>
      <c r="J1522" t="s">
        <v>417</v>
      </c>
    </row>
    <row r="1523" spans="2:10" x14ac:dyDescent="0.3">
      <c r="B1523">
        <v>3198</v>
      </c>
      <c r="I1523">
        <v>231</v>
      </c>
      <c r="J1523" t="s">
        <v>417</v>
      </c>
    </row>
    <row r="1524" spans="2:10" x14ac:dyDescent="0.3">
      <c r="B1524">
        <v>2234</v>
      </c>
      <c r="I1524">
        <v>146</v>
      </c>
      <c r="J1524" t="s">
        <v>313</v>
      </c>
    </row>
    <row r="1525" spans="2:10" x14ac:dyDescent="0.3">
      <c r="B1525">
        <v>2235</v>
      </c>
      <c r="I1525">
        <v>146</v>
      </c>
      <c r="J1525" t="s">
        <v>313</v>
      </c>
    </row>
    <row r="1526" spans="2:10" x14ac:dyDescent="0.3">
      <c r="B1526">
        <v>5203</v>
      </c>
      <c r="I1526">
        <v>454</v>
      </c>
      <c r="J1526" t="s">
        <v>105</v>
      </c>
    </row>
    <row r="1527" spans="2:10" x14ac:dyDescent="0.3">
      <c r="B1527">
        <v>5227</v>
      </c>
      <c r="I1527">
        <v>462</v>
      </c>
      <c r="J1527" t="s">
        <v>806</v>
      </c>
    </row>
    <row r="1528" spans="2:10" x14ac:dyDescent="0.3">
      <c r="B1528">
        <v>5180</v>
      </c>
      <c r="I1528">
        <v>447</v>
      </c>
      <c r="J1528" t="s">
        <v>799</v>
      </c>
    </row>
    <row r="1529" spans="2:10" x14ac:dyDescent="0.3">
      <c r="B1529">
        <v>5181</v>
      </c>
      <c r="I1529">
        <v>447</v>
      </c>
      <c r="J1529" t="s">
        <v>799</v>
      </c>
    </row>
    <row r="1530" spans="2:10" x14ac:dyDescent="0.3">
      <c r="B1530">
        <v>2273</v>
      </c>
      <c r="I1530">
        <v>158</v>
      </c>
      <c r="J1530" t="s">
        <v>3</v>
      </c>
    </row>
    <row r="1531" spans="2:10" x14ac:dyDescent="0.3">
      <c r="B1531">
        <v>5256</v>
      </c>
      <c r="I1531">
        <v>472</v>
      </c>
      <c r="J1531" t="s">
        <v>345</v>
      </c>
    </row>
    <row r="1532" spans="2:10" x14ac:dyDescent="0.3">
      <c r="B1532">
        <v>5257</v>
      </c>
      <c r="I1532">
        <v>472</v>
      </c>
      <c r="J1532" t="s">
        <v>345</v>
      </c>
    </row>
    <row r="1533" spans="2:10" x14ac:dyDescent="0.3">
      <c r="B1533">
        <v>4098</v>
      </c>
      <c r="I1533">
        <v>312</v>
      </c>
      <c r="J1533" t="s">
        <v>742</v>
      </c>
    </row>
    <row r="1534" spans="2:10" x14ac:dyDescent="0.3">
      <c r="B1534">
        <v>5259</v>
      </c>
      <c r="I1534">
        <v>473</v>
      </c>
      <c r="J1534" t="s">
        <v>808</v>
      </c>
    </row>
    <row r="1535" spans="2:10" x14ac:dyDescent="0.3">
      <c r="B1535">
        <v>5260</v>
      </c>
      <c r="I1535">
        <v>473</v>
      </c>
      <c r="J1535" t="s">
        <v>808</v>
      </c>
    </row>
    <row r="1536" spans="2:10" x14ac:dyDescent="0.3">
      <c r="B1536">
        <v>5045</v>
      </c>
      <c r="I1536">
        <v>402</v>
      </c>
      <c r="J1536" t="s">
        <v>104</v>
      </c>
    </row>
    <row r="1537" spans="2:10" x14ac:dyDescent="0.3">
      <c r="B1537">
        <v>5046</v>
      </c>
      <c r="I1537">
        <v>402</v>
      </c>
      <c r="J1537" t="s">
        <v>104</v>
      </c>
    </row>
    <row r="1538" spans="2:10" x14ac:dyDescent="0.3">
      <c r="B1538">
        <v>5028</v>
      </c>
      <c r="I1538">
        <v>396</v>
      </c>
      <c r="J1538" t="s">
        <v>265</v>
      </c>
    </row>
    <row r="1539" spans="2:10" x14ac:dyDescent="0.3">
      <c r="B1539">
        <v>5029</v>
      </c>
      <c r="I1539">
        <v>396</v>
      </c>
      <c r="J1539" t="s">
        <v>265</v>
      </c>
    </row>
    <row r="1540" spans="2:10" x14ac:dyDescent="0.3">
      <c r="B1540">
        <v>6087</v>
      </c>
      <c r="I1540">
        <v>523</v>
      </c>
      <c r="J1540" t="s">
        <v>832</v>
      </c>
    </row>
    <row r="1541" spans="2:10" x14ac:dyDescent="0.3">
      <c r="B1541">
        <v>5193</v>
      </c>
      <c r="I1541">
        <v>451</v>
      </c>
      <c r="J1541" t="s">
        <v>801</v>
      </c>
    </row>
    <row r="1542" spans="2:10" x14ac:dyDescent="0.3">
      <c r="B1542">
        <v>5270</v>
      </c>
      <c r="I1542">
        <v>477</v>
      </c>
      <c r="J1542" t="s">
        <v>429</v>
      </c>
    </row>
    <row r="1543" spans="2:10" x14ac:dyDescent="0.3">
      <c r="B1543">
        <v>5271</v>
      </c>
      <c r="I1543">
        <v>477</v>
      </c>
      <c r="J1543" t="s">
        <v>429</v>
      </c>
    </row>
    <row r="1544" spans="2:10" x14ac:dyDescent="0.3">
      <c r="B1544">
        <v>4304</v>
      </c>
      <c r="I1544">
        <v>375</v>
      </c>
      <c r="J1544" t="s">
        <v>764</v>
      </c>
    </row>
    <row r="1545" spans="2:10" x14ac:dyDescent="0.3">
      <c r="B1545">
        <v>6150</v>
      </c>
      <c r="I1545">
        <v>542</v>
      </c>
      <c r="J1545" t="s">
        <v>350</v>
      </c>
    </row>
    <row r="1546" spans="2:10" x14ac:dyDescent="0.3">
      <c r="B1546">
        <v>5187</v>
      </c>
      <c r="I1546">
        <v>449</v>
      </c>
      <c r="J1546" t="s">
        <v>72</v>
      </c>
    </row>
    <row r="1547" spans="2:10" x14ac:dyDescent="0.3">
      <c r="B1547">
        <v>5062</v>
      </c>
      <c r="I1547">
        <v>407</v>
      </c>
      <c r="J1547" t="s">
        <v>780</v>
      </c>
    </row>
    <row r="1548" spans="2:10" x14ac:dyDescent="0.3">
      <c r="B1548">
        <v>6180</v>
      </c>
      <c r="I1548">
        <v>552</v>
      </c>
      <c r="J1548" t="s">
        <v>1116</v>
      </c>
    </row>
    <row r="1549" spans="2:10" x14ac:dyDescent="0.3">
      <c r="B1549">
        <v>5080</v>
      </c>
      <c r="I1549">
        <v>413</v>
      </c>
      <c r="J1549" t="s">
        <v>784</v>
      </c>
    </row>
    <row r="1550" spans="2:10" x14ac:dyDescent="0.3">
      <c r="B1550">
        <v>3074</v>
      </c>
      <c r="I1550">
        <v>196</v>
      </c>
      <c r="J1550" t="s">
        <v>699</v>
      </c>
    </row>
    <row r="1551" spans="2:10" x14ac:dyDescent="0.3">
      <c r="B1551">
        <v>6080</v>
      </c>
      <c r="I1551">
        <v>521</v>
      </c>
      <c r="J1551" t="s">
        <v>348</v>
      </c>
    </row>
    <row r="1552" spans="2:10" x14ac:dyDescent="0.3">
      <c r="B1552">
        <v>6028</v>
      </c>
      <c r="I1552">
        <v>504</v>
      </c>
      <c r="J1552" t="s">
        <v>824</v>
      </c>
    </row>
    <row r="1553" spans="2:10" x14ac:dyDescent="0.3">
      <c r="B1553">
        <v>6030</v>
      </c>
      <c r="I1553">
        <v>504</v>
      </c>
      <c r="J1553" t="s">
        <v>824</v>
      </c>
    </row>
    <row r="1554" spans="2:10" x14ac:dyDescent="0.3">
      <c r="B1554">
        <v>5240</v>
      </c>
      <c r="I1554">
        <v>467</v>
      </c>
      <c r="J1554" t="s">
        <v>489</v>
      </c>
    </row>
    <row r="1555" spans="2:10" x14ac:dyDescent="0.3">
      <c r="B1555">
        <v>5242</v>
      </c>
      <c r="I1555">
        <v>467</v>
      </c>
      <c r="J1555" t="s">
        <v>489</v>
      </c>
    </row>
    <row r="1556" spans="2:10" x14ac:dyDescent="0.3">
      <c r="B1556">
        <v>6131</v>
      </c>
      <c r="I1556">
        <v>536</v>
      </c>
      <c r="J1556" t="s">
        <v>836</v>
      </c>
    </row>
    <row r="1557" spans="2:10" x14ac:dyDescent="0.3">
      <c r="B1557">
        <v>6132</v>
      </c>
      <c r="I1557">
        <v>536</v>
      </c>
      <c r="J1557" t="s">
        <v>836</v>
      </c>
    </row>
    <row r="1558" spans="2:10" x14ac:dyDescent="0.3">
      <c r="B1558">
        <v>5040</v>
      </c>
      <c r="I1558">
        <v>400</v>
      </c>
      <c r="J1558" t="s">
        <v>777</v>
      </c>
    </row>
    <row r="1559" spans="2:10" x14ac:dyDescent="0.3">
      <c r="B1559">
        <v>6061</v>
      </c>
      <c r="I1559">
        <v>515</v>
      </c>
      <c r="J1559" t="s">
        <v>829</v>
      </c>
    </row>
    <row r="1560" spans="2:10" x14ac:dyDescent="0.3">
      <c r="B1560">
        <v>6062</v>
      </c>
      <c r="I1560">
        <v>515</v>
      </c>
      <c r="J1560" t="s">
        <v>829</v>
      </c>
    </row>
    <row r="1561" spans="2:10" x14ac:dyDescent="0.3">
      <c r="B1561">
        <v>4287</v>
      </c>
      <c r="I1561">
        <v>369</v>
      </c>
      <c r="J1561" t="s">
        <v>762</v>
      </c>
    </row>
    <row r="1562" spans="2:10" x14ac:dyDescent="0.3">
      <c r="B1562">
        <v>5070</v>
      </c>
      <c r="I1562">
        <v>410</v>
      </c>
      <c r="J1562" t="s">
        <v>782</v>
      </c>
    </row>
    <row r="1563" spans="2:10" x14ac:dyDescent="0.3">
      <c r="B1563">
        <v>5071</v>
      </c>
      <c r="I1563">
        <v>410</v>
      </c>
      <c r="J1563" t="s">
        <v>782</v>
      </c>
    </row>
    <row r="1564" spans="2:10" x14ac:dyDescent="0.3">
      <c r="B1564">
        <v>6144</v>
      </c>
      <c r="I1564">
        <v>540</v>
      </c>
      <c r="J1564" t="s">
        <v>190</v>
      </c>
    </row>
    <row r="1565" spans="2:10" x14ac:dyDescent="0.3">
      <c r="B1565">
        <v>6090</v>
      </c>
      <c r="I1565">
        <v>524</v>
      </c>
      <c r="J1565" t="s">
        <v>1128</v>
      </c>
    </row>
    <row r="1566" spans="2:10" x14ac:dyDescent="0.3">
      <c r="B1566">
        <v>6101</v>
      </c>
      <c r="I1566">
        <v>528</v>
      </c>
      <c r="J1566" t="s">
        <v>268</v>
      </c>
    </row>
    <row r="1567" spans="2:10" x14ac:dyDescent="0.3">
      <c r="B1567">
        <v>6102</v>
      </c>
      <c r="I1567">
        <v>528</v>
      </c>
      <c r="J1567" t="s">
        <v>268</v>
      </c>
    </row>
    <row r="1568" spans="2:10" x14ac:dyDescent="0.3">
      <c r="B1568">
        <v>6211</v>
      </c>
      <c r="I1568">
        <v>563</v>
      </c>
      <c r="J1568" t="s">
        <v>845</v>
      </c>
    </row>
    <row r="1569" spans="2:10" x14ac:dyDescent="0.3">
      <c r="B1569">
        <v>4307</v>
      </c>
      <c r="I1569">
        <v>376</v>
      </c>
      <c r="J1569" t="s">
        <v>765</v>
      </c>
    </row>
    <row r="1570" spans="2:10" x14ac:dyDescent="0.3">
      <c r="B1570">
        <v>5210</v>
      </c>
      <c r="I1570">
        <v>457</v>
      </c>
      <c r="J1570" t="s">
        <v>803</v>
      </c>
    </row>
    <row r="1571" spans="2:10" x14ac:dyDescent="0.3">
      <c r="B1571">
        <v>5212</v>
      </c>
      <c r="I1571">
        <v>457</v>
      </c>
      <c r="J1571" t="s">
        <v>803</v>
      </c>
    </row>
    <row r="1572" spans="2:10" x14ac:dyDescent="0.3">
      <c r="B1572">
        <v>5091</v>
      </c>
      <c r="I1572">
        <v>417</v>
      </c>
      <c r="J1572" t="s">
        <v>486</v>
      </c>
    </row>
    <row r="1573" spans="2:10" x14ac:dyDescent="0.3">
      <c r="B1573">
        <v>5092</v>
      </c>
      <c r="I1573">
        <v>417</v>
      </c>
      <c r="J1573" t="s">
        <v>486</v>
      </c>
    </row>
    <row r="1574" spans="2:10" x14ac:dyDescent="0.3">
      <c r="B1574">
        <v>5324</v>
      </c>
      <c r="I1574">
        <v>495</v>
      </c>
      <c r="J1574" t="s">
        <v>821</v>
      </c>
    </row>
    <row r="1575" spans="2:10" x14ac:dyDescent="0.3">
      <c r="B1575">
        <v>5326</v>
      </c>
      <c r="I1575">
        <v>495</v>
      </c>
      <c r="J1575" t="s">
        <v>821</v>
      </c>
    </row>
    <row r="1576" spans="2:10" x14ac:dyDescent="0.3">
      <c r="B1576">
        <v>5075</v>
      </c>
      <c r="I1576">
        <v>412</v>
      </c>
      <c r="J1576" t="s">
        <v>783</v>
      </c>
    </row>
    <row r="1577" spans="2:10" x14ac:dyDescent="0.3">
      <c r="B1577">
        <v>5076</v>
      </c>
      <c r="I1577">
        <v>412</v>
      </c>
      <c r="J1577" t="s">
        <v>783</v>
      </c>
    </row>
    <row r="1578" spans="2:10" x14ac:dyDescent="0.3">
      <c r="B1578">
        <v>9157</v>
      </c>
      <c r="I1578">
        <v>859</v>
      </c>
      <c r="J1578" t="s">
        <v>954</v>
      </c>
    </row>
    <row r="1579" spans="2:10" x14ac:dyDescent="0.3">
      <c r="B1579">
        <v>3133</v>
      </c>
      <c r="I1579">
        <v>212</v>
      </c>
      <c r="J1579" t="s">
        <v>128</v>
      </c>
    </row>
    <row r="1580" spans="2:10" x14ac:dyDescent="0.3">
      <c r="B1580">
        <v>9153</v>
      </c>
      <c r="I1580">
        <v>858</v>
      </c>
      <c r="J1580" t="s">
        <v>451</v>
      </c>
    </row>
    <row r="1581" spans="2:10" x14ac:dyDescent="0.3">
      <c r="B1581">
        <v>9155</v>
      </c>
      <c r="I1581">
        <v>858</v>
      </c>
      <c r="J1581" t="s">
        <v>451</v>
      </c>
    </row>
    <row r="1582" spans="2:10" x14ac:dyDescent="0.3">
      <c r="B1582">
        <v>9</v>
      </c>
      <c r="I1582">
        <v>860</v>
      </c>
      <c r="J1582" t="s">
        <v>204</v>
      </c>
    </row>
    <row r="1583" spans="2:10" x14ac:dyDescent="0.3">
      <c r="B1583">
        <v>9161</v>
      </c>
      <c r="I1583">
        <v>860</v>
      </c>
      <c r="J1583" t="s">
        <v>204</v>
      </c>
    </row>
    <row r="1584" spans="2:10" x14ac:dyDescent="0.3">
      <c r="B1584">
        <v>8136</v>
      </c>
      <c r="I1584">
        <v>741</v>
      </c>
      <c r="J1584" t="s">
        <v>912</v>
      </c>
    </row>
    <row r="1585" spans="2:10" x14ac:dyDescent="0.3">
      <c r="B1585">
        <v>8137</v>
      </c>
      <c r="I1585">
        <v>741</v>
      </c>
      <c r="J1585" t="s">
        <v>912</v>
      </c>
    </row>
    <row r="1586" spans="2:10" x14ac:dyDescent="0.3">
      <c r="B1586">
        <v>8058</v>
      </c>
      <c r="I1586">
        <v>715</v>
      </c>
      <c r="J1586" t="s">
        <v>903</v>
      </c>
    </row>
    <row r="1587" spans="2:10" x14ac:dyDescent="0.3">
      <c r="B1587">
        <v>2204</v>
      </c>
      <c r="I1587">
        <v>137</v>
      </c>
      <c r="J1587" t="s">
        <v>666</v>
      </c>
    </row>
    <row r="1588" spans="2:10" x14ac:dyDescent="0.3">
      <c r="B1588">
        <v>3225</v>
      </c>
      <c r="I1588">
        <v>239</v>
      </c>
      <c r="J1588" t="s">
        <v>100</v>
      </c>
    </row>
    <row r="1589" spans="2:10" x14ac:dyDescent="0.3">
      <c r="B1589">
        <v>9062</v>
      </c>
      <c r="I1589">
        <v>827</v>
      </c>
      <c r="J1589" t="s">
        <v>939</v>
      </c>
    </row>
    <row r="1590" spans="2:10" x14ac:dyDescent="0.3">
      <c r="B1590">
        <v>9101</v>
      </c>
      <c r="I1590">
        <v>840</v>
      </c>
      <c r="J1590" t="s">
        <v>946</v>
      </c>
    </row>
    <row r="1591" spans="2:10" x14ac:dyDescent="0.3">
      <c r="B1591">
        <v>9108</v>
      </c>
      <c r="I1591">
        <v>843</v>
      </c>
      <c r="J1591" t="s">
        <v>947</v>
      </c>
    </row>
    <row r="1592" spans="2:10" x14ac:dyDescent="0.3">
      <c r="B1592">
        <v>9110</v>
      </c>
      <c r="I1592">
        <v>843</v>
      </c>
      <c r="J1592" t="s">
        <v>947</v>
      </c>
    </row>
    <row r="1593" spans="2:10" x14ac:dyDescent="0.3">
      <c r="B1593">
        <v>3186</v>
      </c>
      <c r="I1593">
        <v>227</v>
      </c>
      <c r="J1593" t="s">
        <v>716</v>
      </c>
    </row>
    <row r="1594" spans="2:10" x14ac:dyDescent="0.3">
      <c r="B1594">
        <v>9144</v>
      </c>
      <c r="I1594">
        <v>855</v>
      </c>
      <c r="J1594" t="s">
        <v>511</v>
      </c>
    </row>
    <row r="1595" spans="2:10" x14ac:dyDescent="0.3">
      <c r="B1595">
        <v>9145</v>
      </c>
      <c r="I1595">
        <v>855</v>
      </c>
      <c r="J1595" t="s">
        <v>511</v>
      </c>
    </row>
    <row r="1596" spans="2:10" x14ac:dyDescent="0.3">
      <c r="B1596">
        <v>9146</v>
      </c>
      <c r="I1596">
        <v>855</v>
      </c>
      <c r="J1596" t="s">
        <v>511</v>
      </c>
    </row>
    <row r="1597" spans="2:10" x14ac:dyDescent="0.3">
      <c r="B1597">
        <v>9277</v>
      </c>
      <c r="I1597">
        <v>898</v>
      </c>
      <c r="J1597" t="s">
        <v>977</v>
      </c>
    </row>
    <row r="1598" spans="2:10" x14ac:dyDescent="0.3">
      <c r="B1598">
        <v>8278</v>
      </c>
      <c r="I1598">
        <v>788</v>
      </c>
      <c r="J1598" t="s">
        <v>363</v>
      </c>
    </row>
    <row r="1599" spans="2:10" x14ac:dyDescent="0.3">
      <c r="B1599">
        <v>9318</v>
      </c>
      <c r="I1599">
        <v>912</v>
      </c>
      <c r="J1599" t="s">
        <v>980</v>
      </c>
    </row>
    <row r="1600" spans="2:10" x14ac:dyDescent="0.3">
      <c r="B1600">
        <v>9319</v>
      </c>
      <c r="I1600">
        <v>912</v>
      </c>
      <c r="J1600" t="s">
        <v>980</v>
      </c>
    </row>
    <row r="1601" spans="2:10" x14ac:dyDescent="0.3">
      <c r="B1601">
        <v>9307</v>
      </c>
      <c r="I1601">
        <v>908</v>
      </c>
      <c r="J1601" t="s">
        <v>207</v>
      </c>
    </row>
    <row r="1602" spans="2:10" x14ac:dyDescent="0.3">
      <c r="B1602">
        <v>9308</v>
      </c>
      <c r="I1602">
        <v>908</v>
      </c>
      <c r="J1602" t="s">
        <v>207</v>
      </c>
    </row>
    <row r="1603" spans="2:10" x14ac:dyDescent="0.3">
      <c r="B1603">
        <v>8204</v>
      </c>
      <c r="I1603">
        <v>764</v>
      </c>
      <c r="J1603" t="s">
        <v>112</v>
      </c>
    </row>
    <row r="1604" spans="2:10" x14ac:dyDescent="0.3">
      <c r="B1604">
        <v>8243</v>
      </c>
      <c r="I1604">
        <v>777</v>
      </c>
      <c r="J1604" t="s">
        <v>926</v>
      </c>
    </row>
    <row r="1605" spans="2:10" x14ac:dyDescent="0.3">
      <c r="B1605">
        <v>8240</v>
      </c>
      <c r="I1605">
        <v>776</v>
      </c>
      <c r="J1605" t="s">
        <v>201</v>
      </c>
    </row>
    <row r="1606" spans="2:10" x14ac:dyDescent="0.3">
      <c r="B1606">
        <v>8241</v>
      </c>
      <c r="I1606">
        <v>776</v>
      </c>
      <c r="J1606" t="s">
        <v>201</v>
      </c>
    </row>
    <row r="1607" spans="2:10" x14ac:dyDescent="0.3">
      <c r="B1607">
        <v>8242</v>
      </c>
      <c r="I1607">
        <v>776</v>
      </c>
      <c r="J1607" t="s">
        <v>201</v>
      </c>
    </row>
    <row r="1608" spans="2:10" x14ac:dyDescent="0.3">
      <c r="B1608">
        <v>3040</v>
      </c>
      <c r="I1608">
        <v>187</v>
      </c>
      <c r="J1608" t="s">
        <v>31</v>
      </c>
    </row>
    <row r="1609" spans="2:10" x14ac:dyDescent="0.3">
      <c r="B1609">
        <v>3041</v>
      </c>
      <c r="I1609">
        <v>187</v>
      </c>
      <c r="J1609" t="s">
        <v>31</v>
      </c>
    </row>
    <row r="1610" spans="2:10" x14ac:dyDescent="0.3">
      <c r="B1610">
        <v>3042</v>
      </c>
      <c r="I1610">
        <v>187</v>
      </c>
      <c r="J1610" t="s">
        <v>31</v>
      </c>
    </row>
    <row r="1611" spans="2:10" x14ac:dyDescent="0.3">
      <c r="B1611">
        <v>8299</v>
      </c>
      <c r="I1611">
        <v>795</v>
      </c>
      <c r="J1611" t="s">
        <v>365</v>
      </c>
    </row>
    <row r="1612" spans="2:10" x14ac:dyDescent="0.3">
      <c r="B1612">
        <v>9075</v>
      </c>
      <c r="I1612">
        <v>832</v>
      </c>
      <c r="J1612" t="s">
        <v>941</v>
      </c>
    </row>
    <row r="1613" spans="2:10" x14ac:dyDescent="0.3">
      <c r="B1613">
        <v>2284</v>
      </c>
      <c r="I1613">
        <v>161</v>
      </c>
      <c r="J1613" t="s">
        <v>680</v>
      </c>
    </row>
    <row r="1614" spans="2:10" x14ac:dyDescent="0.3">
      <c r="B1614">
        <v>9186</v>
      </c>
      <c r="I1614">
        <v>869</v>
      </c>
      <c r="J1614" t="s">
        <v>958</v>
      </c>
    </row>
    <row r="1615" spans="2:10" x14ac:dyDescent="0.3">
      <c r="B1615">
        <v>9188</v>
      </c>
      <c r="I1615">
        <v>869</v>
      </c>
      <c r="J1615" t="s">
        <v>958</v>
      </c>
    </row>
    <row r="1616" spans="2:10" x14ac:dyDescent="0.3">
      <c r="B1616">
        <v>9289</v>
      </c>
      <c r="I1616">
        <v>902</v>
      </c>
      <c r="J1616" t="s">
        <v>240</v>
      </c>
    </row>
    <row r="1617" spans="2:10" x14ac:dyDescent="0.3">
      <c r="B1617">
        <v>9290</v>
      </c>
      <c r="I1617">
        <v>902</v>
      </c>
      <c r="J1617" t="s">
        <v>240</v>
      </c>
    </row>
    <row r="1618" spans="2:10" x14ac:dyDescent="0.3">
      <c r="B1618">
        <v>8216</v>
      </c>
      <c r="I1618">
        <v>768</v>
      </c>
      <c r="J1618" t="s">
        <v>922</v>
      </c>
    </row>
    <row r="1619" spans="2:10" x14ac:dyDescent="0.3">
      <c r="B1619">
        <v>8218</v>
      </c>
      <c r="I1619">
        <v>768</v>
      </c>
      <c r="J1619" t="s">
        <v>922</v>
      </c>
    </row>
    <row r="1620" spans="2:10" x14ac:dyDescent="0.3">
      <c r="B1620">
        <v>8082</v>
      </c>
      <c r="I1620">
        <v>723</v>
      </c>
      <c r="J1620" t="s">
        <v>905</v>
      </c>
    </row>
    <row r="1621" spans="2:10" x14ac:dyDescent="0.3">
      <c r="B1621">
        <v>9195</v>
      </c>
      <c r="I1621">
        <v>872</v>
      </c>
      <c r="J1621" t="s">
        <v>961</v>
      </c>
    </row>
    <row r="1622" spans="2:10" x14ac:dyDescent="0.3">
      <c r="B1622">
        <v>9196</v>
      </c>
      <c r="I1622">
        <v>872</v>
      </c>
      <c r="J1622" t="s">
        <v>961</v>
      </c>
    </row>
    <row r="1623" spans="2:10" x14ac:dyDescent="0.3">
      <c r="B1623">
        <v>8294</v>
      </c>
      <c r="I1623">
        <v>794</v>
      </c>
      <c r="J1623" t="s">
        <v>931</v>
      </c>
    </row>
    <row r="1624" spans="2:10" x14ac:dyDescent="0.3">
      <c r="B1624">
        <v>8296</v>
      </c>
      <c r="I1624">
        <v>794</v>
      </c>
      <c r="J1624" t="s">
        <v>931</v>
      </c>
    </row>
    <row r="1625" spans="2:10" x14ac:dyDescent="0.3">
      <c r="B1625">
        <v>8183</v>
      </c>
      <c r="I1625">
        <v>757</v>
      </c>
      <c r="J1625" t="s">
        <v>915</v>
      </c>
    </row>
    <row r="1626" spans="2:10" x14ac:dyDescent="0.3">
      <c r="B1626">
        <v>6270</v>
      </c>
      <c r="I1626">
        <v>580</v>
      </c>
      <c r="J1626" t="s">
        <v>856</v>
      </c>
    </row>
    <row r="1627" spans="2:10" x14ac:dyDescent="0.3">
      <c r="B1627">
        <v>3110</v>
      </c>
      <c r="I1627">
        <v>205</v>
      </c>
      <c r="J1627" t="s">
        <v>412</v>
      </c>
    </row>
    <row r="1628" spans="2:10" x14ac:dyDescent="0.3">
      <c r="B1628">
        <v>1273</v>
      </c>
      <c r="I1628">
        <v>89</v>
      </c>
      <c r="J1628" t="s">
        <v>1130</v>
      </c>
    </row>
    <row r="1629" spans="2:10" x14ac:dyDescent="0.3">
      <c r="B1629">
        <v>8221</v>
      </c>
      <c r="I1629">
        <v>769</v>
      </c>
      <c r="J1629" t="s">
        <v>923</v>
      </c>
    </row>
    <row r="1630" spans="2:10" x14ac:dyDescent="0.3">
      <c r="B1630">
        <v>9216</v>
      </c>
      <c r="I1630">
        <v>879</v>
      </c>
      <c r="J1630" t="s">
        <v>968</v>
      </c>
    </row>
    <row r="1631" spans="2:10" x14ac:dyDescent="0.3">
      <c r="B1631">
        <v>9286</v>
      </c>
      <c r="I1631">
        <v>901</v>
      </c>
      <c r="J1631" t="s">
        <v>374</v>
      </c>
    </row>
    <row r="1632" spans="2:10" x14ac:dyDescent="0.3">
      <c r="B1632">
        <v>1052</v>
      </c>
      <c r="I1632">
        <v>18</v>
      </c>
      <c r="J1632" t="s">
        <v>467</v>
      </c>
    </row>
    <row r="1633" spans="2:10" x14ac:dyDescent="0.3">
      <c r="B1633">
        <v>1054</v>
      </c>
      <c r="I1633">
        <v>18</v>
      </c>
      <c r="J1633" t="s">
        <v>467</v>
      </c>
    </row>
    <row r="1634" spans="2:10" x14ac:dyDescent="0.3">
      <c r="B1634">
        <v>3251</v>
      </c>
      <c r="I1634">
        <v>247</v>
      </c>
      <c r="J1634" t="s">
        <v>475</v>
      </c>
    </row>
    <row r="1635" spans="2:10" x14ac:dyDescent="0.3">
      <c r="B1635">
        <v>3252</v>
      </c>
      <c r="I1635">
        <v>247</v>
      </c>
      <c r="J1635" t="s">
        <v>475</v>
      </c>
    </row>
    <row r="1636" spans="2:10" x14ac:dyDescent="0.3">
      <c r="B1636">
        <v>9298</v>
      </c>
      <c r="I1636">
        <v>905</v>
      </c>
      <c r="J1636" t="s">
        <v>375</v>
      </c>
    </row>
    <row r="1637" spans="2:10" x14ac:dyDescent="0.3">
      <c r="B1637">
        <v>9299</v>
      </c>
      <c r="I1637">
        <v>905</v>
      </c>
      <c r="J1637" t="s">
        <v>375</v>
      </c>
    </row>
    <row r="1638" spans="2:10" x14ac:dyDescent="0.3">
      <c r="B1638">
        <v>8271</v>
      </c>
      <c r="I1638">
        <v>786</v>
      </c>
      <c r="J1638" t="s">
        <v>278</v>
      </c>
    </row>
    <row r="1639" spans="2:10" x14ac:dyDescent="0.3">
      <c r="B1639">
        <v>9283</v>
      </c>
      <c r="I1639">
        <v>900</v>
      </c>
      <c r="J1639" t="s">
        <v>11</v>
      </c>
    </row>
    <row r="1640" spans="2:10" x14ac:dyDescent="0.3">
      <c r="B1640">
        <v>8309</v>
      </c>
      <c r="I1640">
        <v>799</v>
      </c>
      <c r="J1640" t="s">
        <v>932</v>
      </c>
    </row>
    <row r="1641" spans="2:10" x14ac:dyDescent="0.3">
      <c r="B1641">
        <v>8311</v>
      </c>
      <c r="I1641">
        <v>799</v>
      </c>
      <c r="J1641" t="s">
        <v>932</v>
      </c>
    </row>
    <row r="1642" spans="2:10" x14ac:dyDescent="0.3">
      <c r="B1642">
        <v>1176</v>
      </c>
      <c r="I1642">
        <v>58</v>
      </c>
      <c r="J1642" t="s">
        <v>606</v>
      </c>
    </row>
    <row r="1643" spans="2:10" x14ac:dyDescent="0.3">
      <c r="B1643">
        <v>1177</v>
      </c>
      <c r="I1643">
        <v>58</v>
      </c>
      <c r="J1643" t="s">
        <v>606</v>
      </c>
    </row>
    <row r="1644" spans="2:10" x14ac:dyDescent="0.3">
      <c r="B1644">
        <v>8150</v>
      </c>
      <c r="I1644">
        <v>746</v>
      </c>
      <c r="J1644" t="s">
        <v>6</v>
      </c>
    </row>
    <row r="1645" spans="2:10" x14ac:dyDescent="0.3">
      <c r="B1645">
        <v>8151</v>
      </c>
      <c r="I1645">
        <v>746</v>
      </c>
      <c r="J1645" t="s">
        <v>6</v>
      </c>
    </row>
    <row r="1646" spans="2:10" x14ac:dyDescent="0.3">
      <c r="B1646">
        <v>9011</v>
      </c>
      <c r="I1646">
        <v>810</v>
      </c>
      <c r="J1646" t="s">
        <v>10</v>
      </c>
    </row>
    <row r="1647" spans="2:10" x14ac:dyDescent="0.3">
      <c r="B1647">
        <v>9149</v>
      </c>
      <c r="I1647">
        <v>856</v>
      </c>
      <c r="J1647" t="s">
        <v>953</v>
      </c>
    </row>
    <row r="1648" spans="2:10" x14ac:dyDescent="0.3">
      <c r="B1648">
        <v>3227</v>
      </c>
      <c r="I1648">
        <v>1219</v>
      </c>
      <c r="J1648" t="s">
        <v>719</v>
      </c>
    </row>
    <row r="1649" spans="2:10" x14ac:dyDescent="0.3">
      <c r="B1649">
        <v>3228</v>
      </c>
      <c r="I1649">
        <v>1219</v>
      </c>
      <c r="J1649" t="s">
        <v>719</v>
      </c>
    </row>
    <row r="1650" spans="2:10" x14ac:dyDescent="0.3">
      <c r="B1650">
        <v>3089</v>
      </c>
      <c r="I1650">
        <v>200</v>
      </c>
      <c r="J1650" t="s">
        <v>703</v>
      </c>
    </row>
    <row r="1651" spans="2:10" x14ac:dyDescent="0.3">
      <c r="B1651">
        <v>3077</v>
      </c>
      <c r="I1651">
        <v>197</v>
      </c>
      <c r="J1651" t="s">
        <v>700</v>
      </c>
    </row>
    <row r="1652" spans="2:10" x14ac:dyDescent="0.3">
      <c r="B1652">
        <v>3058</v>
      </c>
      <c r="I1652">
        <v>193</v>
      </c>
      <c r="J1652" t="s">
        <v>697</v>
      </c>
    </row>
    <row r="1653" spans="2:10" x14ac:dyDescent="0.3">
      <c r="B1653">
        <v>3059</v>
      </c>
      <c r="I1653">
        <v>193</v>
      </c>
      <c r="J1653" t="s">
        <v>697</v>
      </c>
    </row>
    <row r="1654" spans="2:10" x14ac:dyDescent="0.3">
      <c r="B1654">
        <v>3051</v>
      </c>
      <c r="I1654">
        <v>190</v>
      </c>
      <c r="J1654" t="s">
        <v>98</v>
      </c>
    </row>
    <row r="1655" spans="2:10" x14ac:dyDescent="0.3">
      <c r="B1655">
        <v>3130</v>
      </c>
      <c r="I1655">
        <v>211</v>
      </c>
      <c r="J1655" t="s">
        <v>711</v>
      </c>
    </row>
    <row r="1656" spans="2:10" x14ac:dyDescent="0.3">
      <c r="B1656">
        <v>3131</v>
      </c>
      <c r="I1656">
        <v>211</v>
      </c>
      <c r="J1656" t="s">
        <v>711</v>
      </c>
    </row>
    <row r="1657" spans="2:10" x14ac:dyDescent="0.3">
      <c r="B1657">
        <v>2323</v>
      </c>
      <c r="I1657">
        <v>172</v>
      </c>
      <c r="J1657" t="s">
        <v>686</v>
      </c>
    </row>
    <row r="1658" spans="2:10" x14ac:dyDescent="0.3">
      <c r="B1658">
        <v>2324</v>
      </c>
      <c r="I1658">
        <v>172</v>
      </c>
      <c r="J1658" t="s">
        <v>686</v>
      </c>
    </row>
    <row r="1659" spans="2:10" x14ac:dyDescent="0.3">
      <c r="B1659">
        <v>3013</v>
      </c>
      <c r="I1659">
        <v>180</v>
      </c>
      <c r="J1659" t="s">
        <v>692</v>
      </c>
    </row>
    <row r="1660" spans="2:10" x14ac:dyDescent="0.3">
      <c r="B1660">
        <v>3014</v>
      </c>
      <c r="I1660">
        <v>180</v>
      </c>
      <c r="J1660" t="s">
        <v>692</v>
      </c>
    </row>
    <row r="1661" spans="2:10" x14ac:dyDescent="0.3">
      <c r="B1661">
        <v>8102</v>
      </c>
      <c r="I1661">
        <v>730</v>
      </c>
      <c r="J1661" t="s">
        <v>909</v>
      </c>
    </row>
    <row r="1662" spans="2:10" x14ac:dyDescent="0.3">
      <c r="B1662">
        <v>8103</v>
      </c>
      <c r="I1662">
        <v>730</v>
      </c>
      <c r="J1662" t="s">
        <v>909</v>
      </c>
    </row>
    <row r="1663" spans="2:10" x14ac:dyDescent="0.3">
      <c r="B1663">
        <v>3171</v>
      </c>
      <c r="I1663">
        <v>222</v>
      </c>
      <c r="J1663" t="s">
        <v>714</v>
      </c>
    </row>
    <row r="1664" spans="2:10" x14ac:dyDescent="0.3">
      <c r="B1664">
        <v>9069</v>
      </c>
      <c r="I1664">
        <v>830</v>
      </c>
      <c r="J1664" t="s">
        <v>940</v>
      </c>
    </row>
    <row r="1665" spans="2:10" x14ac:dyDescent="0.3">
      <c r="B1665">
        <v>9071</v>
      </c>
      <c r="I1665">
        <v>830</v>
      </c>
      <c r="J1665" t="s">
        <v>940</v>
      </c>
    </row>
    <row r="1666" spans="2:10" x14ac:dyDescent="0.3">
      <c r="B1666">
        <v>8138</v>
      </c>
      <c r="I1666">
        <v>742</v>
      </c>
      <c r="J1666" t="s">
        <v>199</v>
      </c>
    </row>
    <row r="1667" spans="2:10" x14ac:dyDescent="0.3">
      <c r="B1667">
        <v>8139</v>
      </c>
      <c r="I1667">
        <v>742</v>
      </c>
      <c r="J1667" t="s">
        <v>199</v>
      </c>
    </row>
    <row r="1668" spans="2:10" x14ac:dyDescent="0.3">
      <c r="B1668">
        <v>8223</v>
      </c>
      <c r="I1668">
        <v>770</v>
      </c>
      <c r="J1668" t="s">
        <v>445</v>
      </c>
    </row>
    <row r="1669" spans="2:10" x14ac:dyDescent="0.3">
      <c r="B1669">
        <v>9291</v>
      </c>
      <c r="I1669">
        <v>903</v>
      </c>
      <c r="J1669" t="s">
        <v>978</v>
      </c>
    </row>
    <row r="1670" spans="2:10" x14ac:dyDescent="0.3">
      <c r="B1670">
        <v>8079</v>
      </c>
      <c r="I1670">
        <v>722</v>
      </c>
      <c r="J1670" t="s">
        <v>444</v>
      </c>
    </row>
    <row r="1671" spans="2:10" x14ac:dyDescent="0.3">
      <c r="B1671">
        <v>8080</v>
      </c>
      <c r="I1671">
        <v>722</v>
      </c>
      <c r="J1671" t="s">
        <v>444</v>
      </c>
    </row>
    <row r="1672" spans="2:10" x14ac:dyDescent="0.3">
      <c r="B1672">
        <v>9058</v>
      </c>
      <c r="I1672">
        <v>826</v>
      </c>
      <c r="J1672" t="s">
        <v>202</v>
      </c>
    </row>
    <row r="1673" spans="2:10" x14ac:dyDescent="0.3">
      <c r="B1673">
        <v>8253</v>
      </c>
      <c r="I1673">
        <v>780</v>
      </c>
      <c r="J1673" t="s">
        <v>505</v>
      </c>
    </row>
    <row r="1674" spans="2:10" x14ac:dyDescent="0.3">
      <c r="B1674">
        <v>9092</v>
      </c>
      <c r="I1674">
        <v>837</v>
      </c>
      <c r="J1674" t="s">
        <v>944</v>
      </c>
    </row>
    <row r="1675" spans="2:10" x14ac:dyDescent="0.3">
      <c r="B1675">
        <v>2303</v>
      </c>
      <c r="I1675">
        <v>167</v>
      </c>
      <c r="J1675" t="s">
        <v>409</v>
      </c>
    </row>
    <row r="1676" spans="2:10" x14ac:dyDescent="0.3">
      <c r="B1676">
        <v>8097</v>
      </c>
      <c r="I1676">
        <v>728</v>
      </c>
      <c r="J1676" t="s">
        <v>908</v>
      </c>
    </row>
    <row r="1677" spans="2:10" x14ac:dyDescent="0.3">
      <c r="B1677">
        <v>8133</v>
      </c>
      <c r="I1677">
        <v>740</v>
      </c>
      <c r="J1677" t="s">
        <v>1131</v>
      </c>
    </row>
    <row r="1678" spans="2:10" x14ac:dyDescent="0.3">
      <c r="B1678">
        <v>8134</v>
      </c>
      <c r="I1678">
        <v>740</v>
      </c>
      <c r="J1678" t="s">
        <v>1131</v>
      </c>
    </row>
    <row r="1679" spans="2:10" x14ac:dyDescent="0.3">
      <c r="B1679">
        <v>9204</v>
      </c>
      <c r="I1679">
        <v>875</v>
      </c>
      <c r="J1679" t="s">
        <v>964</v>
      </c>
    </row>
    <row r="1680" spans="2:10" x14ac:dyDescent="0.3">
      <c r="B1680">
        <v>9206</v>
      </c>
      <c r="I1680">
        <v>875</v>
      </c>
      <c r="J1680" t="s">
        <v>964</v>
      </c>
    </row>
    <row r="1681" spans="2:10" x14ac:dyDescent="0.3">
      <c r="B1681">
        <v>8123</v>
      </c>
      <c r="I1681">
        <v>737</v>
      </c>
      <c r="J1681" t="s">
        <v>910</v>
      </c>
    </row>
    <row r="1682" spans="2:10" x14ac:dyDescent="0.3">
      <c r="B1682">
        <v>8125</v>
      </c>
      <c r="I1682">
        <v>737</v>
      </c>
      <c r="J1682" t="s">
        <v>910</v>
      </c>
    </row>
    <row r="1683" spans="2:10" x14ac:dyDescent="0.3">
      <c r="B1683">
        <v>6262</v>
      </c>
      <c r="I1683">
        <v>1221</v>
      </c>
      <c r="J1683" t="s">
        <v>855</v>
      </c>
    </row>
    <row r="1684" spans="2:10" x14ac:dyDescent="0.3">
      <c r="B1684">
        <v>8321</v>
      </c>
      <c r="I1684">
        <v>803</v>
      </c>
      <c r="J1684" t="s">
        <v>368</v>
      </c>
    </row>
    <row r="1685" spans="2:10" x14ac:dyDescent="0.3">
      <c r="B1685">
        <v>9250</v>
      </c>
      <c r="I1685">
        <v>890</v>
      </c>
      <c r="J1685" t="s">
        <v>206</v>
      </c>
    </row>
    <row r="1686" spans="2:10" x14ac:dyDescent="0.3">
      <c r="B1686">
        <v>8202</v>
      </c>
      <c r="I1686">
        <v>763</v>
      </c>
      <c r="J1686" t="s">
        <v>918</v>
      </c>
    </row>
    <row r="1687" spans="2:10" x14ac:dyDescent="0.3">
      <c r="B1687">
        <v>8203</v>
      </c>
      <c r="I1687">
        <v>763</v>
      </c>
      <c r="J1687" t="s">
        <v>918</v>
      </c>
    </row>
    <row r="1688" spans="2:10" x14ac:dyDescent="0.3">
      <c r="B1688">
        <v>8210</v>
      </c>
      <c r="I1688">
        <v>766</v>
      </c>
      <c r="J1688" t="s">
        <v>920</v>
      </c>
    </row>
    <row r="1689" spans="2:10" x14ac:dyDescent="0.3">
      <c r="B1689">
        <v>8212</v>
      </c>
      <c r="I1689">
        <v>766</v>
      </c>
      <c r="J1689" t="s">
        <v>920</v>
      </c>
    </row>
    <row r="1690" spans="2:10" x14ac:dyDescent="0.3">
      <c r="B1690">
        <v>8189</v>
      </c>
      <c r="I1690">
        <v>759</v>
      </c>
      <c r="J1690" t="s">
        <v>1132</v>
      </c>
    </row>
    <row r="1691" spans="2:10" x14ac:dyDescent="0.3">
      <c r="B1691">
        <v>8259</v>
      </c>
      <c r="I1691">
        <v>782</v>
      </c>
      <c r="J1691" t="s">
        <v>927</v>
      </c>
    </row>
    <row r="1692" spans="2:10" x14ac:dyDescent="0.3">
      <c r="B1692">
        <v>3094</v>
      </c>
      <c r="I1692">
        <v>202</v>
      </c>
      <c r="J1692" t="s">
        <v>705</v>
      </c>
    </row>
    <row r="1693" spans="2:10" x14ac:dyDescent="0.3">
      <c r="B1693">
        <v>3096</v>
      </c>
      <c r="I1693">
        <v>202</v>
      </c>
      <c r="J1693" t="s">
        <v>705</v>
      </c>
    </row>
    <row r="1694" spans="2:10" x14ac:dyDescent="0.3">
      <c r="B1694">
        <v>4250</v>
      </c>
      <c r="I1694">
        <v>357</v>
      </c>
      <c r="J1694" t="s">
        <v>484</v>
      </c>
    </row>
    <row r="1695" spans="2:10" x14ac:dyDescent="0.3">
      <c r="B1695">
        <v>8043</v>
      </c>
      <c r="I1695">
        <v>710</v>
      </c>
      <c r="J1695" t="s">
        <v>900</v>
      </c>
    </row>
    <row r="1696" spans="2:10" x14ac:dyDescent="0.3">
      <c r="B1696">
        <v>9152</v>
      </c>
      <c r="I1696">
        <v>857</v>
      </c>
      <c r="J1696" t="s">
        <v>512</v>
      </c>
    </row>
    <row r="1697" spans="2:10" x14ac:dyDescent="0.3">
      <c r="B1697">
        <v>9093</v>
      </c>
      <c r="I1697">
        <v>838</v>
      </c>
      <c r="J1697" t="s">
        <v>449</v>
      </c>
    </row>
    <row r="1698" spans="2:10" x14ac:dyDescent="0.3">
      <c r="B1698">
        <v>9094</v>
      </c>
      <c r="I1698">
        <v>838</v>
      </c>
      <c r="J1698" t="s">
        <v>449</v>
      </c>
    </row>
    <row r="1699" spans="2:10" x14ac:dyDescent="0.3">
      <c r="B1699">
        <v>8041</v>
      </c>
      <c r="I1699">
        <v>709</v>
      </c>
      <c r="J1699" t="s">
        <v>1133</v>
      </c>
    </row>
    <row r="1700" spans="2:10" x14ac:dyDescent="0.3">
      <c r="B1700">
        <v>3238</v>
      </c>
      <c r="I1700">
        <v>243</v>
      </c>
      <c r="J1700" t="s">
        <v>318</v>
      </c>
    </row>
    <row r="1701" spans="2:10" x14ac:dyDescent="0.3">
      <c r="B1701">
        <v>8257</v>
      </c>
      <c r="I1701">
        <v>781</v>
      </c>
      <c r="J1701" t="s">
        <v>506</v>
      </c>
    </row>
    <row r="1702" spans="2:10" x14ac:dyDescent="0.3">
      <c r="B1702">
        <v>9089</v>
      </c>
      <c r="I1702">
        <v>836</v>
      </c>
      <c r="J1702" t="s">
        <v>943</v>
      </c>
    </row>
    <row r="1703" spans="2:10" x14ac:dyDescent="0.3">
      <c r="B1703">
        <v>8331</v>
      </c>
      <c r="I1703">
        <v>806</v>
      </c>
      <c r="J1703" t="s">
        <v>27</v>
      </c>
    </row>
    <row r="1704" spans="2:10" x14ac:dyDescent="0.3">
      <c r="B1704">
        <v>8332</v>
      </c>
      <c r="I1704">
        <v>806</v>
      </c>
      <c r="J1704" t="s">
        <v>27</v>
      </c>
    </row>
    <row r="1705" spans="2:10" x14ac:dyDescent="0.3">
      <c r="B1705">
        <v>1155</v>
      </c>
      <c r="I1705">
        <v>1223</v>
      </c>
      <c r="J1705" t="s">
        <v>165</v>
      </c>
    </row>
    <row r="1706" spans="2:10" x14ac:dyDescent="0.3">
      <c r="B1706">
        <v>13126</v>
      </c>
      <c r="I1706">
        <v>1223</v>
      </c>
      <c r="J1706" t="s">
        <v>165</v>
      </c>
    </row>
    <row r="1707" spans="2:10" x14ac:dyDescent="0.3">
      <c r="B1707">
        <v>13127</v>
      </c>
      <c r="I1707">
        <v>1223</v>
      </c>
      <c r="J1707" t="s">
        <v>165</v>
      </c>
    </row>
    <row r="1708" spans="2:10" x14ac:dyDescent="0.3">
      <c r="B1708">
        <v>13128</v>
      </c>
      <c r="I1708">
        <v>1223</v>
      </c>
      <c r="J1708" t="s">
        <v>165</v>
      </c>
    </row>
    <row r="1709" spans="2:10" x14ac:dyDescent="0.3">
      <c r="B1709">
        <v>13132</v>
      </c>
      <c r="I1709">
        <v>1223</v>
      </c>
      <c r="J1709" t="s">
        <v>165</v>
      </c>
    </row>
    <row r="1710" spans="2:10" x14ac:dyDescent="0.3">
      <c r="B1710">
        <v>13135</v>
      </c>
      <c r="I1710">
        <v>1223</v>
      </c>
      <c r="J1710" t="s">
        <v>165</v>
      </c>
    </row>
    <row r="1711" spans="2:10" x14ac:dyDescent="0.3">
      <c r="B1711">
        <v>13136</v>
      </c>
      <c r="I1711">
        <v>1223</v>
      </c>
      <c r="J1711" t="s">
        <v>165</v>
      </c>
    </row>
    <row r="1712" spans="2:10" x14ac:dyDescent="0.3">
      <c r="B1712">
        <v>13137</v>
      </c>
      <c r="I1712">
        <v>1223</v>
      </c>
      <c r="J1712" t="s">
        <v>165</v>
      </c>
    </row>
    <row r="1713" spans="2:10" x14ac:dyDescent="0.3">
      <c r="B1713">
        <v>13139</v>
      </c>
      <c r="I1713">
        <v>1223</v>
      </c>
      <c r="J1713" t="s">
        <v>165</v>
      </c>
    </row>
    <row r="1714" spans="2:10" x14ac:dyDescent="0.3">
      <c r="B1714">
        <v>13140</v>
      </c>
      <c r="I1714">
        <v>1223</v>
      </c>
      <c r="J1714" t="s">
        <v>165</v>
      </c>
    </row>
    <row r="1715" spans="2:10" x14ac:dyDescent="0.3">
      <c r="B1715">
        <v>13141</v>
      </c>
      <c r="I1715">
        <v>1223</v>
      </c>
      <c r="J1715" t="s">
        <v>165</v>
      </c>
    </row>
    <row r="1716" spans="2:10" x14ac:dyDescent="0.3">
      <c r="B1716">
        <v>13142</v>
      </c>
      <c r="I1716">
        <v>1223</v>
      </c>
      <c r="J1716" t="s">
        <v>165</v>
      </c>
    </row>
    <row r="1717" spans="2:10" x14ac:dyDescent="0.3">
      <c r="B1717">
        <v>13143</v>
      </c>
      <c r="I1717">
        <v>1223</v>
      </c>
      <c r="J1717" t="s">
        <v>165</v>
      </c>
    </row>
    <row r="1718" spans="2:10" x14ac:dyDescent="0.3">
      <c r="B1718">
        <v>13144</v>
      </c>
      <c r="I1718">
        <v>1223</v>
      </c>
      <c r="J1718" t="s">
        <v>165</v>
      </c>
    </row>
    <row r="1719" spans="2:10" x14ac:dyDescent="0.3">
      <c r="B1719">
        <v>13145</v>
      </c>
      <c r="I1719">
        <v>1223</v>
      </c>
      <c r="J1719" t="s">
        <v>165</v>
      </c>
    </row>
    <row r="1720" spans="2:10" x14ac:dyDescent="0.3">
      <c r="B1720">
        <v>9079</v>
      </c>
      <c r="I1720">
        <v>833</v>
      </c>
      <c r="J1720" t="s">
        <v>281</v>
      </c>
    </row>
    <row r="1721" spans="2:10" x14ac:dyDescent="0.3">
      <c r="B1721">
        <v>9115</v>
      </c>
      <c r="I1721">
        <v>845</v>
      </c>
      <c r="J1721" t="s">
        <v>450</v>
      </c>
    </row>
    <row r="1722" spans="2:10" x14ac:dyDescent="0.3">
      <c r="B1722">
        <v>9116</v>
      </c>
      <c r="I1722">
        <v>845</v>
      </c>
      <c r="J1722" t="s">
        <v>450</v>
      </c>
    </row>
    <row r="1723" spans="2:10" x14ac:dyDescent="0.3">
      <c r="B1723">
        <v>8127</v>
      </c>
      <c r="I1723">
        <v>738</v>
      </c>
      <c r="J1723" t="s">
        <v>911</v>
      </c>
    </row>
    <row r="1724" spans="2:10" x14ac:dyDescent="0.3">
      <c r="B1724">
        <v>8208</v>
      </c>
      <c r="I1724">
        <v>765</v>
      </c>
      <c r="J1724" t="s">
        <v>919</v>
      </c>
    </row>
    <row r="1725" spans="2:10" x14ac:dyDescent="0.3">
      <c r="B1725">
        <v>9130</v>
      </c>
      <c r="I1725">
        <v>850</v>
      </c>
      <c r="J1725" t="s">
        <v>510</v>
      </c>
    </row>
    <row r="1726" spans="2:10" x14ac:dyDescent="0.3">
      <c r="B1726">
        <v>9131</v>
      </c>
      <c r="I1726">
        <v>850</v>
      </c>
      <c r="J1726" t="s">
        <v>510</v>
      </c>
    </row>
    <row r="1727" spans="2:10" x14ac:dyDescent="0.3">
      <c r="B1727">
        <v>3113</v>
      </c>
      <c r="I1727">
        <v>206</v>
      </c>
      <c r="J1727" t="s">
        <v>413</v>
      </c>
    </row>
    <row r="1728" spans="2:10" x14ac:dyDescent="0.3">
      <c r="B1728">
        <v>8247</v>
      </c>
      <c r="I1728">
        <v>778</v>
      </c>
      <c r="J1728" t="s">
        <v>238</v>
      </c>
    </row>
    <row r="1729" spans="2:10" x14ac:dyDescent="0.3">
      <c r="B1729">
        <v>8062</v>
      </c>
      <c r="I1729">
        <v>716</v>
      </c>
      <c r="J1729" t="s">
        <v>272</v>
      </c>
    </row>
    <row r="1730" spans="2:10" x14ac:dyDescent="0.3">
      <c r="B1730">
        <v>3142</v>
      </c>
      <c r="I1730">
        <v>214</v>
      </c>
      <c r="J1730" t="s">
        <v>414</v>
      </c>
    </row>
    <row r="1731" spans="2:10" x14ac:dyDescent="0.3">
      <c r="B1731">
        <v>2221</v>
      </c>
      <c r="I1731">
        <v>143</v>
      </c>
      <c r="J1731" t="s">
        <v>223</v>
      </c>
    </row>
    <row r="1732" spans="2:10" x14ac:dyDescent="0.3">
      <c r="B1732">
        <v>2223</v>
      </c>
      <c r="I1732">
        <v>143</v>
      </c>
      <c r="J1732" t="s">
        <v>223</v>
      </c>
    </row>
    <row r="1733" spans="2:10" x14ac:dyDescent="0.3">
      <c r="B1733">
        <v>1039</v>
      </c>
      <c r="I1733">
        <v>13</v>
      </c>
      <c r="J1733" t="s">
        <v>397</v>
      </c>
    </row>
    <row r="1734" spans="2:10" x14ac:dyDescent="0.3">
      <c r="B1734">
        <v>9246</v>
      </c>
      <c r="I1734">
        <v>889</v>
      </c>
      <c r="J1734" t="s">
        <v>972</v>
      </c>
    </row>
    <row r="1735" spans="2:10" x14ac:dyDescent="0.3">
      <c r="B1735">
        <v>9248</v>
      </c>
      <c r="I1735">
        <v>889</v>
      </c>
      <c r="J1735" t="s">
        <v>972</v>
      </c>
    </row>
    <row r="1736" spans="2:10" x14ac:dyDescent="0.3">
      <c r="B1736">
        <v>8267</v>
      </c>
      <c r="I1736">
        <v>785</v>
      </c>
      <c r="J1736" t="s">
        <v>507</v>
      </c>
    </row>
    <row r="1737" spans="2:10" x14ac:dyDescent="0.3">
      <c r="B1737">
        <v>8268</v>
      </c>
      <c r="I1737">
        <v>785</v>
      </c>
      <c r="J1737" t="s">
        <v>507</v>
      </c>
    </row>
    <row r="1738" spans="2:10" x14ac:dyDescent="0.3">
      <c r="B1738">
        <v>9048</v>
      </c>
      <c r="I1738">
        <v>823</v>
      </c>
      <c r="J1738" t="s">
        <v>938</v>
      </c>
    </row>
    <row r="1739" spans="2:10" x14ac:dyDescent="0.3">
      <c r="B1739">
        <v>9123</v>
      </c>
      <c r="I1739">
        <v>848</v>
      </c>
      <c r="J1739" t="s">
        <v>948</v>
      </c>
    </row>
    <row r="1740" spans="2:10" x14ac:dyDescent="0.3">
      <c r="B1740">
        <v>8146</v>
      </c>
      <c r="I1740">
        <v>744</v>
      </c>
      <c r="J1740" t="s">
        <v>84</v>
      </c>
    </row>
    <row r="1741" spans="2:10" x14ac:dyDescent="0.3">
      <c r="B1741">
        <v>8067</v>
      </c>
      <c r="I1741">
        <v>718</v>
      </c>
      <c r="J1741" t="s">
        <v>904</v>
      </c>
    </row>
    <row r="1742" spans="2:10" x14ac:dyDescent="0.3">
      <c r="B1742">
        <v>8068</v>
      </c>
      <c r="I1742">
        <v>718</v>
      </c>
      <c r="J1742" t="s">
        <v>904</v>
      </c>
    </row>
    <row r="1743" spans="2:10" x14ac:dyDescent="0.3">
      <c r="B1743">
        <v>9312</v>
      </c>
      <c r="I1743">
        <v>910</v>
      </c>
      <c r="J1743" t="s">
        <v>86</v>
      </c>
    </row>
    <row r="1744" spans="2:10" x14ac:dyDescent="0.3">
      <c r="B1744">
        <v>8250</v>
      </c>
      <c r="I1744">
        <v>779</v>
      </c>
      <c r="J1744" t="s">
        <v>113</v>
      </c>
    </row>
    <row r="1745" spans="2:10" x14ac:dyDescent="0.3">
      <c r="B1745">
        <v>3271</v>
      </c>
      <c r="I1745">
        <v>254</v>
      </c>
      <c r="J1745" t="s">
        <v>133</v>
      </c>
    </row>
    <row r="1746" spans="2:10" x14ac:dyDescent="0.3">
      <c r="B1746">
        <v>9171</v>
      </c>
      <c r="I1746">
        <v>864</v>
      </c>
      <c r="J1746" t="s">
        <v>85</v>
      </c>
    </row>
    <row r="1747" spans="2:10" x14ac:dyDescent="0.3">
      <c r="B1747">
        <v>9072</v>
      </c>
      <c r="I1747">
        <v>831</v>
      </c>
      <c r="J1747" t="s">
        <v>371</v>
      </c>
    </row>
    <row r="1748" spans="2:10" x14ac:dyDescent="0.3">
      <c r="B1748">
        <v>9004</v>
      </c>
      <c r="I1748">
        <v>808</v>
      </c>
      <c r="J1748" t="s">
        <v>1137</v>
      </c>
    </row>
    <row r="1749" spans="2:10" x14ac:dyDescent="0.3">
      <c r="B1749">
        <v>3045</v>
      </c>
      <c r="I1749">
        <v>188</v>
      </c>
      <c r="J1749" t="s">
        <v>1138</v>
      </c>
    </row>
    <row r="1750" spans="2:10" x14ac:dyDescent="0.3">
      <c r="B1750">
        <v>9234</v>
      </c>
      <c r="I1750">
        <v>885</v>
      </c>
      <c r="J1750" t="s">
        <v>971</v>
      </c>
    </row>
    <row r="1751" spans="2:10" x14ac:dyDescent="0.3">
      <c r="B1751">
        <v>9029</v>
      </c>
      <c r="I1751">
        <v>816</v>
      </c>
      <c r="J1751" t="s">
        <v>1139</v>
      </c>
    </row>
    <row r="1752" spans="2:10" x14ac:dyDescent="0.3">
      <c r="B1752">
        <v>6294</v>
      </c>
      <c r="I1752">
        <v>587</v>
      </c>
      <c r="J1752" t="s">
        <v>1140</v>
      </c>
    </row>
    <row r="1753" spans="2:10" x14ac:dyDescent="0.3">
      <c r="B1753">
        <v>1017</v>
      </c>
      <c r="I1753">
        <v>6</v>
      </c>
      <c r="J1753" t="s">
        <v>300</v>
      </c>
    </row>
    <row r="1754" spans="2:10" x14ac:dyDescent="0.3">
      <c r="B1754">
        <v>1063</v>
      </c>
      <c r="I1754">
        <v>21</v>
      </c>
      <c r="J1754" t="s">
        <v>468</v>
      </c>
    </row>
    <row r="1755" spans="2:10" x14ac:dyDescent="0.3">
      <c r="B1755">
        <v>9223</v>
      </c>
      <c r="I1755">
        <v>881</v>
      </c>
      <c r="J1755" t="s">
        <v>515</v>
      </c>
    </row>
    <row r="1756" spans="2:10" x14ac:dyDescent="0.3">
      <c r="B1756">
        <v>9081</v>
      </c>
      <c r="I1756">
        <v>834</v>
      </c>
      <c r="J1756" t="s">
        <v>7</v>
      </c>
    </row>
    <row r="1757" spans="2:10" x14ac:dyDescent="0.3">
      <c r="B1757">
        <v>9083</v>
      </c>
      <c r="I1757">
        <v>834</v>
      </c>
      <c r="J1757" t="s">
        <v>7</v>
      </c>
    </row>
    <row r="1758" spans="2:10" x14ac:dyDescent="0.3">
      <c r="B1758">
        <v>1284</v>
      </c>
      <c r="I1758">
        <v>93</v>
      </c>
      <c r="J1758" t="s">
        <v>177</v>
      </c>
    </row>
    <row r="1759" spans="2:10" x14ac:dyDescent="0.3">
      <c r="B1759">
        <v>9270</v>
      </c>
      <c r="I1759">
        <v>897</v>
      </c>
      <c r="J1759" t="s">
        <v>976</v>
      </c>
    </row>
    <row r="1760" spans="2:10" x14ac:dyDescent="0.3">
      <c r="B1760">
        <v>8159</v>
      </c>
      <c r="I1760">
        <v>749</v>
      </c>
      <c r="J1760" t="s">
        <v>914</v>
      </c>
    </row>
    <row r="1761" spans="2:10" x14ac:dyDescent="0.3">
      <c r="B1761">
        <v>8161</v>
      </c>
      <c r="I1761">
        <v>749</v>
      </c>
      <c r="J1761" t="s">
        <v>914</v>
      </c>
    </row>
    <row r="1762" spans="2:10" x14ac:dyDescent="0.3">
      <c r="B1762">
        <v>4187</v>
      </c>
      <c r="I1762">
        <v>340</v>
      </c>
      <c r="J1762" t="s">
        <v>753</v>
      </c>
    </row>
    <row r="1763" spans="2:10" x14ac:dyDescent="0.3">
      <c r="B1763">
        <v>4055</v>
      </c>
      <c r="I1763">
        <v>299</v>
      </c>
      <c r="J1763" t="s">
        <v>326</v>
      </c>
    </row>
    <row r="1764" spans="2:10" x14ac:dyDescent="0.3">
      <c r="B1764">
        <v>4060</v>
      </c>
      <c r="I1764">
        <v>300</v>
      </c>
      <c r="J1764" t="s">
        <v>21</v>
      </c>
    </row>
    <row r="1765" spans="2:10" x14ac:dyDescent="0.3">
      <c r="B1765">
        <v>4063</v>
      </c>
      <c r="I1765">
        <v>301</v>
      </c>
      <c r="J1765" t="s">
        <v>736</v>
      </c>
    </row>
    <row r="1766" spans="2:10" x14ac:dyDescent="0.3">
      <c r="B1766">
        <v>4134</v>
      </c>
      <c r="I1766">
        <v>322</v>
      </c>
      <c r="J1766" t="s">
        <v>746</v>
      </c>
    </row>
    <row r="1767" spans="2:10" x14ac:dyDescent="0.3">
      <c r="B1767">
        <v>4135</v>
      </c>
      <c r="I1767">
        <v>322</v>
      </c>
      <c r="J1767" t="s">
        <v>746</v>
      </c>
    </row>
    <row r="1768" spans="2:10" x14ac:dyDescent="0.3">
      <c r="B1768">
        <v>4136</v>
      </c>
      <c r="I1768">
        <v>323</v>
      </c>
      <c r="J1768" t="s">
        <v>136</v>
      </c>
    </row>
    <row r="1769" spans="2:10" x14ac:dyDescent="0.3">
      <c r="B1769">
        <v>4268</v>
      </c>
      <c r="I1769">
        <v>363</v>
      </c>
      <c r="J1769" t="s">
        <v>140</v>
      </c>
    </row>
    <row r="1770" spans="2:10" x14ac:dyDescent="0.3">
      <c r="B1770">
        <v>4186</v>
      </c>
      <c r="I1770">
        <v>339</v>
      </c>
      <c r="J1770" t="s">
        <v>185</v>
      </c>
    </row>
    <row r="1771" spans="2:10" x14ac:dyDescent="0.3">
      <c r="B1771">
        <v>4240</v>
      </c>
      <c r="I1771">
        <v>354</v>
      </c>
      <c r="J1771" t="s">
        <v>102</v>
      </c>
    </row>
    <row r="1772" spans="2:10" x14ac:dyDescent="0.3">
      <c r="B1772">
        <v>4175</v>
      </c>
      <c r="I1772">
        <v>336</v>
      </c>
      <c r="J1772" t="s">
        <v>230</v>
      </c>
    </row>
    <row r="1773" spans="2:10" x14ac:dyDescent="0.3">
      <c r="B1773">
        <v>4271</v>
      </c>
      <c r="I1773">
        <v>364</v>
      </c>
      <c r="J1773" t="s">
        <v>760</v>
      </c>
    </row>
    <row r="1774" spans="2:10" x14ac:dyDescent="0.3">
      <c r="B1774">
        <v>4273</v>
      </c>
      <c r="I1774">
        <v>364</v>
      </c>
      <c r="J1774" t="s">
        <v>760</v>
      </c>
    </row>
    <row r="1775" spans="2:10" x14ac:dyDescent="0.3">
      <c r="B1775">
        <v>4227</v>
      </c>
      <c r="I1775">
        <v>350</v>
      </c>
      <c r="J1775" t="s">
        <v>69</v>
      </c>
    </row>
    <row r="1776" spans="2:10" x14ac:dyDescent="0.3">
      <c r="B1776">
        <v>4228</v>
      </c>
      <c r="I1776">
        <v>350</v>
      </c>
      <c r="J1776" t="s">
        <v>69</v>
      </c>
    </row>
    <row r="1777" spans="2:10" x14ac:dyDescent="0.3">
      <c r="B1777">
        <v>4245</v>
      </c>
      <c r="I1777">
        <v>356</v>
      </c>
      <c r="J1777" t="s">
        <v>483</v>
      </c>
    </row>
    <row r="1778" spans="2:10" x14ac:dyDescent="0.3">
      <c r="B1778">
        <v>4256</v>
      </c>
      <c r="I1778">
        <v>359</v>
      </c>
      <c r="J1778" t="s">
        <v>758</v>
      </c>
    </row>
    <row r="1779" spans="2:10" x14ac:dyDescent="0.3">
      <c r="B1779">
        <v>4217</v>
      </c>
      <c r="I1779">
        <v>347</v>
      </c>
      <c r="J1779" t="s">
        <v>186</v>
      </c>
    </row>
    <row r="1780" spans="2:10" x14ac:dyDescent="0.3">
      <c r="B1780">
        <v>4178</v>
      </c>
      <c r="I1780">
        <v>337</v>
      </c>
      <c r="J1780" t="s">
        <v>481</v>
      </c>
    </row>
    <row r="1781" spans="2:10" x14ac:dyDescent="0.3">
      <c r="B1781">
        <v>4148</v>
      </c>
      <c r="I1781">
        <v>327</v>
      </c>
      <c r="J1781" t="s">
        <v>748</v>
      </c>
    </row>
    <row r="1782" spans="2:10" x14ac:dyDescent="0.3">
      <c r="B1782">
        <v>4149</v>
      </c>
      <c r="I1782">
        <v>327</v>
      </c>
      <c r="J1782" t="s">
        <v>748</v>
      </c>
    </row>
    <row r="1783" spans="2:10" x14ac:dyDescent="0.3">
      <c r="B1783">
        <v>4150</v>
      </c>
      <c r="I1783">
        <v>327</v>
      </c>
      <c r="J1783" t="s">
        <v>748</v>
      </c>
    </row>
    <row r="1784" spans="2:10" x14ac:dyDescent="0.3">
      <c r="B1784">
        <v>4203</v>
      </c>
      <c r="I1784">
        <v>344</v>
      </c>
      <c r="J1784" t="s">
        <v>138</v>
      </c>
    </row>
    <row r="1785" spans="2:10" x14ac:dyDescent="0.3">
      <c r="B1785">
        <v>4220</v>
      </c>
      <c r="I1785">
        <v>348</v>
      </c>
      <c r="J1785" t="s">
        <v>755</v>
      </c>
    </row>
    <row r="1786" spans="2:10" x14ac:dyDescent="0.3">
      <c r="B1786">
        <v>4222</v>
      </c>
      <c r="I1786">
        <v>348</v>
      </c>
      <c r="J1786" t="s">
        <v>755</v>
      </c>
    </row>
    <row r="1787" spans="2:10" x14ac:dyDescent="0.3">
      <c r="B1787">
        <v>3314</v>
      </c>
      <c r="I1787">
        <v>268</v>
      </c>
      <c r="J1787" t="s">
        <v>419</v>
      </c>
    </row>
    <row r="1788" spans="2:10" x14ac:dyDescent="0.3">
      <c r="B1788">
        <v>4094</v>
      </c>
      <c r="I1788">
        <v>311</v>
      </c>
      <c r="J1788" t="s">
        <v>229</v>
      </c>
    </row>
    <row r="1789" spans="2:10" x14ac:dyDescent="0.3">
      <c r="B1789">
        <v>4084</v>
      </c>
      <c r="I1789">
        <v>307</v>
      </c>
      <c r="J1789" t="s">
        <v>262</v>
      </c>
    </row>
    <row r="1790" spans="2:10" x14ac:dyDescent="0.3">
      <c r="B1790">
        <v>4081</v>
      </c>
      <c r="I1790">
        <v>306</v>
      </c>
      <c r="J1790" t="s">
        <v>741</v>
      </c>
    </row>
    <row r="1791" spans="2:10" x14ac:dyDescent="0.3">
      <c r="B1791">
        <v>3330</v>
      </c>
      <c r="I1791">
        <v>273</v>
      </c>
      <c r="J1791" t="s">
        <v>726</v>
      </c>
    </row>
    <row r="1792" spans="2:10" x14ac:dyDescent="0.3">
      <c r="B1792">
        <v>3343</v>
      </c>
      <c r="I1792">
        <v>278</v>
      </c>
      <c r="J1792" t="s">
        <v>729</v>
      </c>
    </row>
    <row r="1793" spans="2:10" x14ac:dyDescent="0.3">
      <c r="B1793">
        <v>4157</v>
      </c>
      <c r="I1793">
        <v>330</v>
      </c>
      <c r="J1793" t="s">
        <v>749</v>
      </c>
    </row>
    <row r="1794" spans="2:10" x14ac:dyDescent="0.3">
      <c r="B1794">
        <v>3317</v>
      </c>
      <c r="I1794">
        <v>269</v>
      </c>
      <c r="J1794" t="s">
        <v>724</v>
      </c>
    </row>
    <row r="1795" spans="2:10" x14ac:dyDescent="0.3">
      <c r="B1795">
        <v>3318</v>
      </c>
      <c r="I1795">
        <v>269</v>
      </c>
      <c r="J1795" t="s">
        <v>724</v>
      </c>
    </row>
    <row r="1796" spans="2:10" x14ac:dyDescent="0.3">
      <c r="B1796">
        <v>4078</v>
      </c>
      <c r="I1796">
        <v>305</v>
      </c>
      <c r="J1796" t="s">
        <v>327</v>
      </c>
    </row>
    <row r="1797" spans="2:10" x14ac:dyDescent="0.3">
      <c r="B1797">
        <v>4125</v>
      </c>
      <c r="I1797">
        <v>319</v>
      </c>
      <c r="J1797" t="s">
        <v>420</v>
      </c>
    </row>
    <row r="1798" spans="2:10" x14ac:dyDescent="0.3">
      <c r="B1798">
        <v>3257</v>
      </c>
      <c r="I1798">
        <v>249</v>
      </c>
      <c r="J1798" t="s">
        <v>720</v>
      </c>
    </row>
    <row r="1799" spans="2:10" x14ac:dyDescent="0.3">
      <c r="B1799">
        <v>3258</v>
      </c>
      <c r="I1799">
        <v>249</v>
      </c>
      <c r="J1799" t="s">
        <v>720</v>
      </c>
    </row>
    <row r="1800" spans="2:10" x14ac:dyDescent="0.3">
      <c r="B1800">
        <v>4243</v>
      </c>
      <c r="I1800">
        <v>355</v>
      </c>
      <c r="J1800" t="s">
        <v>70</v>
      </c>
    </row>
    <row r="1801" spans="2:10" x14ac:dyDescent="0.3">
      <c r="B1801">
        <v>4193</v>
      </c>
      <c r="I1801">
        <v>342</v>
      </c>
      <c r="J1801" t="s">
        <v>754</v>
      </c>
    </row>
    <row r="1802" spans="2:10" x14ac:dyDescent="0.3">
      <c r="B1802">
        <v>4194</v>
      </c>
      <c r="I1802">
        <v>342</v>
      </c>
      <c r="J1802" t="s">
        <v>754</v>
      </c>
    </row>
    <row r="1803" spans="2:10" x14ac:dyDescent="0.3">
      <c r="B1803">
        <v>3242</v>
      </c>
      <c r="I1803">
        <v>244</v>
      </c>
      <c r="J1803" t="s">
        <v>18</v>
      </c>
    </row>
    <row r="1804" spans="2:10" x14ac:dyDescent="0.3">
      <c r="B1804">
        <v>4142</v>
      </c>
      <c r="I1804">
        <v>325</v>
      </c>
      <c r="J1804" t="s">
        <v>747</v>
      </c>
    </row>
    <row r="1805" spans="2:10" x14ac:dyDescent="0.3">
      <c r="B1805">
        <v>4143</v>
      </c>
      <c r="I1805">
        <v>325</v>
      </c>
      <c r="J1805" t="s">
        <v>747</v>
      </c>
    </row>
    <row r="1806" spans="2:10" x14ac:dyDescent="0.3">
      <c r="B1806">
        <v>4017</v>
      </c>
      <c r="I1806">
        <v>288</v>
      </c>
      <c r="J1806" t="s">
        <v>479</v>
      </c>
    </row>
    <row r="1807" spans="2:10" x14ac:dyDescent="0.3">
      <c r="B1807">
        <v>3287</v>
      </c>
      <c r="I1807">
        <v>259</v>
      </c>
      <c r="J1807" t="s">
        <v>322</v>
      </c>
    </row>
    <row r="1808" spans="2:10" x14ac:dyDescent="0.3">
      <c r="B1808">
        <v>3288</v>
      </c>
      <c r="I1808">
        <v>259</v>
      </c>
      <c r="J1808" t="s">
        <v>322</v>
      </c>
    </row>
    <row r="1809" spans="2:10" x14ac:dyDescent="0.3">
      <c r="B1809">
        <v>4090</v>
      </c>
      <c r="I1809">
        <v>309</v>
      </c>
      <c r="J1809" t="s">
        <v>329</v>
      </c>
    </row>
    <row r="1810" spans="2:10" x14ac:dyDescent="0.3">
      <c r="B1810">
        <v>4103</v>
      </c>
      <c r="I1810">
        <v>314</v>
      </c>
      <c r="J1810" t="s">
        <v>743</v>
      </c>
    </row>
    <row r="1811" spans="2:10" x14ac:dyDescent="0.3">
      <c r="B1811">
        <v>4104</v>
      </c>
      <c r="I1811">
        <v>314</v>
      </c>
      <c r="J1811" t="s">
        <v>743</v>
      </c>
    </row>
    <row r="1812" spans="2:10" x14ac:dyDescent="0.3">
      <c r="B1812">
        <v>3336</v>
      </c>
      <c r="I1812">
        <v>275</v>
      </c>
      <c r="J1812" t="s">
        <v>727</v>
      </c>
    </row>
    <row r="1813" spans="2:10" x14ac:dyDescent="0.3">
      <c r="B1813">
        <v>3305</v>
      </c>
      <c r="I1813">
        <v>265</v>
      </c>
      <c r="J1813" t="s">
        <v>228</v>
      </c>
    </row>
    <row r="1814" spans="2:10" x14ac:dyDescent="0.3">
      <c r="B1814">
        <v>3289</v>
      </c>
      <c r="I1814">
        <v>260</v>
      </c>
      <c r="J1814" t="s">
        <v>227</v>
      </c>
    </row>
    <row r="1815" spans="2:10" x14ac:dyDescent="0.3">
      <c r="B1815">
        <v>3301</v>
      </c>
      <c r="I1815">
        <v>264</v>
      </c>
      <c r="J1815" t="s">
        <v>67</v>
      </c>
    </row>
    <row r="1816" spans="2:10" x14ac:dyDescent="0.3">
      <c r="B1816">
        <v>3302</v>
      </c>
      <c r="I1816">
        <v>264</v>
      </c>
      <c r="J1816" t="s">
        <v>67</v>
      </c>
    </row>
    <row r="1817" spans="2:10" x14ac:dyDescent="0.3">
      <c r="B1817">
        <v>4002</v>
      </c>
      <c r="I1817">
        <v>283</v>
      </c>
      <c r="J1817" t="s">
        <v>134</v>
      </c>
    </row>
    <row r="1818" spans="2:10" x14ac:dyDescent="0.3">
      <c r="B1818">
        <v>4071</v>
      </c>
      <c r="I1818">
        <v>1227</v>
      </c>
      <c r="J1818" t="s">
        <v>739</v>
      </c>
    </row>
    <row r="1819" spans="2:10" x14ac:dyDescent="0.3">
      <c r="B1819">
        <v>4025</v>
      </c>
      <c r="I1819">
        <v>291</v>
      </c>
      <c r="J1819" t="s">
        <v>20</v>
      </c>
    </row>
    <row r="1820" spans="2:10" x14ac:dyDescent="0.3">
      <c r="B1820">
        <v>4260</v>
      </c>
      <c r="I1820">
        <v>360</v>
      </c>
      <c r="J1820" t="s">
        <v>759</v>
      </c>
    </row>
    <row r="1821" spans="2:10" x14ac:dyDescent="0.3">
      <c r="B1821">
        <v>4092</v>
      </c>
      <c r="I1821">
        <v>310</v>
      </c>
      <c r="J1821" t="s">
        <v>480</v>
      </c>
    </row>
    <row r="1822" spans="2:10" x14ac:dyDescent="0.3">
      <c r="B1822">
        <v>4093</v>
      </c>
      <c r="I1822">
        <v>310</v>
      </c>
      <c r="J1822" t="s">
        <v>480</v>
      </c>
    </row>
    <row r="1823" spans="2:10" x14ac:dyDescent="0.3">
      <c r="B1823">
        <v>4010</v>
      </c>
      <c r="I1823">
        <v>286</v>
      </c>
      <c r="J1823" t="s">
        <v>732</v>
      </c>
    </row>
    <row r="1824" spans="2:10" x14ac:dyDescent="0.3">
      <c r="B1824">
        <v>4011</v>
      </c>
      <c r="I1824">
        <v>286</v>
      </c>
      <c r="J1824" t="s">
        <v>732</v>
      </c>
    </row>
    <row r="1825" spans="2:10" x14ac:dyDescent="0.3">
      <c r="B1825">
        <v>4191</v>
      </c>
      <c r="I1825">
        <v>341</v>
      </c>
      <c r="J1825" t="s">
        <v>49</v>
      </c>
    </row>
    <row r="1826" spans="2:10" x14ac:dyDescent="0.3">
      <c r="B1826">
        <v>2252</v>
      </c>
      <c r="I1826">
        <v>151</v>
      </c>
      <c r="J1826" t="s">
        <v>673</v>
      </c>
    </row>
    <row r="1827" spans="2:10" x14ac:dyDescent="0.3">
      <c r="B1827">
        <v>2074</v>
      </c>
      <c r="I1827">
        <v>116</v>
      </c>
      <c r="J1827" t="s">
        <v>640</v>
      </c>
    </row>
    <row r="1828" spans="2:10" x14ac:dyDescent="0.3">
      <c r="B1828">
        <v>2075</v>
      </c>
      <c r="I1828">
        <v>116</v>
      </c>
      <c r="J1828" t="s">
        <v>640</v>
      </c>
    </row>
    <row r="1829" spans="2:10" x14ac:dyDescent="0.3">
      <c r="B1829">
        <v>3124</v>
      </c>
      <c r="I1829">
        <v>210</v>
      </c>
      <c r="J1829" t="s">
        <v>709</v>
      </c>
    </row>
    <row r="1830" spans="2:10" x14ac:dyDescent="0.3">
      <c r="B1830">
        <v>3125</v>
      </c>
      <c r="I1830">
        <v>210</v>
      </c>
      <c r="J1830" t="s">
        <v>709</v>
      </c>
    </row>
    <row r="1831" spans="2:10" x14ac:dyDescent="0.3">
      <c r="B1831">
        <v>2143</v>
      </c>
      <c r="I1831">
        <v>126</v>
      </c>
      <c r="J1831" t="s">
        <v>656</v>
      </c>
    </row>
    <row r="1832" spans="2:10" x14ac:dyDescent="0.3">
      <c r="B1832">
        <v>1335</v>
      </c>
      <c r="I1832">
        <v>1242</v>
      </c>
      <c r="J1832" t="s">
        <v>625</v>
      </c>
    </row>
    <row r="1833" spans="2:10" x14ac:dyDescent="0.3">
      <c r="B1833">
        <v>2240</v>
      </c>
      <c r="I1833">
        <v>1243</v>
      </c>
      <c r="J1833" t="s">
        <v>625</v>
      </c>
    </row>
    <row r="1834" spans="2:10" x14ac:dyDescent="0.3">
      <c r="B1834">
        <v>2085</v>
      </c>
      <c r="I1834">
        <v>118</v>
      </c>
      <c r="J1834" t="s">
        <v>643</v>
      </c>
    </row>
    <row r="1835" spans="2:10" x14ac:dyDescent="0.3">
      <c r="B1835">
        <v>1331</v>
      </c>
      <c r="I1835">
        <v>102</v>
      </c>
      <c r="J1835" t="s">
        <v>624</v>
      </c>
    </row>
    <row r="1836" spans="2:10" x14ac:dyDescent="0.3">
      <c r="B1836">
        <v>1309</v>
      </c>
      <c r="I1836">
        <v>1246</v>
      </c>
      <c r="J1836" t="s">
        <v>618</v>
      </c>
    </row>
    <row r="1837" spans="2:10" x14ac:dyDescent="0.3">
      <c r="B1837">
        <v>2026</v>
      </c>
      <c r="I1837">
        <v>109</v>
      </c>
      <c r="J1837" t="s">
        <v>632</v>
      </c>
    </row>
    <row r="1838" spans="2:10" x14ac:dyDescent="0.3">
      <c r="B1838">
        <v>2059</v>
      </c>
      <c r="I1838">
        <v>114</v>
      </c>
      <c r="J1838" t="s">
        <v>65</v>
      </c>
    </row>
    <row r="1839" spans="2:10" x14ac:dyDescent="0.3">
      <c r="B1839">
        <v>2061</v>
      </c>
      <c r="I1839">
        <v>114</v>
      </c>
      <c r="J1839" t="s">
        <v>65</v>
      </c>
    </row>
    <row r="1840" spans="2:10" x14ac:dyDescent="0.3">
      <c r="B1840">
        <v>2081</v>
      </c>
      <c r="I1840">
        <v>1252</v>
      </c>
      <c r="J1840" t="s">
        <v>642</v>
      </c>
    </row>
    <row r="1841" spans="2:10" x14ac:dyDescent="0.3">
      <c r="B1841">
        <v>2062</v>
      </c>
      <c r="I1841">
        <v>1254</v>
      </c>
      <c r="J1841" t="s">
        <v>167</v>
      </c>
    </row>
    <row r="1842" spans="2:10" x14ac:dyDescent="0.3">
      <c r="B1842">
        <v>2154</v>
      </c>
      <c r="I1842">
        <v>129</v>
      </c>
      <c r="J1842" t="s">
        <v>659</v>
      </c>
    </row>
    <row r="1843" spans="2:10" x14ac:dyDescent="0.3">
      <c r="B1843">
        <v>2014</v>
      </c>
      <c r="I1843">
        <v>1256</v>
      </c>
      <c r="J1843" t="s">
        <v>630</v>
      </c>
    </row>
    <row r="1844" spans="2:10" x14ac:dyDescent="0.3">
      <c r="B1844">
        <v>2031</v>
      </c>
      <c r="I1844">
        <v>110</v>
      </c>
      <c r="J1844" t="s">
        <v>633</v>
      </c>
    </row>
    <row r="1845" spans="2:10" x14ac:dyDescent="0.3">
      <c r="B1845">
        <v>2046</v>
      </c>
      <c r="I1845">
        <v>1259</v>
      </c>
      <c r="J1845" t="s">
        <v>635</v>
      </c>
    </row>
    <row r="1846" spans="2:10" x14ac:dyDescent="0.3">
      <c r="B1846">
        <v>2024</v>
      </c>
      <c r="I1846">
        <v>108</v>
      </c>
      <c r="J1846" t="s">
        <v>96</v>
      </c>
    </row>
    <row r="1847" spans="2:10" x14ac:dyDescent="0.3">
      <c r="B1847">
        <v>2122</v>
      </c>
      <c r="I1847">
        <v>1261</v>
      </c>
      <c r="J1847" t="s">
        <v>649</v>
      </c>
    </row>
    <row r="1848" spans="2:10" x14ac:dyDescent="0.3">
      <c r="B1848">
        <v>2124</v>
      </c>
      <c r="I1848">
        <v>1261</v>
      </c>
      <c r="J1848" t="s">
        <v>649</v>
      </c>
    </row>
    <row r="1849" spans="2:10" x14ac:dyDescent="0.3">
      <c r="B1849">
        <v>2172</v>
      </c>
      <c r="I1849">
        <v>1263</v>
      </c>
      <c r="J1849" t="s">
        <v>661</v>
      </c>
    </row>
    <row r="1850" spans="2:10" x14ac:dyDescent="0.3">
      <c r="B1850">
        <v>1316</v>
      </c>
      <c r="I1850">
        <v>1266</v>
      </c>
      <c r="J1850" t="s">
        <v>620</v>
      </c>
    </row>
    <row r="1851" spans="2:10" x14ac:dyDescent="0.3">
      <c r="B1851">
        <v>2106</v>
      </c>
      <c r="I1851">
        <v>1271</v>
      </c>
      <c r="J1851" t="s">
        <v>647</v>
      </c>
    </row>
    <row r="1852" spans="2:10" x14ac:dyDescent="0.3">
      <c r="B1852">
        <v>2022</v>
      </c>
      <c r="I1852">
        <v>1272</v>
      </c>
      <c r="J1852" t="s">
        <v>122</v>
      </c>
    </row>
    <row r="1853" spans="2:10" x14ac:dyDescent="0.3">
      <c r="B1853">
        <v>2077</v>
      </c>
      <c r="I1853">
        <v>117</v>
      </c>
      <c r="J1853" t="s">
        <v>641</v>
      </c>
    </row>
    <row r="1854" spans="2:10" x14ac:dyDescent="0.3">
      <c r="B1854">
        <v>2054</v>
      </c>
      <c r="I1854">
        <v>113</v>
      </c>
      <c r="J1854" t="s">
        <v>638</v>
      </c>
    </row>
    <row r="1855" spans="2:10" x14ac:dyDescent="0.3">
      <c r="B1855">
        <v>2131</v>
      </c>
      <c r="I1855">
        <v>123</v>
      </c>
      <c r="J1855" t="s">
        <v>652</v>
      </c>
    </row>
    <row r="1856" spans="2:10" x14ac:dyDescent="0.3">
      <c r="B1856">
        <v>2133</v>
      </c>
      <c r="I1856">
        <v>123</v>
      </c>
      <c r="J1856" t="s">
        <v>652</v>
      </c>
    </row>
    <row r="1857" spans="2:10" x14ac:dyDescent="0.3">
      <c r="B1857">
        <v>2086</v>
      </c>
      <c r="I1857">
        <v>119</v>
      </c>
      <c r="J1857" t="s">
        <v>644</v>
      </c>
    </row>
    <row r="1858" spans="2:10" x14ac:dyDescent="0.3">
      <c r="B1858">
        <v>2088</v>
      </c>
      <c r="I1858">
        <v>119</v>
      </c>
      <c r="J1858" t="s">
        <v>644</v>
      </c>
    </row>
    <row r="1859" spans="2:10" x14ac:dyDescent="0.3">
      <c r="B1859">
        <v>1326</v>
      </c>
      <c r="I1859">
        <v>101</v>
      </c>
      <c r="J1859" t="s">
        <v>622</v>
      </c>
    </row>
    <row r="1860" spans="2:10" x14ac:dyDescent="0.3">
      <c r="B1860">
        <v>1327</v>
      </c>
      <c r="I1860">
        <v>101</v>
      </c>
      <c r="J1860" t="s">
        <v>622</v>
      </c>
    </row>
    <row r="1861" spans="2:10" x14ac:dyDescent="0.3">
      <c r="B1861">
        <v>2147</v>
      </c>
      <c r="I1861">
        <v>127</v>
      </c>
      <c r="J1861" t="s">
        <v>657</v>
      </c>
    </row>
    <row r="1862" spans="2:10" x14ac:dyDescent="0.3">
      <c r="B1862">
        <v>2010</v>
      </c>
      <c r="I1862">
        <v>105</v>
      </c>
      <c r="J1862" t="s">
        <v>628</v>
      </c>
    </row>
    <row r="1863" spans="2:10" x14ac:dyDescent="0.3">
      <c r="B1863">
        <v>2136</v>
      </c>
      <c r="I1863">
        <v>124</v>
      </c>
      <c r="J1863" t="s">
        <v>653</v>
      </c>
    </row>
    <row r="1864" spans="2:10" x14ac:dyDescent="0.3">
      <c r="B1864">
        <v>3160</v>
      </c>
      <c r="I1864">
        <v>219</v>
      </c>
      <c r="J1864" t="s">
        <v>713</v>
      </c>
    </row>
    <row r="1865" spans="2:10" x14ac:dyDescent="0.3">
      <c r="B1865">
        <v>3161</v>
      </c>
      <c r="I1865">
        <v>219</v>
      </c>
      <c r="J1865" t="s">
        <v>713</v>
      </c>
    </row>
    <row r="1866" spans="2:10" x14ac:dyDescent="0.3">
      <c r="B1866">
        <v>2012</v>
      </c>
      <c r="I1866">
        <v>106</v>
      </c>
      <c r="J1866" t="s">
        <v>629</v>
      </c>
    </row>
    <row r="1867" spans="2:10" x14ac:dyDescent="0.3">
      <c r="B1867">
        <v>2013</v>
      </c>
      <c r="I1867">
        <v>106</v>
      </c>
      <c r="J1867" t="s">
        <v>629</v>
      </c>
    </row>
    <row r="1868" spans="2:10" x14ac:dyDescent="0.3">
      <c r="B1868">
        <v>2346</v>
      </c>
      <c r="I1868">
        <v>1284</v>
      </c>
      <c r="J1868" t="s">
        <v>690</v>
      </c>
    </row>
    <row r="1869" spans="2:10" x14ac:dyDescent="0.3">
      <c r="B1869">
        <v>3091</v>
      </c>
      <c r="I1869">
        <v>201</v>
      </c>
      <c r="J1869" t="s">
        <v>704</v>
      </c>
    </row>
    <row r="1870" spans="2:10" x14ac:dyDescent="0.3">
      <c r="B1870">
        <v>3092</v>
      </c>
      <c r="I1870">
        <v>201</v>
      </c>
      <c r="J1870" t="s">
        <v>704</v>
      </c>
    </row>
    <row r="1871" spans="2:10" x14ac:dyDescent="0.3">
      <c r="B1871">
        <v>3128</v>
      </c>
      <c r="I1871">
        <v>1286</v>
      </c>
      <c r="J1871" t="s">
        <v>710</v>
      </c>
    </row>
    <row r="1872" spans="2:10" x14ac:dyDescent="0.3">
      <c r="B1872">
        <v>3129</v>
      </c>
      <c r="I1872">
        <v>1286</v>
      </c>
      <c r="J1872" t="s">
        <v>710</v>
      </c>
    </row>
    <row r="1873" spans="2:10" x14ac:dyDescent="0.3">
      <c r="B1873">
        <v>2334</v>
      </c>
      <c r="I1873">
        <v>1288</v>
      </c>
      <c r="J1873" t="s">
        <v>687</v>
      </c>
    </row>
    <row r="1874" spans="2:10" x14ac:dyDescent="0.3">
      <c r="B1874">
        <v>2140</v>
      </c>
      <c r="I1874">
        <v>125</v>
      </c>
      <c r="J1874" t="s">
        <v>655</v>
      </c>
    </row>
    <row r="1875" spans="2:10" x14ac:dyDescent="0.3">
      <c r="B1875">
        <v>2142</v>
      </c>
      <c r="I1875">
        <v>125</v>
      </c>
      <c r="J1875" t="s">
        <v>655</v>
      </c>
    </row>
    <row r="1876" spans="2:10" x14ac:dyDescent="0.3">
      <c r="B1876">
        <v>2311</v>
      </c>
      <c r="I1876">
        <v>170</v>
      </c>
      <c r="J1876" t="s">
        <v>685</v>
      </c>
    </row>
    <row r="1877" spans="2:10" x14ac:dyDescent="0.3">
      <c r="B1877">
        <v>2312</v>
      </c>
      <c r="I1877">
        <v>170</v>
      </c>
      <c r="J1877" t="s">
        <v>685</v>
      </c>
    </row>
    <row r="1878" spans="2:10" x14ac:dyDescent="0.3">
      <c r="B1878">
        <v>2112</v>
      </c>
      <c r="I1878">
        <v>122</v>
      </c>
      <c r="J1878" t="s">
        <v>97</v>
      </c>
    </row>
    <row r="1879" spans="2:10" x14ac:dyDescent="0.3">
      <c r="B1879">
        <v>1319</v>
      </c>
      <c r="I1879">
        <v>1294</v>
      </c>
      <c r="J1879" t="s">
        <v>621</v>
      </c>
    </row>
    <row r="1880" spans="2:10" x14ac:dyDescent="0.3">
      <c r="B1880">
        <v>1320</v>
      </c>
      <c r="I1880">
        <v>1294</v>
      </c>
      <c r="J1880" t="s">
        <v>621</v>
      </c>
    </row>
    <row r="1881" spans="2:10" x14ac:dyDescent="0.3">
      <c r="B1881">
        <v>2165</v>
      </c>
      <c r="I1881">
        <v>130</v>
      </c>
      <c r="J1881" t="s">
        <v>660</v>
      </c>
    </row>
    <row r="1882" spans="2:10" x14ac:dyDescent="0.3">
      <c r="B1882">
        <v>2166</v>
      </c>
      <c r="I1882">
        <v>130</v>
      </c>
      <c r="J1882" t="s">
        <v>660</v>
      </c>
    </row>
    <row r="1883" spans="2:10" x14ac:dyDescent="0.3">
      <c r="B1883">
        <v>2180</v>
      </c>
      <c r="I1883">
        <v>1296</v>
      </c>
      <c r="J1883" t="s">
        <v>662</v>
      </c>
    </row>
    <row r="1884" spans="2:10" x14ac:dyDescent="0.3">
      <c r="B1884">
        <v>2125</v>
      </c>
      <c r="I1884">
        <v>1299</v>
      </c>
      <c r="J1884" t="s">
        <v>650</v>
      </c>
    </row>
    <row r="1885" spans="2:10" x14ac:dyDescent="0.3">
      <c r="B1885">
        <v>9067</v>
      </c>
      <c r="I1885">
        <v>829</v>
      </c>
      <c r="J1885" t="s">
        <v>28</v>
      </c>
    </row>
    <row r="1886" spans="2:10" x14ac:dyDescent="0.3">
      <c r="B1886">
        <v>1116</v>
      </c>
      <c r="I1886">
        <v>39</v>
      </c>
      <c r="J1886" t="s">
        <v>171</v>
      </c>
    </row>
    <row r="1887" spans="2:10" x14ac:dyDescent="0.3">
      <c r="B1887">
        <v>1117</v>
      </c>
      <c r="I1887">
        <v>39</v>
      </c>
      <c r="J1887" t="s">
        <v>171</v>
      </c>
    </row>
    <row r="1888" spans="2:10" x14ac:dyDescent="0.3">
      <c r="B1888">
        <v>9201</v>
      </c>
      <c r="I1888">
        <v>874</v>
      </c>
      <c r="J1888" t="s">
        <v>963</v>
      </c>
    </row>
    <row r="1889" spans="2:10" x14ac:dyDescent="0.3">
      <c r="B1889">
        <v>9203</v>
      </c>
      <c r="I1889">
        <v>874</v>
      </c>
      <c r="J1889" t="s">
        <v>963</v>
      </c>
    </row>
    <row r="1890" spans="2:10" x14ac:dyDescent="0.3">
      <c r="B1890">
        <v>1157</v>
      </c>
      <c r="I1890">
        <v>52</v>
      </c>
      <c r="J1890" t="s">
        <v>604</v>
      </c>
    </row>
    <row r="1891" spans="2:10" x14ac:dyDescent="0.3">
      <c r="B1891">
        <v>6273</v>
      </c>
      <c r="I1891">
        <v>581</v>
      </c>
      <c r="J1891" t="s">
        <v>857</v>
      </c>
    </row>
    <row r="1892" spans="2:10" x14ac:dyDescent="0.3">
      <c r="B1892">
        <v>9256</v>
      </c>
      <c r="I1892">
        <v>892</v>
      </c>
      <c r="J1892" t="s">
        <v>974</v>
      </c>
    </row>
    <row r="1893" spans="2:10" x14ac:dyDescent="0.3">
      <c r="B1893">
        <v>9039</v>
      </c>
      <c r="I1893">
        <v>820</v>
      </c>
      <c r="J1893" t="s">
        <v>448</v>
      </c>
    </row>
    <row r="1894" spans="2:10" x14ac:dyDescent="0.3">
      <c r="B1894">
        <v>9041</v>
      </c>
      <c r="I1894">
        <v>820</v>
      </c>
      <c r="J1894" t="s">
        <v>448</v>
      </c>
    </row>
    <row r="1895" spans="2:10" x14ac:dyDescent="0.3">
      <c r="B1895">
        <v>9264</v>
      </c>
      <c r="I1895">
        <v>895</v>
      </c>
      <c r="J1895" t="s">
        <v>975</v>
      </c>
    </row>
    <row r="1896" spans="2:10" x14ac:dyDescent="0.3">
      <c r="B1896">
        <v>9265</v>
      </c>
      <c r="I1896">
        <v>895</v>
      </c>
      <c r="J1896" t="s">
        <v>975</v>
      </c>
    </row>
    <row r="1897" spans="2:10" x14ac:dyDescent="0.3">
      <c r="B1897">
        <v>9266</v>
      </c>
      <c r="I1897">
        <v>895</v>
      </c>
      <c r="J1897" t="s">
        <v>975</v>
      </c>
    </row>
    <row r="1898" spans="2:10" x14ac:dyDescent="0.3">
      <c r="B1898">
        <v>2255</v>
      </c>
      <c r="I1898">
        <v>152</v>
      </c>
      <c r="J1898" t="s">
        <v>674</v>
      </c>
    </row>
    <row r="1899" spans="2:10" x14ac:dyDescent="0.3">
      <c r="B1899">
        <v>8193</v>
      </c>
      <c r="I1899">
        <v>760</v>
      </c>
      <c r="J1899" t="s">
        <v>916</v>
      </c>
    </row>
    <row r="1900" spans="2:10" x14ac:dyDescent="0.3">
      <c r="B1900">
        <v>9018</v>
      </c>
      <c r="I1900">
        <v>813</v>
      </c>
      <c r="J1900" t="s">
        <v>369</v>
      </c>
    </row>
    <row r="1901" spans="2:10" x14ac:dyDescent="0.3">
      <c r="B1901">
        <v>9020</v>
      </c>
      <c r="I1901">
        <v>813</v>
      </c>
      <c r="J1901" t="s">
        <v>369</v>
      </c>
    </row>
    <row r="1902" spans="2:10" x14ac:dyDescent="0.3">
      <c r="B1902">
        <v>8028</v>
      </c>
      <c r="I1902">
        <v>705</v>
      </c>
      <c r="J1902" t="s">
        <v>898</v>
      </c>
    </row>
    <row r="1903" spans="2:10" x14ac:dyDescent="0.3">
      <c r="B1903">
        <v>8029</v>
      </c>
      <c r="I1903">
        <v>705</v>
      </c>
      <c r="J1903" t="s">
        <v>898</v>
      </c>
    </row>
    <row r="1904" spans="2:10" x14ac:dyDescent="0.3">
      <c r="B1904">
        <v>9198</v>
      </c>
      <c r="I1904">
        <v>873</v>
      </c>
      <c r="J1904" t="s">
        <v>962</v>
      </c>
    </row>
    <row r="1905" spans="2:10" x14ac:dyDescent="0.3">
      <c r="B1905">
        <v>9199</v>
      </c>
      <c r="I1905">
        <v>873</v>
      </c>
      <c r="J1905" t="s">
        <v>962</v>
      </c>
    </row>
    <row r="1906" spans="2:10" x14ac:dyDescent="0.3">
      <c r="B1906">
        <v>9006</v>
      </c>
      <c r="I1906">
        <v>809</v>
      </c>
      <c r="J1906" t="s">
        <v>935</v>
      </c>
    </row>
    <row r="1907" spans="2:10" x14ac:dyDescent="0.3">
      <c r="B1907">
        <v>9008</v>
      </c>
      <c r="I1907">
        <v>809</v>
      </c>
      <c r="J1907" t="s">
        <v>935</v>
      </c>
    </row>
    <row r="1908" spans="2:10" x14ac:dyDescent="0.3">
      <c r="B1908">
        <v>3213</v>
      </c>
      <c r="I1908">
        <v>236</v>
      </c>
      <c r="J1908" t="s">
        <v>225</v>
      </c>
    </row>
    <row r="1909" spans="2:10" x14ac:dyDescent="0.3">
      <c r="B1909">
        <v>9139</v>
      </c>
      <c r="I1909">
        <v>853</v>
      </c>
      <c r="J1909" t="s">
        <v>952</v>
      </c>
    </row>
    <row r="1910" spans="2:10" x14ac:dyDescent="0.3">
      <c r="B1910">
        <v>2290</v>
      </c>
      <c r="I1910">
        <v>163</v>
      </c>
      <c r="J1910" t="s">
        <v>682</v>
      </c>
    </row>
    <row r="1911" spans="2:10" x14ac:dyDescent="0.3">
      <c r="B1911">
        <v>2291</v>
      </c>
      <c r="I1911">
        <v>163</v>
      </c>
      <c r="J1911" t="s">
        <v>682</v>
      </c>
    </row>
    <row r="1912" spans="2:10" x14ac:dyDescent="0.3">
      <c r="B1912">
        <v>8073</v>
      </c>
      <c r="I1912">
        <v>720</v>
      </c>
      <c r="J1912" t="s">
        <v>274</v>
      </c>
    </row>
    <row r="1913" spans="2:10" x14ac:dyDescent="0.3">
      <c r="B1913">
        <v>2269</v>
      </c>
      <c r="I1913">
        <v>157</v>
      </c>
      <c r="J1913" t="s">
        <v>678</v>
      </c>
    </row>
    <row r="1914" spans="2:10" x14ac:dyDescent="0.3">
      <c r="B1914">
        <v>2271</v>
      </c>
      <c r="I1914">
        <v>157</v>
      </c>
      <c r="J1914" t="s">
        <v>678</v>
      </c>
    </row>
    <row r="1915" spans="2:10" x14ac:dyDescent="0.3">
      <c r="B1915">
        <v>8231</v>
      </c>
      <c r="I1915">
        <v>773</v>
      </c>
      <c r="J1915" t="s">
        <v>925</v>
      </c>
    </row>
    <row r="1916" spans="2:10" x14ac:dyDescent="0.3">
      <c r="B1916">
        <v>8232</v>
      </c>
      <c r="I1916">
        <v>773</v>
      </c>
      <c r="J1916" t="s">
        <v>925</v>
      </c>
    </row>
    <row r="1917" spans="2:10" x14ac:dyDescent="0.3">
      <c r="B1917">
        <v>2219</v>
      </c>
      <c r="I1917">
        <v>142</v>
      </c>
      <c r="J1917" t="s">
        <v>669</v>
      </c>
    </row>
    <row r="1918" spans="2:10" x14ac:dyDescent="0.3">
      <c r="B1918">
        <v>2220</v>
      </c>
      <c r="I1918">
        <v>142</v>
      </c>
      <c r="J1918" t="s">
        <v>669</v>
      </c>
    </row>
    <row r="1919" spans="2:10" x14ac:dyDescent="0.3">
      <c r="B1919">
        <v>8235</v>
      </c>
      <c r="I1919">
        <v>774</v>
      </c>
      <c r="J1919" t="s">
        <v>200</v>
      </c>
    </row>
    <row r="1920" spans="2:10" x14ac:dyDescent="0.3">
      <c r="B1920">
        <v>9128</v>
      </c>
      <c r="I1920">
        <v>849</v>
      </c>
      <c r="J1920" t="s">
        <v>949</v>
      </c>
    </row>
    <row r="1921" spans="2:10" x14ac:dyDescent="0.3">
      <c r="B1921">
        <v>9084</v>
      </c>
      <c r="I1921">
        <v>835</v>
      </c>
      <c r="J1921" t="s">
        <v>942</v>
      </c>
    </row>
    <row r="1922" spans="2:10" x14ac:dyDescent="0.3">
      <c r="B1922">
        <v>8279</v>
      </c>
      <c r="I1922">
        <v>789</v>
      </c>
      <c r="J1922" t="s">
        <v>364</v>
      </c>
    </row>
    <row r="1923" spans="2:10" x14ac:dyDescent="0.3">
      <c r="B1923">
        <v>9209</v>
      </c>
      <c r="I1923">
        <v>876</v>
      </c>
      <c r="J1923" t="s">
        <v>965</v>
      </c>
    </row>
    <row r="1924" spans="2:10" x14ac:dyDescent="0.3">
      <c r="B1924">
        <v>9189</v>
      </c>
      <c r="I1924">
        <v>870</v>
      </c>
      <c r="J1924" t="s">
        <v>959</v>
      </c>
    </row>
    <row r="1925" spans="2:10" x14ac:dyDescent="0.3">
      <c r="B1925">
        <v>9190</v>
      </c>
      <c r="I1925">
        <v>870</v>
      </c>
      <c r="J1925" t="s">
        <v>959</v>
      </c>
    </row>
    <row r="1926" spans="2:10" x14ac:dyDescent="0.3">
      <c r="B1926">
        <v>8106</v>
      </c>
      <c r="I1926">
        <v>731</v>
      </c>
      <c r="J1926" t="s">
        <v>197</v>
      </c>
    </row>
    <row r="1927" spans="2:10" x14ac:dyDescent="0.3">
      <c r="B1927">
        <v>8051</v>
      </c>
      <c r="I1927">
        <v>713</v>
      </c>
      <c r="J1927" t="s">
        <v>902</v>
      </c>
    </row>
    <row r="1928" spans="2:10" x14ac:dyDescent="0.3">
      <c r="B1928">
        <v>8053</v>
      </c>
      <c r="I1928">
        <v>713</v>
      </c>
      <c r="J1928" t="s">
        <v>902</v>
      </c>
    </row>
    <row r="1929" spans="2:10" x14ac:dyDescent="0.3">
      <c r="B1929">
        <v>8198</v>
      </c>
      <c r="I1929">
        <v>762</v>
      </c>
      <c r="J1929" t="s">
        <v>917</v>
      </c>
    </row>
    <row r="1930" spans="2:10" x14ac:dyDescent="0.3">
      <c r="B1930">
        <v>8199</v>
      </c>
      <c r="I1930">
        <v>762</v>
      </c>
      <c r="J1930" t="s">
        <v>917</v>
      </c>
    </row>
    <row r="1931" spans="2:10" x14ac:dyDescent="0.3">
      <c r="B1931">
        <v>8282</v>
      </c>
      <c r="I1931">
        <v>790</v>
      </c>
      <c r="J1931" t="s">
        <v>929</v>
      </c>
    </row>
    <row r="1932" spans="2:10" x14ac:dyDescent="0.3">
      <c r="B1932">
        <v>9164</v>
      </c>
      <c r="I1932">
        <v>861</v>
      </c>
      <c r="J1932" t="s">
        <v>513</v>
      </c>
    </row>
    <row r="1933" spans="2:10" x14ac:dyDescent="0.3">
      <c r="B1933">
        <v>8045</v>
      </c>
      <c r="I1933">
        <v>711</v>
      </c>
      <c r="J1933" t="s">
        <v>901</v>
      </c>
    </row>
    <row r="1934" spans="2:10" x14ac:dyDescent="0.3">
      <c r="B1934">
        <v>8046</v>
      </c>
      <c r="I1934">
        <v>711</v>
      </c>
      <c r="J1934" t="s">
        <v>901</v>
      </c>
    </row>
    <row r="1935" spans="2:10" x14ac:dyDescent="0.3">
      <c r="B1935">
        <v>8142</v>
      </c>
      <c r="I1935">
        <v>743</v>
      </c>
      <c r="J1935" t="s">
        <v>913</v>
      </c>
    </row>
    <row r="1936" spans="2:10" x14ac:dyDescent="0.3">
      <c r="B1936">
        <v>8143</v>
      </c>
      <c r="I1936">
        <v>743</v>
      </c>
      <c r="J1936" t="s">
        <v>913</v>
      </c>
    </row>
    <row r="1937" spans="2:10" x14ac:dyDescent="0.3">
      <c r="B1937">
        <v>8316</v>
      </c>
      <c r="I1937">
        <v>801</v>
      </c>
      <c r="J1937" t="s">
        <v>1146</v>
      </c>
    </row>
    <row r="1938" spans="2:10" x14ac:dyDescent="0.3">
      <c r="B1938">
        <v>9183</v>
      </c>
      <c r="I1938">
        <v>868</v>
      </c>
      <c r="J1938" t="s">
        <v>205</v>
      </c>
    </row>
    <row r="1939" spans="2:10" x14ac:dyDescent="0.3">
      <c r="B1939">
        <v>8071</v>
      </c>
      <c r="I1939">
        <v>719</v>
      </c>
      <c r="J1939" t="s">
        <v>273</v>
      </c>
    </row>
    <row r="1940" spans="2:10" x14ac:dyDescent="0.3">
      <c r="B1940">
        <v>8213</v>
      </c>
      <c r="I1940">
        <v>767</v>
      </c>
      <c r="J1940" t="s">
        <v>921</v>
      </c>
    </row>
    <row r="1941" spans="2:10" x14ac:dyDescent="0.3">
      <c r="B1941">
        <v>8214</v>
      </c>
      <c r="I1941">
        <v>767</v>
      </c>
      <c r="J1941" t="s">
        <v>921</v>
      </c>
    </row>
    <row r="1942" spans="2:10" x14ac:dyDescent="0.3">
      <c r="B1942">
        <v>9245</v>
      </c>
      <c r="I1942">
        <v>888</v>
      </c>
      <c r="J1942" t="s">
        <v>155</v>
      </c>
    </row>
    <row r="1943" spans="2:10" x14ac:dyDescent="0.3">
      <c r="B1943">
        <v>8090</v>
      </c>
      <c r="I1943">
        <v>726</v>
      </c>
      <c r="J1943" t="s">
        <v>907</v>
      </c>
    </row>
    <row r="1944" spans="2:10" x14ac:dyDescent="0.3">
      <c r="B1944">
        <v>9179</v>
      </c>
      <c r="I1944">
        <v>866</v>
      </c>
      <c r="J1944" t="s">
        <v>956</v>
      </c>
    </row>
    <row r="1945" spans="2:10" x14ac:dyDescent="0.3">
      <c r="B1945">
        <v>8324</v>
      </c>
      <c r="I1945">
        <v>804</v>
      </c>
      <c r="J1945" t="s">
        <v>934</v>
      </c>
    </row>
    <row r="1946" spans="2:10" x14ac:dyDescent="0.3">
      <c r="B1946">
        <v>8325</v>
      </c>
      <c r="I1946">
        <v>804</v>
      </c>
      <c r="J1946" t="s">
        <v>934</v>
      </c>
    </row>
    <row r="1947" spans="2:10" x14ac:dyDescent="0.3">
      <c r="B1947">
        <v>8093</v>
      </c>
      <c r="I1947">
        <v>727</v>
      </c>
      <c r="J1947" t="s">
        <v>503</v>
      </c>
    </row>
    <row r="1948" spans="2:10" x14ac:dyDescent="0.3">
      <c r="B1948">
        <v>8094</v>
      </c>
      <c r="I1948">
        <v>727</v>
      </c>
      <c r="J1948" t="s">
        <v>503</v>
      </c>
    </row>
    <row r="1949" spans="2:10" x14ac:dyDescent="0.3">
      <c r="B1949">
        <v>9064</v>
      </c>
      <c r="I1949">
        <v>828</v>
      </c>
      <c r="J1949" t="s">
        <v>203</v>
      </c>
    </row>
    <row r="1950" spans="2:10" x14ac:dyDescent="0.3">
      <c r="B1950">
        <v>11202</v>
      </c>
      <c r="I1950">
        <v>1094</v>
      </c>
      <c r="J1950" t="s">
        <v>1059</v>
      </c>
    </row>
    <row r="1951" spans="2:10" x14ac:dyDescent="0.3">
      <c r="B1951">
        <v>11046</v>
      </c>
      <c r="I1951">
        <v>1043</v>
      </c>
      <c r="J1951" t="s">
        <v>242</v>
      </c>
    </row>
    <row r="1952" spans="2:10" x14ac:dyDescent="0.3">
      <c r="B1952">
        <v>10027</v>
      </c>
      <c r="I1952">
        <v>922</v>
      </c>
      <c r="J1952" t="s">
        <v>985</v>
      </c>
    </row>
    <row r="1953" spans="2:10" x14ac:dyDescent="0.3">
      <c r="B1953">
        <v>4115</v>
      </c>
      <c r="I1953">
        <v>1228</v>
      </c>
      <c r="J1953" t="s">
        <v>166</v>
      </c>
    </row>
    <row r="1954" spans="2:10" x14ac:dyDescent="0.3">
      <c r="B1954">
        <v>10193</v>
      </c>
      <c r="I1954">
        <v>1229</v>
      </c>
      <c r="J1954" t="s">
        <v>166</v>
      </c>
    </row>
    <row r="1955" spans="2:10" x14ac:dyDescent="0.3">
      <c r="B1955">
        <v>11062</v>
      </c>
      <c r="I1955">
        <v>1049</v>
      </c>
      <c r="J1955" t="s">
        <v>1039</v>
      </c>
    </row>
    <row r="1956" spans="2:10" x14ac:dyDescent="0.3">
      <c r="B1956">
        <v>11064</v>
      </c>
      <c r="I1956">
        <v>1049</v>
      </c>
      <c r="J1956" t="s">
        <v>1039</v>
      </c>
    </row>
    <row r="1957" spans="2:10" x14ac:dyDescent="0.3">
      <c r="B1957">
        <v>10265</v>
      </c>
      <c r="I1957">
        <v>1001</v>
      </c>
      <c r="J1957" t="s">
        <v>381</v>
      </c>
    </row>
    <row r="1958" spans="2:10" x14ac:dyDescent="0.3">
      <c r="B1958">
        <v>10267</v>
      </c>
      <c r="I1958">
        <v>1001</v>
      </c>
      <c r="J1958" t="s">
        <v>381</v>
      </c>
    </row>
    <row r="1959" spans="2:10" x14ac:dyDescent="0.3">
      <c r="B1959">
        <v>10315</v>
      </c>
      <c r="I1959">
        <v>1017</v>
      </c>
      <c r="J1959" t="s">
        <v>161</v>
      </c>
    </row>
    <row r="1960" spans="2:10" x14ac:dyDescent="0.3">
      <c r="B1960">
        <v>1152</v>
      </c>
      <c r="I1960">
        <v>51</v>
      </c>
      <c r="J1960" t="s">
        <v>307</v>
      </c>
    </row>
    <row r="1961" spans="2:10" x14ac:dyDescent="0.3">
      <c r="B1961">
        <v>1153</v>
      </c>
      <c r="I1961">
        <v>51</v>
      </c>
      <c r="J1961" t="s">
        <v>307</v>
      </c>
    </row>
    <row r="1962" spans="2:10" x14ac:dyDescent="0.3">
      <c r="B1962">
        <v>11074</v>
      </c>
      <c r="I1962">
        <v>1053</v>
      </c>
      <c r="J1962" t="s">
        <v>55</v>
      </c>
    </row>
    <row r="1963" spans="2:10" x14ac:dyDescent="0.3">
      <c r="B1963">
        <v>11086</v>
      </c>
      <c r="I1963">
        <v>1057</v>
      </c>
      <c r="J1963" t="s">
        <v>1043</v>
      </c>
    </row>
    <row r="1964" spans="2:10" x14ac:dyDescent="0.3">
      <c r="B1964">
        <v>11088</v>
      </c>
      <c r="I1964">
        <v>1057</v>
      </c>
      <c r="J1964" t="s">
        <v>1043</v>
      </c>
    </row>
    <row r="1965" spans="2:10" x14ac:dyDescent="0.3">
      <c r="B1965">
        <v>10108</v>
      </c>
      <c r="I1965">
        <v>949</v>
      </c>
      <c r="J1965" t="s">
        <v>997</v>
      </c>
    </row>
    <row r="1966" spans="2:10" x14ac:dyDescent="0.3">
      <c r="B1966">
        <v>11225</v>
      </c>
      <c r="I1966">
        <v>1102</v>
      </c>
      <c r="J1966" t="s">
        <v>391</v>
      </c>
    </row>
    <row r="1967" spans="2:10" x14ac:dyDescent="0.3">
      <c r="B1967">
        <v>11281</v>
      </c>
      <c r="I1967">
        <v>1121</v>
      </c>
      <c r="J1967" t="s">
        <v>90</v>
      </c>
    </row>
    <row r="1968" spans="2:10" x14ac:dyDescent="0.3">
      <c r="B1968">
        <v>10191</v>
      </c>
      <c r="I1968">
        <v>977</v>
      </c>
      <c r="J1968" t="s">
        <v>159</v>
      </c>
    </row>
    <row r="1969" spans="2:10" x14ac:dyDescent="0.3">
      <c r="B1969">
        <v>11077</v>
      </c>
      <c r="I1969">
        <v>1054</v>
      </c>
      <c r="J1969" t="s">
        <v>1041</v>
      </c>
    </row>
    <row r="1970" spans="2:10" x14ac:dyDescent="0.3">
      <c r="B1970">
        <v>11078</v>
      </c>
      <c r="I1970">
        <v>1054</v>
      </c>
      <c r="J1970" t="s">
        <v>1041</v>
      </c>
    </row>
    <row r="1971" spans="2:10" x14ac:dyDescent="0.3">
      <c r="B1971">
        <v>10247</v>
      </c>
      <c r="I1971">
        <v>995</v>
      </c>
      <c r="J1971" t="s">
        <v>15</v>
      </c>
    </row>
    <row r="1972" spans="2:10" x14ac:dyDescent="0.3">
      <c r="B1972">
        <v>10248</v>
      </c>
      <c r="I1972">
        <v>995</v>
      </c>
      <c r="J1972" t="s">
        <v>15</v>
      </c>
    </row>
    <row r="1973" spans="2:10" x14ac:dyDescent="0.3">
      <c r="B1973">
        <v>10104</v>
      </c>
      <c r="I1973">
        <v>948</v>
      </c>
      <c r="J1973" t="s">
        <v>455</v>
      </c>
    </row>
    <row r="1974" spans="2:10" x14ac:dyDescent="0.3">
      <c r="B1974">
        <v>10328</v>
      </c>
      <c r="I1974">
        <v>1022</v>
      </c>
      <c r="J1974" t="s">
        <v>1031</v>
      </c>
    </row>
    <row r="1975" spans="2:10" x14ac:dyDescent="0.3">
      <c r="B1975">
        <v>10329</v>
      </c>
      <c r="I1975">
        <v>1022</v>
      </c>
      <c r="J1975" t="s">
        <v>1031</v>
      </c>
    </row>
    <row r="1976" spans="2:10" x14ac:dyDescent="0.3">
      <c r="B1976">
        <v>11038</v>
      </c>
      <c r="I1976">
        <v>1041</v>
      </c>
      <c r="J1976" t="s">
        <v>289</v>
      </c>
    </row>
    <row r="1977" spans="2:10" x14ac:dyDescent="0.3">
      <c r="B1977">
        <v>11040</v>
      </c>
      <c r="I1977">
        <v>1041</v>
      </c>
      <c r="J1977" t="s">
        <v>289</v>
      </c>
    </row>
    <row r="1978" spans="2:10" x14ac:dyDescent="0.3">
      <c r="B1978">
        <v>10044</v>
      </c>
      <c r="I1978">
        <v>928</v>
      </c>
      <c r="J1978" t="s">
        <v>990</v>
      </c>
    </row>
    <row r="1979" spans="2:10" x14ac:dyDescent="0.3">
      <c r="B1979">
        <v>3340</v>
      </c>
      <c r="I1979">
        <v>277</v>
      </c>
      <c r="J1979" t="s">
        <v>182</v>
      </c>
    </row>
    <row r="1980" spans="2:10" x14ac:dyDescent="0.3">
      <c r="B1980">
        <v>3341</v>
      </c>
      <c r="I1980">
        <v>277</v>
      </c>
      <c r="J1980" t="s">
        <v>182</v>
      </c>
    </row>
    <row r="1981" spans="2:10" x14ac:dyDescent="0.3">
      <c r="B1981">
        <v>11289</v>
      </c>
      <c r="I1981">
        <v>1123</v>
      </c>
      <c r="J1981" t="s">
        <v>1073</v>
      </c>
    </row>
    <row r="1982" spans="2:10" x14ac:dyDescent="0.3">
      <c r="B1982">
        <v>11032</v>
      </c>
      <c r="I1982">
        <v>1039</v>
      </c>
      <c r="J1982" t="s">
        <v>385</v>
      </c>
    </row>
    <row r="1983" spans="2:10" x14ac:dyDescent="0.3">
      <c r="B1983">
        <v>11033</v>
      </c>
      <c r="I1983">
        <v>1039</v>
      </c>
      <c r="J1983" t="s">
        <v>385</v>
      </c>
    </row>
    <row r="1984" spans="2:10" x14ac:dyDescent="0.3">
      <c r="B1984">
        <v>10284</v>
      </c>
      <c r="I1984">
        <v>1007</v>
      </c>
      <c r="J1984" t="s">
        <v>1148</v>
      </c>
    </row>
    <row r="1985" spans="2:10" x14ac:dyDescent="0.3">
      <c r="B1985">
        <v>10285</v>
      </c>
      <c r="I1985">
        <v>1007</v>
      </c>
      <c r="J1985" t="s">
        <v>1148</v>
      </c>
    </row>
    <row r="1986" spans="2:10" x14ac:dyDescent="0.3">
      <c r="B1986">
        <v>1173</v>
      </c>
      <c r="I1986">
        <v>57</v>
      </c>
      <c r="J1986" t="s">
        <v>125</v>
      </c>
    </row>
    <row r="1987" spans="2:10" x14ac:dyDescent="0.3">
      <c r="B1987">
        <v>1168</v>
      </c>
      <c r="I1987">
        <v>55</v>
      </c>
      <c r="J1987" t="s">
        <v>173</v>
      </c>
    </row>
    <row r="1988" spans="2:10" x14ac:dyDescent="0.3">
      <c r="B1988">
        <v>3115</v>
      </c>
      <c r="I1988">
        <v>207</v>
      </c>
      <c r="J1988" t="s">
        <v>707</v>
      </c>
    </row>
    <row r="1989" spans="2:10" x14ac:dyDescent="0.3">
      <c r="B1989">
        <v>3116</v>
      </c>
      <c r="I1989">
        <v>207</v>
      </c>
      <c r="J1989" t="s">
        <v>707</v>
      </c>
    </row>
    <row r="1990" spans="2:10" x14ac:dyDescent="0.3">
      <c r="B1990">
        <v>11175</v>
      </c>
      <c r="I1990">
        <v>1085</v>
      </c>
      <c r="J1990" t="s">
        <v>1149</v>
      </c>
    </row>
    <row r="1991" spans="2:10" x14ac:dyDescent="0.3">
      <c r="B1991">
        <v>3168</v>
      </c>
      <c r="I1991">
        <v>221</v>
      </c>
      <c r="J1991" t="s">
        <v>259</v>
      </c>
    </row>
    <row r="1992" spans="2:10" x14ac:dyDescent="0.3">
      <c r="B1992">
        <v>11228</v>
      </c>
      <c r="I1992">
        <v>1103</v>
      </c>
      <c r="J1992" t="s">
        <v>17</v>
      </c>
    </row>
    <row r="1993" spans="2:10" x14ac:dyDescent="0.3">
      <c r="B1993">
        <v>11284</v>
      </c>
      <c r="I1993">
        <v>1122</v>
      </c>
      <c r="J1993" t="s">
        <v>215</v>
      </c>
    </row>
    <row r="1994" spans="2:10" x14ac:dyDescent="0.3">
      <c r="B1994">
        <v>11286</v>
      </c>
      <c r="I1994">
        <v>1122</v>
      </c>
      <c r="J1994" t="s">
        <v>215</v>
      </c>
    </row>
    <row r="1995" spans="2:10" x14ac:dyDescent="0.3">
      <c r="B1995">
        <v>1133</v>
      </c>
      <c r="I1995">
        <v>45</v>
      </c>
      <c r="J1995" t="s">
        <v>403</v>
      </c>
    </row>
    <row r="1996" spans="2:10" x14ac:dyDescent="0.3">
      <c r="B1996">
        <v>8312</v>
      </c>
      <c r="I1996">
        <v>800</v>
      </c>
      <c r="J1996" t="s">
        <v>933</v>
      </c>
    </row>
    <row r="1997" spans="2:10" x14ac:dyDescent="0.3">
      <c r="B1997">
        <v>10078</v>
      </c>
      <c r="I1997">
        <v>939</v>
      </c>
      <c r="J1997" t="s">
        <v>994</v>
      </c>
    </row>
    <row r="1998" spans="2:10" x14ac:dyDescent="0.3">
      <c r="B1998">
        <v>10325</v>
      </c>
      <c r="I1998">
        <v>1021</v>
      </c>
      <c r="J1998" t="s">
        <v>1030</v>
      </c>
    </row>
    <row r="1999" spans="2:10" x14ac:dyDescent="0.3">
      <c r="B1999">
        <v>10326</v>
      </c>
      <c r="I1999">
        <v>1021</v>
      </c>
      <c r="J1999" t="s">
        <v>1030</v>
      </c>
    </row>
    <row r="2000" spans="2:10" x14ac:dyDescent="0.3">
      <c r="B2000">
        <v>10292</v>
      </c>
      <c r="I2000">
        <v>1010</v>
      </c>
      <c r="J2000" t="s">
        <v>1024</v>
      </c>
    </row>
    <row r="2001" spans="2:10" x14ac:dyDescent="0.3">
      <c r="B2001">
        <v>10293</v>
      </c>
      <c r="I2001">
        <v>1010</v>
      </c>
      <c r="J2001" t="s">
        <v>1024</v>
      </c>
    </row>
    <row r="2002" spans="2:10" x14ac:dyDescent="0.3">
      <c r="B2002">
        <v>10294</v>
      </c>
      <c r="I2002">
        <v>1010</v>
      </c>
      <c r="J2002" t="s">
        <v>1024</v>
      </c>
    </row>
    <row r="2003" spans="2:10" x14ac:dyDescent="0.3">
      <c r="B2003">
        <v>11047</v>
      </c>
      <c r="I2003">
        <v>1044</v>
      </c>
      <c r="J2003" t="s">
        <v>115</v>
      </c>
    </row>
    <row r="2004" spans="2:10" x14ac:dyDescent="0.3">
      <c r="B2004">
        <v>11048</v>
      </c>
      <c r="I2004">
        <v>1044</v>
      </c>
      <c r="J2004" t="s">
        <v>115</v>
      </c>
    </row>
    <row r="2005" spans="2:10" x14ac:dyDescent="0.3">
      <c r="B2005">
        <v>6282</v>
      </c>
      <c r="I2005">
        <v>1230</v>
      </c>
      <c r="J2005" t="s">
        <v>120</v>
      </c>
    </row>
    <row r="2006" spans="2:10" x14ac:dyDescent="0.3">
      <c r="B2006">
        <v>10003</v>
      </c>
      <c r="I2006">
        <v>1230</v>
      </c>
      <c r="J2006" t="s">
        <v>120</v>
      </c>
    </row>
    <row r="2007" spans="2:10" x14ac:dyDescent="0.3">
      <c r="B2007">
        <v>11118</v>
      </c>
      <c r="I2007">
        <v>1066</v>
      </c>
      <c r="J2007" t="s">
        <v>1049</v>
      </c>
    </row>
    <row r="2008" spans="2:10" x14ac:dyDescent="0.3">
      <c r="B2008">
        <v>10134</v>
      </c>
      <c r="I2008">
        <v>958</v>
      </c>
      <c r="J2008" t="s">
        <v>456</v>
      </c>
    </row>
    <row r="2009" spans="2:10" x14ac:dyDescent="0.3">
      <c r="B2009">
        <v>10220</v>
      </c>
      <c r="I2009">
        <v>986</v>
      </c>
      <c r="J2009" t="s">
        <v>160</v>
      </c>
    </row>
    <row r="2010" spans="2:10" x14ac:dyDescent="0.3">
      <c r="B2010">
        <v>11197</v>
      </c>
      <c r="I2010">
        <v>1093</v>
      </c>
      <c r="J2010" t="s">
        <v>1058</v>
      </c>
    </row>
    <row r="2011" spans="2:10" x14ac:dyDescent="0.3">
      <c r="B2011">
        <v>10151</v>
      </c>
      <c r="I2011">
        <v>964</v>
      </c>
      <c r="J2011" t="s">
        <v>1001</v>
      </c>
    </row>
    <row r="2012" spans="2:10" x14ac:dyDescent="0.3">
      <c r="B2012">
        <v>10147</v>
      </c>
      <c r="I2012">
        <v>962</v>
      </c>
      <c r="J2012" t="s">
        <v>1000</v>
      </c>
    </row>
    <row r="2013" spans="2:10" x14ac:dyDescent="0.3">
      <c r="B2013">
        <v>3202</v>
      </c>
      <c r="I2013">
        <v>233</v>
      </c>
      <c r="J2013" t="s">
        <v>717</v>
      </c>
    </row>
    <row r="2014" spans="2:10" x14ac:dyDescent="0.3">
      <c r="B2014">
        <v>1106</v>
      </c>
      <c r="I2014">
        <v>36</v>
      </c>
      <c r="J2014" t="s">
        <v>250</v>
      </c>
    </row>
    <row r="2015" spans="2:10" x14ac:dyDescent="0.3">
      <c r="B2015">
        <v>3234</v>
      </c>
      <c r="I2015">
        <v>241</v>
      </c>
      <c r="J2015" t="s">
        <v>132</v>
      </c>
    </row>
    <row r="2016" spans="2:10" x14ac:dyDescent="0.3">
      <c r="B2016">
        <v>3025</v>
      </c>
      <c r="I2016">
        <v>183</v>
      </c>
      <c r="J2016" t="s">
        <v>693</v>
      </c>
    </row>
    <row r="2017" spans="2:10" x14ac:dyDescent="0.3">
      <c r="B2017">
        <v>3026</v>
      </c>
      <c r="I2017">
        <v>183</v>
      </c>
      <c r="J2017" t="s">
        <v>693</v>
      </c>
    </row>
    <row r="2018" spans="2:10" x14ac:dyDescent="0.3">
      <c r="B2018">
        <v>10046</v>
      </c>
      <c r="I2018">
        <v>929</v>
      </c>
      <c r="J2018" t="s">
        <v>87</v>
      </c>
    </row>
    <row r="2019" spans="2:10" x14ac:dyDescent="0.3">
      <c r="B2019">
        <v>11247</v>
      </c>
      <c r="I2019">
        <v>1109</v>
      </c>
      <c r="J2019" t="s">
        <v>89</v>
      </c>
    </row>
    <row r="2020" spans="2:10" x14ac:dyDescent="0.3">
      <c r="B2020">
        <v>11152</v>
      </c>
      <c r="I2020">
        <v>1078</v>
      </c>
      <c r="J2020" t="s">
        <v>163</v>
      </c>
    </row>
    <row r="2021" spans="2:10" x14ac:dyDescent="0.3">
      <c r="B2021">
        <v>11205</v>
      </c>
      <c r="I2021">
        <v>1095</v>
      </c>
      <c r="J2021" t="s">
        <v>1060</v>
      </c>
    </row>
    <row r="2022" spans="2:10" x14ac:dyDescent="0.3">
      <c r="B2022">
        <v>10086</v>
      </c>
      <c r="I2022">
        <v>942</v>
      </c>
      <c r="J2022" t="s">
        <v>1150</v>
      </c>
    </row>
    <row r="2023" spans="2:10" x14ac:dyDescent="0.3">
      <c r="B2023">
        <v>10298</v>
      </c>
      <c r="I2023">
        <v>1012</v>
      </c>
      <c r="J2023" t="s">
        <v>1026</v>
      </c>
    </row>
    <row r="2024" spans="2:10" x14ac:dyDescent="0.3">
      <c r="B2024">
        <v>10300</v>
      </c>
      <c r="I2024">
        <v>1012</v>
      </c>
      <c r="J2024" t="s">
        <v>1026</v>
      </c>
    </row>
    <row r="2025" spans="2:10" x14ac:dyDescent="0.3">
      <c r="B2025">
        <v>1257</v>
      </c>
      <c r="I2025">
        <v>84</v>
      </c>
      <c r="J2025" t="s">
        <v>308</v>
      </c>
    </row>
    <row r="2026" spans="2:10" x14ac:dyDescent="0.3">
      <c r="B2026">
        <v>1258</v>
      </c>
      <c r="I2026">
        <v>84</v>
      </c>
      <c r="J2026" t="s">
        <v>308</v>
      </c>
    </row>
    <row r="2027" spans="2:10" x14ac:dyDescent="0.3">
      <c r="B2027">
        <v>10232</v>
      </c>
      <c r="I2027">
        <v>990</v>
      </c>
      <c r="J2027" t="s">
        <v>1016</v>
      </c>
    </row>
    <row r="2028" spans="2:10" x14ac:dyDescent="0.3">
      <c r="B2028">
        <v>10259</v>
      </c>
      <c r="I2028">
        <v>999</v>
      </c>
      <c r="J2028" t="s">
        <v>1020</v>
      </c>
    </row>
    <row r="2029" spans="2:10" x14ac:dyDescent="0.3">
      <c r="B2029">
        <v>10261</v>
      </c>
      <c r="I2029">
        <v>999</v>
      </c>
      <c r="J2029" t="s">
        <v>1020</v>
      </c>
    </row>
    <row r="2030" spans="2:10" x14ac:dyDescent="0.3">
      <c r="B2030">
        <v>10035</v>
      </c>
      <c r="I2030">
        <v>925</v>
      </c>
      <c r="J2030" t="s">
        <v>987</v>
      </c>
    </row>
    <row r="2031" spans="2:10" x14ac:dyDescent="0.3">
      <c r="B2031">
        <v>10036</v>
      </c>
      <c r="I2031">
        <v>925</v>
      </c>
      <c r="J2031" t="s">
        <v>987</v>
      </c>
    </row>
    <row r="2032" spans="2:10" x14ac:dyDescent="0.3">
      <c r="B2032">
        <v>11242</v>
      </c>
      <c r="I2032">
        <v>1108</v>
      </c>
      <c r="J2032" t="s">
        <v>1067</v>
      </c>
    </row>
    <row r="2033" spans="2:10" x14ac:dyDescent="0.3">
      <c r="B2033">
        <v>11244</v>
      </c>
      <c r="I2033">
        <v>1108</v>
      </c>
      <c r="J2033" t="s">
        <v>1067</v>
      </c>
    </row>
    <row r="2034" spans="2:10" x14ac:dyDescent="0.3">
      <c r="B2034">
        <v>11018</v>
      </c>
      <c r="I2034">
        <v>1034</v>
      </c>
      <c r="J2034" t="s">
        <v>162</v>
      </c>
    </row>
    <row r="2035" spans="2:10" x14ac:dyDescent="0.3">
      <c r="B2035">
        <v>10245</v>
      </c>
      <c r="I2035">
        <v>994</v>
      </c>
      <c r="J2035" t="s">
        <v>1017</v>
      </c>
    </row>
    <row r="2036" spans="2:10" x14ac:dyDescent="0.3">
      <c r="B2036">
        <v>11057</v>
      </c>
      <c r="I2036">
        <v>1047</v>
      </c>
      <c r="J2036" t="s">
        <v>1038</v>
      </c>
    </row>
    <row r="2037" spans="2:10" x14ac:dyDescent="0.3">
      <c r="B2037">
        <v>11058</v>
      </c>
      <c r="I2037">
        <v>1047</v>
      </c>
      <c r="J2037" t="s">
        <v>1038</v>
      </c>
    </row>
    <row r="2038" spans="2:10" x14ac:dyDescent="0.3">
      <c r="B2038">
        <v>11002</v>
      </c>
      <c r="I2038">
        <v>1029</v>
      </c>
      <c r="J2038" t="s">
        <v>1034</v>
      </c>
    </row>
    <row r="2039" spans="2:10" x14ac:dyDescent="0.3">
      <c r="B2039">
        <v>11003</v>
      </c>
      <c r="I2039">
        <v>1029</v>
      </c>
      <c r="J2039" t="s">
        <v>1034</v>
      </c>
    </row>
    <row r="2040" spans="2:10" x14ac:dyDescent="0.3">
      <c r="B2040">
        <v>11098</v>
      </c>
      <c r="I2040">
        <v>1061</v>
      </c>
      <c r="J2040" t="s">
        <v>527</v>
      </c>
    </row>
    <row r="2041" spans="2:10" x14ac:dyDescent="0.3">
      <c r="B2041">
        <v>11155</v>
      </c>
      <c r="I2041">
        <v>1079</v>
      </c>
      <c r="J2041" t="s">
        <v>1051</v>
      </c>
    </row>
    <row r="2042" spans="2:10" x14ac:dyDescent="0.3">
      <c r="B2042">
        <v>11156</v>
      </c>
      <c r="I2042">
        <v>1079</v>
      </c>
      <c r="J2042" t="s">
        <v>1051</v>
      </c>
    </row>
    <row r="2043" spans="2:10" x14ac:dyDescent="0.3">
      <c r="B2043">
        <v>2200</v>
      </c>
      <c r="I2043">
        <v>136</v>
      </c>
      <c r="J2043" t="s">
        <v>312</v>
      </c>
    </row>
    <row r="2044" spans="2:10" x14ac:dyDescent="0.3">
      <c r="B2044">
        <v>2201</v>
      </c>
      <c r="I2044">
        <v>136</v>
      </c>
      <c r="J2044" t="s">
        <v>312</v>
      </c>
    </row>
    <row r="2045" spans="2:10" x14ac:dyDescent="0.3">
      <c r="B2045">
        <v>2202</v>
      </c>
      <c r="I2045">
        <v>136</v>
      </c>
      <c r="J2045" t="s">
        <v>312</v>
      </c>
    </row>
    <row r="2046" spans="2:10" x14ac:dyDescent="0.3">
      <c r="B2046">
        <v>10060</v>
      </c>
      <c r="I2046">
        <v>933</v>
      </c>
      <c r="J2046" t="s">
        <v>991</v>
      </c>
    </row>
    <row r="2047" spans="2:10" x14ac:dyDescent="0.3">
      <c r="B2047">
        <v>11066</v>
      </c>
      <c r="I2047">
        <v>1050</v>
      </c>
      <c r="J2047" t="s">
        <v>1040</v>
      </c>
    </row>
    <row r="2048" spans="2:10" x14ac:dyDescent="0.3">
      <c r="B2048">
        <v>2209</v>
      </c>
      <c r="I2048">
        <v>139</v>
      </c>
      <c r="J2048" t="s">
        <v>179</v>
      </c>
    </row>
    <row r="2049" spans="2:10" x14ac:dyDescent="0.3">
      <c r="B2049">
        <v>2210</v>
      </c>
      <c r="I2049">
        <v>139</v>
      </c>
      <c r="J2049" t="s">
        <v>179</v>
      </c>
    </row>
    <row r="2050" spans="2:10" x14ac:dyDescent="0.3">
      <c r="B2050">
        <v>1019</v>
      </c>
      <c r="I2050">
        <v>7</v>
      </c>
      <c r="J2050" t="s">
        <v>596</v>
      </c>
    </row>
    <row r="2051" spans="2:10" x14ac:dyDescent="0.3">
      <c r="B2051">
        <v>11139</v>
      </c>
      <c r="I2051">
        <v>1073</v>
      </c>
      <c r="J2051" t="s">
        <v>461</v>
      </c>
    </row>
    <row r="2052" spans="2:10" x14ac:dyDescent="0.3">
      <c r="B2052">
        <v>1113</v>
      </c>
      <c r="I2052">
        <v>38</v>
      </c>
      <c r="J2052" t="s">
        <v>170</v>
      </c>
    </row>
    <row r="2053" spans="2:10" x14ac:dyDescent="0.3">
      <c r="B2053">
        <v>11254</v>
      </c>
      <c r="I2053">
        <v>1112</v>
      </c>
      <c r="J2053" t="s">
        <v>214</v>
      </c>
    </row>
    <row r="2054" spans="2:10" x14ac:dyDescent="0.3">
      <c r="B2054">
        <v>10269</v>
      </c>
      <c r="I2054">
        <v>1002</v>
      </c>
      <c r="J2054" t="s">
        <v>1022</v>
      </c>
    </row>
    <row r="2055" spans="2:10" x14ac:dyDescent="0.3">
      <c r="B2055">
        <v>10179</v>
      </c>
      <c r="I2055">
        <v>973</v>
      </c>
      <c r="J2055" t="s">
        <v>1008</v>
      </c>
    </row>
    <row r="2056" spans="2:10" x14ac:dyDescent="0.3">
      <c r="B2056">
        <v>2296</v>
      </c>
      <c r="I2056">
        <v>165</v>
      </c>
      <c r="J2056" t="s">
        <v>683</v>
      </c>
    </row>
    <row r="2057" spans="2:10" x14ac:dyDescent="0.3">
      <c r="B2057">
        <v>2297</v>
      </c>
      <c r="I2057">
        <v>165</v>
      </c>
      <c r="J2057" t="s">
        <v>683</v>
      </c>
    </row>
    <row r="2058" spans="2:10" x14ac:dyDescent="0.3">
      <c r="B2058">
        <v>11185</v>
      </c>
      <c r="I2058">
        <v>1089</v>
      </c>
      <c r="J2058" t="s">
        <v>1056</v>
      </c>
    </row>
    <row r="2059" spans="2:10" x14ac:dyDescent="0.3">
      <c r="B2059">
        <v>11186</v>
      </c>
      <c r="I2059">
        <v>1089</v>
      </c>
      <c r="J2059" t="s">
        <v>1056</v>
      </c>
    </row>
    <row r="2060" spans="2:10" x14ac:dyDescent="0.3">
      <c r="B2060">
        <v>11187</v>
      </c>
      <c r="I2060">
        <v>1089</v>
      </c>
      <c r="J2060" t="s">
        <v>1056</v>
      </c>
    </row>
    <row r="2061" spans="2:10" x14ac:dyDescent="0.3">
      <c r="B2061">
        <v>10301</v>
      </c>
      <c r="I2061">
        <v>1013</v>
      </c>
      <c r="J2061" t="s">
        <v>1027</v>
      </c>
    </row>
    <row r="2062" spans="2:10" x14ac:dyDescent="0.3">
      <c r="B2062">
        <v>10303</v>
      </c>
      <c r="I2062">
        <v>1013</v>
      </c>
      <c r="J2062" t="s">
        <v>1027</v>
      </c>
    </row>
    <row r="2063" spans="2:10" x14ac:dyDescent="0.3">
      <c r="B2063">
        <v>11260</v>
      </c>
      <c r="I2063">
        <v>1114</v>
      </c>
      <c r="J2063" t="s">
        <v>1070</v>
      </c>
    </row>
    <row r="2064" spans="2:10" x14ac:dyDescent="0.3">
      <c r="B2064">
        <v>11261</v>
      </c>
      <c r="I2064">
        <v>1114</v>
      </c>
      <c r="J2064" t="s">
        <v>1070</v>
      </c>
    </row>
    <row r="2065" spans="2:10" x14ac:dyDescent="0.3">
      <c r="B2065">
        <v>11262</v>
      </c>
      <c r="I2065">
        <v>1114</v>
      </c>
      <c r="J2065" t="s">
        <v>1070</v>
      </c>
    </row>
    <row r="2066" spans="2:10" x14ac:dyDescent="0.3">
      <c r="B2066">
        <v>4068</v>
      </c>
      <c r="I2066">
        <v>303</v>
      </c>
      <c r="J2066" t="s">
        <v>738</v>
      </c>
    </row>
    <row r="2067" spans="2:10" x14ac:dyDescent="0.3">
      <c r="B2067">
        <v>4069</v>
      </c>
      <c r="I2067">
        <v>303</v>
      </c>
      <c r="J2067" t="s">
        <v>738</v>
      </c>
    </row>
    <row r="2068" spans="2:10" x14ac:dyDescent="0.3">
      <c r="B2068">
        <v>11209</v>
      </c>
      <c r="I2068">
        <v>1097</v>
      </c>
      <c r="J2068" t="s">
        <v>1062</v>
      </c>
    </row>
    <row r="2069" spans="2:10" x14ac:dyDescent="0.3">
      <c r="B2069">
        <v>11210</v>
      </c>
      <c r="I2069">
        <v>1097</v>
      </c>
      <c r="J2069" t="s">
        <v>1062</v>
      </c>
    </row>
    <row r="2070" spans="2:10" x14ac:dyDescent="0.3">
      <c r="B2070">
        <v>3259</v>
      </c>
      <c r="I2070">
        <v>250</v>
      </c>
      <c r="J2070" t="s">
        <v>721</v>
      </c>
    </row>
    <row r="2071" spans="2:10" x14ac:dyDescent="0.3">
      <c r="B2071">
        <v>10079</v>
      </c>
      <c r="I2071">
        <v>940</v>
      </c>
      <c r="J2071" t="s">
        <v>995</v>
      </c>
    </row>
    <row r="2072" spans="2:10" x14ac:dyDescent="0.3">
      <c r="B2072">
        <v>10080</v>
      </c>
      <c r="I2072">
        <v>940</v>
      </c>
      <c r="J2072" t="s">
        <v>995</v>
      </c>
    </row>
    <row r="2073" spans="2:10" x14ac:dyDescent="0.3">
      <c r="B2073">
        <v>10081</v>
      </c>
      <c r="I2073">
        <v>940</v>
      </c>
      <c r="J2073" t="s">
        <v>995</v>
      </c>
    </row>
    <row r="2074" spans="2:10" x14ac:dyDescent="0.3">
      <c r="B2074">
        <v>10307</v>
      </c>
      <c r="I2074">
        <v>1015</v>
      </c>
      <c r="J2074" t="s">
        <v>383</v>
      </c>
    </row>
    <row r="2075" spans="2:10" x14ac:dyDescent="0.3">
      <c r="B2075">
        <v>10308</v>
      </c>
      <c r="I2075">
        <v>1015</v>
      </c>
      <c r="J2075" t="s">
        <v>383</v>
      </c>
    </row>
    <row r="2076" spans="2:10" x14ac:dyDescent="0.3">
      <c r="B2076">
        <v>11119</v>
      </c>
      <c r="I2076">
        <v>1067</v>
      </c>
      <c r="J2076" t="s">
        <v>291</v>
      </c>
    </row>
    <row r="2077" spans="2:10" x14ac:dyDescent="0.3">
      <c r="B2077">
        <v>11121</v>
      </c>
      <c r="I2077">
        <v>1067</v>
      </c>
      <c r="J2077" t="s">
        <v>291</v>
      </c>
    </row>
    <row r="2078" spans="2:10" x14ac:dyDescent="0.3">
      <c r="B2078">
        <v>10039</v>
      </c>
      <c r="I2078">
        <v>926</v>
      </c>
      <c r="J2078" t="s">
        <v>988</v>
      </c>
    </row>
    <row r="2079" spans="2:10" x14ac:dyDescent="0.3">
      <c r="B2079">
        <v>1199</v>
      </c>
      <c r="I2079">
        <v>66</v>
      </c>
      <c r="J2079" t="s">
        <v>607</v>
      </c>
    </row>
    <row r="2080" spans="2:10" x14ac:dyDescent="0.3">
      <c r="B2080">
        <v>1201</v>
      </c>
      <c r="I2080">
        <v>66</v>
      </c>
      <c r="J2080" t="s">
        <v>607</v>
      </c>
    </row>
    <row r="2081" spans="2:10" x14ac:dyDescent="0.3">
      <c r="B2081">
        <v>10215</v>
      </c>
      <c r="I2081">
        <v>984</v>
      </c>
      <c r="J2081" t="s">
        <v>14</v>
      </c>
    </row>
    <row r="2082" spans="2:10" x14ac:dyDescent="0.3">
      <c r="B2082">
        <v>10216</v>
      </c>
      <c r="I2082">
        <v>984</v>
      </c>
      <c r="J2082" t="s">
        <v>14</v>
      </c>
    </row>
    <row r="2083" spans="2:10" x14ac:dyDescent="0.3">
      <c r="B2083">
        <v>10021</v>
      </c>
      <c r="I2083">
        <v>920</v>
      </c>
      <c r="J2083" t="s">
        <v>12</v>
      </c>
    </row>
    <row r="2084" spans="2:10" x14ac:dyDescent="0.3">
      <c r="B2084">
        <v>10063</v>
      </c>
      <c r="I2084">
        <v>934</v>
      </c>
      <c r="J2084" t="s">
        <v>13</v>
      </c>
    </row>
    <row r="2085" spans="2:10" x14ac:dyDescent="0.3">
      <c r="B2085">
        <v>6290</v>
      </c>
      <c r="I2085">
        <v>586</v>
      </c>
      <c r="J2085" t="s">
        <v>858</v>
      </c>
    </row>
    <row r="2086" spans="2:10" x14ac:dyDescent="0.3">
      <c r="B2086">
        <v>7314</v>
      </c>
      <c r="I2086">
        <v>695</v>
      </c>
      <c r="J2086" t="s">
        <v>39</v>
      </c>
    </row>
    <row r="2087" spans="2:10" x14ac:dyDescent="0.3">
      <c r="B2087">
        <v>10170</v>
      </c>
      <c r="I2087">
        <v>970</v>
      </c>
      <c r="J2087" t="s">
        <v>1006</v>
      </c>
    </row>
    <row r="2088" spans="2:10" x14ac:dyDescent="0.3">
      <c r="B2088">
        <v>7238</v>
      </c>
      <c r="I2088">
        <v>669</v>
      </c>
      <c r="J2088" t="s">
        <v>887</v>
      </c>
    </row>
    <row r="2089" spans="2:10" x14ac:dyDescent="0.3">
      <c r="B2089">
        <v>10287</v>
      </c>
      <c r="I2089">
        <v>1008</v>
      </c>
      <c r="J2089" t="s">
        <v>1023</v>
      </c>
    </row>
    <row r="2090" spans="2:10" x14ac:dyDescent="0.3">
      <c r="B2090">
        <v>3037</v>
      </c>
      <c r="I2090">
        <v>186</v>
      </c>
      <c r="J2090" t="s">
        <v>316</v>
      </c>
    </row>
    <row r="2091" spans="2:10" x14ac:dyDescent="0.3">
      <c r="B2091">
        <v>10305</v>
      </c>
      <c r="I2091">
        <v>1014</v>
      </c>
      <c r="J2091" t="s">
        <v>1028</v>
      </c>
    </row>
    <row r="2092" spans="2:10" x14ac:dyDescent="0.3">
      <c r="B2092">
        <v>11172</v>
      </c>
      <c r="I2092">
        <v>1084</v>
      </c>
      <c r="J2092" t="s">
        <v>56</v>
      </c>
    </row>
    <row r="2093" spans="2:10" x14ac:dyDescent="0.3">
      <c r="B2093">
        <v>10102</v>
      </c>
      <c r="I2093">
        <v>947</v>
      </c>
      <c r="J2093" t="s">
        <v>521</v>
      </c>
    </row>
    <row r="2094" spans="2:10" x14ac:dyDescent="0.3">
      <c r="B2094">
        <v>10118</v>
      </c>
      <c r="I2094">
        <v>953</v>
      </c>
      <c r="J2094" t="s">
        <v>998</v>
      </c>
    </row>
    <row r="2095" spans="2:10" x14ac:dyDescent="0.3">
      <c r="B2095">
        <v>10055</v>
      </c>
      <c r="I2095">
        <v>932</v>
      </c>
      <c r="J2095" t="s">
        <v>54</v>
      </c>
    </row>
    <row r="2096" spans="2:10" x14ac:dyDescent="0.3">
      <c r="B2096">
        <v>10200</v>
      </c>
      <c r="I2096">
        <v>979</v>
      </c>
      <c r="J2096" t="s">
        <v>1011</v>
      </c>
    </row>
    <row r="2097" spans="2:10" x14ac:dyDescent="0.3">
      <c r="B2097">
        <v>11141</v>
      </c>
      <c r="I2097">
        <v>1074</v>
      </c>
      <c r="J2097" t="s">
        <v>243</v>
      </c>
    </row>
    <row r="2098" spans="2:10" x14ac:dyDescent="0.3">
      <c r="B2098">
        <v>11089</v>
      </c>
      <c r="I2098">
        <v>1058</v>
      </c>
      <c r="J2098" t="s">
        <v>387</v>
      </c>
    </row>
    <row r="2099" spans="2:10" x14ac:dyDescent="0.3">
      <c r="B2099">
        <v>11091</v>
      </c>
      <c r="I2099">
        <v>1058</v>
      </c>
      <c r="J2099" t="s">
        <v>387</v>
      </c>
    </row>
    <row r="2100" spans="2:10" x14ac:dyDescent="0.3">
      <c r="B2100">
        <v>10334</v>
      </c>
      <c r="I2100">
        <v>1024</v>
      </c>
      <c r="J2100" t="s">
        <v>1032</v>
      </c>
    </row>
    <row r="2101" spans="2:10" x14ac:dyDescent="0.3">
      <c r="B2101">
        <v>11215</v>
      </c>
      <c r="I2101">
        <v>1099</v>
      </c>
      <c r="J2101" t="s">
        <v>1063</v>
      </c>
    </row>
    <row r="2102" spans="2:10" x14ac:dyDescent="0.3">
      <c r="B2102">
        <v>11217</v>
      </c>
      <c r="I2102">
        <v>1099</v>
      </c>
      <c r="J2102" t="s">
        <v>1063</v>
      </c>
    </row>
    <row r="2103" spans="2:10" x14ac:dyDescent="0.3">
      <c r="B2103">
        <v>2206</v>
      </c>
      <c r="I2103">
        <v>138</v>
      </c>
      <c r="J2103" t="s">
        <v>30</v>
      </c>
    </row>
    <row r="2104" spans="2:10" x14ac:dyDescent="0.3">
      <c r="B2104">
        <v>2207</v>
      </c>
      <c r="I2104">
        <v>138</v>
      </c>
      <c r="J2104" t="s">
        <v>30</v>
      </c>
    </row>
    <row r="2105" spans="2:10" x14ac:dyDescent="0.3">
      <c r="B2105">
        <v>11114</v>
      </c>
      <c r="I2105">
        <v>1065</v>
      </c>
      <c r="J2105" t="s">
        <v>1048</v>
      </c>
    </row>
    <row r="2106" spans="2:10" x14ac:dyDescent="0.3">
      <c r="B2106">
        <v>11179</v>
      </c>
      <c r="I2106">
        <v>1087</v>
      </c>
      <c r="J2106" t="s">
        <v>1055</v>
      </c>
    </row>
    <row r="2107" spans="2:10" x14ac:dyDescent="0.3">
      <c r="B2107">
        <v>11181</v>
      </c>
      <c r="I2107">
        <v>1087</v>
      </c>
      <c r="J2107" t="s">
        <v>1055</v>
      </c>
    </row>
    <row r="2108" spans="2:10" x14ac:dyDescent="0.3">
      <c r="B2108">
        <v>10167</v>
      </c>
      <c r="I2108">
        <v>969</v>
      </c>
      <c r="J2108" t="s">
        <v>1005</v>
      </c>
    </row>
    <row r="2109" spans="2:10" x14ac:dyDescent="0.3">
      <c r="B2109">
        <v>1193</v>
      </c>
      <c r="I2109">
        <v>64</v>
      </c>
      <c r="J2109" t="s">
        <v>63</v>
      </c>
    </row>
    <row r="2110" spans="2:10" x14ac:dyDescent="0.3">
      <c r="B2110">
        <v>10213</v>
      </c>
      <c r="I2110">
        <v>983</v>
      </c>
      <c r="J2110" t="s">
        <v>457</v>
      </c>
    </row>
    <row r="2111" spans="2:10" x14ac:dyDescent="0.3">
      <c r="B2111">
        <v>3208</v>
      </c>
      <c r="I2111">
        <v>235</v>
      </c>
      <c r="J2111" t="s">
        <v>718</v>
      </c>
    </row>
    <row r="2112" spans="2:10" x14ac:dyDescent="0.3">
      <c r="B2112">
        <v>3210</v>
      </c>
      <c r="I2112">
        <v>235</v>
      </c>
      <c r="J2112" t="s">
        <v>718</v>
      </c>
    </row>
    <row r="2113" spans="2:11" x14ac:dyDescent="0.3">
      <c r="B2113">
        <v>10289</v>
      </c>
      <c r="I2113">
        <v>1009</v>
      </c>
      <c r="J2113" t="s">
        <v>382</v>
      </c>
    </row>
    <row r="2114" spans="2:11" x14ac:dyDescent="0.3">
      <c r="B2114">
        <v>3065</v>
      </c>
      <c r="I2114">
        <v>195</v>
      </c>
      <c r="J2114" t="s">
        <v>472</v>
      </c>
    </row>
    <row r="2115" spans="2:11" x14ac:dyDescent="0.3">
      <c r="B2115">
        <v>11176</v>
      </c>
      <c r="I2115">
        <v>1086</v>
      </c>
      <c r="J2115" t="s">
        <v>1054</v>
      </c>
    </row>
    <row r="2116" spans="2:11" x14ac:dyDescent="0.3">
      <c r="B2116">
        <v>10176</v>
      </c>
      <c r="I2116">
        <v>972</v>
      </c>
      <c r="J2116" t="s">
        <v>1007</v>
      </c>
    </row>
    <row r="2117" spans="2:11" x14ac:dyDescent="0.3">
      <c r="B2117">
        <v>10094</v>
      </c>
      <c r="I2117">
        <v>945</v>
      </c>
      <c r="J2117" t="s">
        <v>519</v>
      </c>
      <c r="K2117" t="s">
        <v>1180</v>
      </c>
    </row>
    <row r="2118" spans="2:11" x14ac:dyDescent="0.3">
      <c r="B2118">
        <v>11053</v>
      </c>
      <c r="I2118">
        <v>1046</v>
      </c>
      <c r="J2118" t="s">
        <v>1037</v>
      </c>
    </row>
    <row r="2119" spans="2:11" x14ac:dyDescent="0.3">
      <c r="B2119">
        <v>10235</v>
      </c>
      <c r="I2119">
        <v>991</v>
      </c>
      <c r="J2119" t="s">
        <v>209</v>
      </c>
    </row>
    <row r="2120" spans="2:11" x14ac:dyDescent="0.3">
      <c r="B2120">
        <v>10257</v>
      </c>
      <c r="I2120">
        <v>998</v>
      </c>
      <c r="J2120" t="s">
        <v>16</v>
      </c>
    </row>
    <row r="2121" spans="2:11" x14ac:dyDescent="0.3">
      <c r="B2121">
        <v>10187</v>
      </c>
      <c r="I2121">
        <v>976</v>
      </c>
      <c r="J2121" t="s">
        <v>1009</v>
      </c>
    </row>
    <row r="2122" spans="2:11" x14ac:dyDescent="0.3">
      <c r="B2122">
        <v>10189</v>
      </c>
      <c r="I2122">
        <v>976</v>
      </c>
      <c r="J2122" t="s">
        <v>1009</v>
      </c>
    </row>
    <row r="2123" spans="2:11" x14ac:dyDescent="0.3">
      <c r="B2123">
        <v>10140</v>
      </c>
      <c r="I2123">
        <v>960</v>
      </c>
      <c r="J2123" t="s">
        <v>999</v>
      </c>
    </row>
    <row r="2124" spans="2:11" x14ac:dyDescent="0.3">
      <c r="B2124">
        <v>6298</v>
      </c>
      <c r="I2124">
        <v>589</v>
      </c>
      <c r="J2124" t="s">
        <v>859</v>
      </c>
    </row>
    <row r="2125" spans="2:11" x14ac:dyDescent="0.3">
      <c r="B2125">
        <v>6300</v>
      </c>
      <c r="I2125">
        <v>589</v>
      </c>
      <c r="J2125" t="s">
        <v>859</v>
      </c>
    </row>
    <row r="2126" spans="2:11" x14ac:dyDescent="0.3">
      <c r="B2126">
        <v>11161</v>
      </c>
      <c r="I2126">
        <v>1081</v>
      </c>
      <c r="J2126" t="s">
        <v>390</v>
      </c>
    </row>
    <row r="2127" spans="2:11" x14ac:dyDescent="0.3">
      <c r="B2127">
        <v>11162</v>
      </c>
      <c r="I2127">
        <v>1081</v>
      </c>
      <c r="J2127" t="s">
        <v>390</v>
      </c>
    </row>
    <row r="2128" spans="2:11" x14ac:dyDescent="0.3">
      <c r="B2128">
        <v>11023</v>
      </c>
      <c r="I2128">
        <v>1036</v>
      </c>
      <c r="J2128" t="s">
        <v>459</v>
      </c>
    </row>
    <row r="2129" spans="2:10" x14ac:dyDescent="0.3">
      <c r="B2129">
        <v>11276</v>
      </c>
      <c r="I2129">
        <v>1119</v>
      </c>
      <c r="J2129" t="s">
        <v>1072</v>
      </c>
    </row>
    <row r="2130" spans="2:10" x14ac:dyDescent="0.3">
      <c r="B2130">
        <v>11277</v>
      </c>
      <c r="I2130">
        <v>1119</v>
      </c>
      <c r="J2130" t="s">
        <v>1072</v>
      </c>
    </row>
    <row r="2131" spans="2:10" x14ac:dyDescent="0.3">
      <c r="B2131">
        <v>11184</v>
      </c>
      <c r="I2131">
        <v>1088</v>
      </c>
      <c r="J2131" t="s">
        <v>292</v>
      </c>
    </row>
    <row r="2132" spans="2:10" x14ac:dyDescent="0.3">
      <c r="B2132">
        <v>10091</v>
      </c>
      <c r="I2132">
        <v>944</v>
      </c>
      <c r="J2132" t="s">
        <v>518</v>
      </c>
    </row>
    <row r="2133" spans="2:10" x14ac:dyDescent="0.3">
      <c r="B2133">
        <v>10093</v>
      </c>
      <c r="I2133">
        <v>944</v>
      </c>
      <c r="J2133" t="s">
        <v>518</v>
      </c>
    </row>
    <row r="2134" spans="2:10" x14ac:dyDescent="0.3">
      <c r="B2134">
        <v>2214</v>
      </c>
      <c r="I2134">
        <v>140</v>
      </c>
      <c r="J2134" t="s">
        <v>667</v>
      </c>
    </row>
    <row r="2135" spans="2:10" x14ac:dyDescent="0.3">
      <c r="B2135">
        <v>11296</v>
      </c>
      <c r="I2135">
        <v>1126</v>
      </c>
      <c r="J2135" t="s">
        <v>1075</v>
      </c>
    </row>
    <row r="2136" spans="2:10" x14ac:dyDescent="0.3">
      <c r="B2136">
        <v>11298</v>
      </c>
      <c r="I2136">
        <v>1126</v>
      </c>
      <c r="J2136" t="s">
        <v>1075</v>
      </c>
    </row>
    <row r="2137" spans="2:10" x14ac:dyDescent="0.3">
      <c r="B2137">
        <v>11143</v>
      </c>
      <c r="I2137">
        <v>1075</v>
      </c>
      <c r="J2137" t="s">
        <v>212</v>
      </c>
    </row>
    <row r="2138" spans="2:10" x14ac:dyDescent="0.3">
      <c r="B2138">
        <v>11144</v>
      </c>
      <c r="I2138">
        <v>1075</v>
      </c>
      <c r="J2138" t="s">
        <v>212</v>
      </c>
    </row>
    <row r="2139" spans="2:10" x14ac:dyDescent="0.3">
      <c r="B2139">
        <v>10067</v>
      </c>
      <c r="I2139">
        <v>936</v>
      </c>
      <c r="J2139" t="s">
        <v>517</v>
      </c>
    </row>
    <row r="2140" spans="2:10" x14ac:dyDescent="0.3">
      <c r="B2140">
        <v>10068</v>
      </c>
      <c r="I2140">
        <v>936</v>
      </c>
      <c r="J2140" t="s">
        <v>517</v>
      </c>
    </row>
    <row r="2141" spans="2:10" x14ac:dyDescent="0.3">
      <c r="B2141">
        <v>2216</v>
      </c>
      <c r="I2141">
        <v>141</v>
      </c>
      <c r="J2141" t="s">
        <v>668</v>
      </c>
    </row>
    <row r="2142" spans="2:10" x14ac:dyDescent="0.3">
      <c r="B2142">
        <v>11251</v>
      </c>
      <c r="I2142">
        <v>1111</v>
      </c>
      <c r="J2142" t="s">
        <v>528</v>
      </c>
    </row>
    <row r="2143" spans="2:10" x14ac:dyDescent="0.3">
      <c r="B2143">
        <v>11252</v>
      </c>
      <c r="I2143">
        <v>1111</v>
      </c>
      <c r="J2143" t="s">
        <v>528</v>
      </c>
    </row>
    <row r="2144" spans="2:10" x14ac:dyDescent="0.3">
      <c r="B2144">
        <v>11218</v>
      </c>
      <c r="I2144">
        <v>1100</v>
      </c>
      <c r="J2144" t="s">
        <v>1064</v>
      </c>
    </row>
    <row r="2145" spans="2:10" x14ac:dyDescent="0.3">
      <c r="B2145">
        <v>10065</v>
      </c>
      <c r="I2145">
        <v>935</v>
      </c>
      <c r="J2145" t="s">
        <v>992</v>
      </c>
    </row>
    <row r="2146" spans="2:10" x14ac:dyDescent="0.3">
      <c r="B2146">
        <v>10022</v>
      </c>
      <c r="I2146">
        <v>921</v>
      </c>
      <c r="J2146" t="s">
        <v>984</v>
      </c>
    </row>
    <row r="2147" spans="2:10" x14ac:dyDescent="0.3">
      <c r="B2147">
        <v>10024</v>
      </c>
      <c r="I2147">
        <v>921</v>
      </c>
      <c r="J2147" t="s">
        <v>984</v>
      </c>
    </row>
    <row r="2148" spans="2:10" x14ac:dyDescent="0.3">
      <c r="B2148">
        <v>10088</v>
      </c>
      <c r="I2148">
        <v>943</v>
      </c>
      <c r="J2148" t="s">
        <v>1157</v>
      </c>
    </row>
    <row r="2149" spans="2:10" x14ac:dyDescent="0.3">
      <c r="B2149">
        <v>11248</v>
      </c>
      <c r="I2149">
        <v>1110</v>
      </c>
      <c r="J2149" t="s">
        <v>1068</v>
      </c>
    </row>
    <row r="2150" spans="2:10" x14ac:dyDescent="0.3">
      <c r="B2150">
        <v>11249</v>
      </c>
      <c r="I2150">
        <v>1110</v>
      </c>
      <c r="J2150" t="s">
        <v>1068</v>
      </c>
    </row>
    <row r="2151" spans="2:10" x14ac:dyDescent="0.3">
      <c r="B2151">
        <v>11131</v>
      </c>
      <c r="I2151">
        <v>1071</v>
      </c>
      <c r="J2151" t="s">
        <v>1158</v>
      </c>
    </row>
    <row r="2152" spans="2:10" x14ac:dyDescent="0.3">
      <c r="B2152">
        <v>11061</v>
      </c>
      <c r="I2152">
        <v>1048</v>
      </c>
      <c r="J2152" t="s">
        <v>1159</v>
      </c>
    </row>
    <row r="2153" spans="2:10" x14ac:dyDescent="0.3">
      <c r="B2153">
        <v>10319</v>
      </c>
      <c r="I2153">
        <v>1019</v>
      </c>
      <c r="J2153" t="s">
        <v>384</v>
      </c>
    </row>
    <row r="2154" spans="2:10" x14ac:dyDescent="0.3">
      <c r="B2154">
        <v>10320</v>
      </c>
      <c r="I2154">
        <v>1019</v>
      </c>
      <c r="J2154" t="s">
        <v>384</v>
      </c>
    </row>
    <row r="2155" spans="2:10" x14ac:dyDescent="0.3">
      <c r="B2155">
        <v>11080</v>
      </c>
      <c r="I2155">
        <v>1055</v>
      </c>
      <c r="J2155" t="s">
        <v>1042</v>
      </c>
    </row>
    <row r="2156" spans="2:10" x14ac:dyDescent="0.3">
      <c r="B2156">
        <v>11082</v>
      </c>
      <c r="I2156">
        <v>1055</v>
      </c>
      <c r="J2156" t="s">
        <v>1042</v>
      </c>
    </row>
    <row r="2157" spans="2:10" x14ac:dyDescent="0.3">
      <c r="B2157">
        <v>10074</v>
      </c>
      <c r="I2157">
        <v>938</v>
      </c>
      <c r="J2157" t="s">
        <v>377</v>
      </c>
    </row>
    <row r="2158" spans="2:10" x14ac:dyDescent="0.3">
      <c r="B2158">
        <v>10197</v>
      </c>
      <c r="I2158">
        <v>978</v>
      </c>
      <c r="J2158" t="s">
        <v>1010</v>
      </c>
    </row>
    <row r="2159" spans="2:10" x14ac:dyDescent="0.3">
      <c r="B2159">
        <v>11237</v>
      </c>
      <c r="I2159">
        <v>1106</v>
      </c>
      <c r="J2159" t="s">
        <v>244</v>
      </c>
    </row>
    <row r="2160" spans="2:10" x14ac:dyDescent="0.3">
      <c r="B2160">
        <v>10223</v>
      </c>
      <c r="I2160">
        <v>987</v>
      </c>
      <c r="J2160" t="s">
        <v>287</v>
      </c>
    </row>
    <row r="2161" spans="2:10" x14ac:dyDescent="0.3">
      <c r="B2161">
        <v>11027</v>
      </c>
      <c r="I2161">
        <v>1037</v>
      </c>
      <c r="J2161" t="s">
        <v>525</v>
      </c>
    </row>
    <row r="2162" spans="2:10" x14ac:dyDescent="0.3">
      <c r="B2162">
        <v>11028</v>
      </c>
      <c r="I2162">
        <v>1037</v>
      </c>
      <c r="J2162" t="s">
        <v>525</v>
      </c>
    </row>
    <row r="2163" spans="2:10" x14ac:dyDescent="0.3">
      <c r="B2163">
        <v>10316</v>
      </c>
      <c r="I2163">
        <v>1018</v>
      </c>
      <c r="J2163" t="s">
        <v>1029</v>
      </c>
    </row>
    <row r="2164" spans="2:10" x14ac:dyDescent="0.3">
      <c r="B2164">
        <v>10317</v>
      </c>
      <c r="I2164">
        <v>1018</v>
      </c>
      <c r="J2164" t="s">
        <v>1029</v>
      </c>
    </row>
    <row r="2165" spans="2:10" x14ac:dyDescent="0.3">
      <c r="B2165">
        <v>10163</v>
      </c>
      <c r="I2165">
        <v>968</v>
      </c>
      <c r="J2165" t="s">
        <v>522</v>
      </c>
    </row>
    <row r="2166" spans="2:10" x14ac:dyDescent="0.3">
      <c r="B2166">
        <v>10210</v>
      </c>
      <c r="I2166">
        <v>982</v>
      </c>
      <c r="J2166" t="s">
        <v>1014</v>
      </c>
    </row>
    <row r="2167" spans="2:10" x14ac:dyDescent="0.3">
      <c r="B2167">
        <v>11134</v>
      </c>
      <c r="I2167">
        <v>1072</v>
      </c>
      <c r="J2167" t="s">
        <v>1050</v>
      </c>
    </row>
    <row r="2168" spans="2:10" x14ac:dyDescent="0.3">
      <c r="B2168">
        <v>11135</v>
      </c>
      <c r="I2168">
        <v>1072</v>
      </c>
      <c r="J2168" t="s">
        <v>1050</v>
      </c>
    </row>
    <row r="2169" spans="2:10" x14ac:dyDescent="0.3">
      <c r="B2169">
        <v>1292</v>
      </c>
      <c r="I2169">
        <v>96</v>
      </c>
      <c r="J2169" t="s">
        <v>616</v>
      </c>
    </row>
    <row r="2170" spans="2:10" x14ac:dyDescent="0.3">
      <c r="B2170">
        <v>11222</v>
      </c>
      <c r="I2170">
        <v>1101</v>
      </c>
      <c r="J2170" t="s">
        <v>1065</v>
      </c>
    </row>
    <row r="2171" spans="2:10" x14ac:dyDescent="0.3">
      <c r="B2171">
        <v>10083</v>
      </c>
      <c r="I2171">
        <v>941</v>
      </c>
      <c r="J2171" t="s">
        <v>996</v>
      </c>
    </row>
    <row r="2172" spans="2:10" x14ac:dyDescent="0.3">
      <c r="B2172">
        <v>10084</v>
      </c>
      <c r="I2172">
        <v>941</v>
      </c>
      <c r="J2172" t="s">
        <v>996</v>
      </c>
    </row>
    <row r="2173" spans="2:10" x14ac:dyDescent="0.3">
      <c r="B2173">
        <v>10297</v>
      </c>
      <c r="I2173">
        <v>1011</v>
      </c>
      <c r="J2173" t="s">
        <v>1025</v>
      </c>
    </row>
    <row r="2174" spans="2:10" x14ac:dyDescent="0.3">
      <c r="B2174">
        <v>11233</v>
      </c>
      <c r="I2174">
        <v>1105</v>
      </c>
      <c r="J2174" t="s">
        <v>1066</v>
      </c>
    </row>
    <row r="2175" spans="2:10" x14ac:dyDescent="0.3">
      <c r="B2175">
        <v>11235</v>
      </c>
      <c r="I2175">
        <v>1105</v>
      </c>
      <c r="J2175" t="s">
        <v>1066</v>
      </c>
    </row>
    <row r="2176" spans="2:10" x14ac:dyDescent="0.3">
      <c r="B2176">
        <v>3187</v>
      </c>
      <c r="I2176">
        <v>228</v>
      </c>
      <c r="J2176" t="s">
        <v>130</v>
      </c>
    </row>
    <row r="2177" spans="2:10" x14ac:dyDescent="0.3">
      <c r="B2177">
        <v>3139</v>
      </c>
      <c r="I2177">
        <v>213</v>
      </c>
      <c r="J2177" t="s">
        <v>712</v>
      </c>
    </row>
    <row r="2178" spans="2:10" x14ac:dyDescent="0.3">
      <c r="B2178">
        <v>3140</v>
      </c>
      <c r="I2178">
        <v>213</v>
      </c>
      <c r="J2178" t="s">
        <v>712</v>
      </c>
    </row>
    <row r="2179" spans="2:10" x14ac:dyDescent="0.3">
      <c r="B2179">
        <v>11108</v>
      </c>
      <c r="I2179">
        <v>1063</v>
      </c>
      <c r="J2179" t="s">
        <v>1046</v>
      </c>
    </row>
    <row r="2180" spans="2:10" x14ac:dyDescent="0.3">
      <c r="B2180">
        <v>10253</v>
      </c>
      <c r="I2180">
        <v>997</v>
      </c>
      <c r="J2180" t="s">
        <v>1019</v>
      </c>
    </row>
    <row r="2181" spans="2:10" x14ac:dyDescent="0.3">
      <c r="B2181">
        <v>11189</v>
      </c>
      <c r="I2181">
        <v>1090</v>
      </c>
      <c r="J2181" t="s">
        <v>1057</v>
      </c>
    </row>
    <row r="2182" spans="2:10" x14ac:dyDescent="0.3">
      <c r="B2182">
        <v>11084</v>
      </c>
      <c r="I2182">
        <v>1056</v>
      </c>
      <c r="J2182" t="s">
        <v>211</v>
      </c>
    </row>
    <row r="2183" spans="2:10" x14ac:dyDescent="0.3">
      <c r="B2183">
        <v>10049</v>
      </c>
      <c r="I2183">
        <v>930</v>
      </c>
      <c r="J2183" t="s">
        <v>157</v>
      </c>
    </row>
    <row r="2184" spans="2:10" x14ac:dyDescent="0.3">
      <c r="B2184">
        <v>10050</v>
      </c>
      <c r="I2184">
        <v>930</v>
      </c>
      <c r="J2184" t="s">
        <v>157</v>
      </c>
    </row>
    <row r="2185" spans="2:10" x14ac:dyDescent="0.3">
      <c r="B2185">
        <v>10127</v>
      </c>
      <c r="I2185">
        <v>956</v>
      </c>
      <c r="J2185" t="s">
        <v>1160</v>
      </c>
    </row>
    <row r="2186" spans="2:10" x14ac:dyDescent="0.3">
      <c r="B2186">
        <v>11264</v>
      </c>
      <c r="I2186">
        <v>1115</v>
      </c>
      <c r="J2186" t="s">
        <v>1153</v>
      </c>
    </row>
    <row r="2187" spans="2:10" x14ac:dyDescent="0.3">
      <c r="B2187">
        <v>3324</v>
      </c>
      <c r="I2187">
        <v>271</v>
      </c>
      <c r="J2187" t="s">
        <v>725</v>
      </c>
    </row>
    <row r="2188" spans="2:10" x14ac:dyDescent="0.3">
      <c r="B2188">
        <v>10250</v>
      </c>
      <c r="I2188">
        <v>996</v>
      </c>
      <c r="J2188" t="s">
        <v>1018</v>
      </c>
    </row>
    <row r="2189" spans="2:10" x14ac:dyDescent="0.3">
      <c r="B2189">
        <v>10251</v>
      </c>
      <c r="I2189">
        <v>996</v>
      </c>
      <c r="J2189" t="s">
        <v>1018</v>
      </c>
    </row>
    <row r="2190" spans="2:10" x14ac:dyDescent="0.3">
      <c r="B2190">
        <v>3181</v>
      </c>
      <c r="I2190">
        <v>226</v>
      </c>
      <c r="J2190" t="s">
        <v>715</v>
      </c>
    </row>
    <row r="2191" spans="2:10" x14ac:dyDescent="0.3">
      <c r="B2191">
        <v>3182</v>
      </c>
      <c r="I2191">
        <v>226</v>
      </c>
      <c r="J2191" t="s">
        <v>715</v>
      </c>
    </row>
    <row r="2192" spans="2:10" x14ac:dyDescent="0.3">
      <c r="B2192">
        <v>1059</v>
      </c>
      <c r="I2192">
        <v>20</v>
      </c>
      <c r="J2192" t="s">
        <v>600</v>
      </c>
    </row>
    <row r="2193" spans="2:10" x14ac:dyDescent="0.3">
      <c r="B2193">
        <v>11232</v>
      </c>
      <c r="I2193">
        <v>1104</v>
      </c>
      <c r="J2193" t="s">
        <v>1162</v>
      </c>
    </row>
    <row r="2194" spans="2:10" x14ac:dyDescent="0.3">
      <c r="B2194">
        <v>3119</v>
      </c>
      <c r="I2194">
        <v>208</v>
      </c>
      <c r="J2194" t="s">
        <v>708</v>
      </c>
    </row>
    <row r="2195" spans="2:10" x14ac:dyDescent="0.3">
      <c r="B2195">
        <v>3120</v>
      </c>
      <c r="I2195">
        <v>208</v>
      </c>
      <c r="J2195" t="s">
        <v>708</v>
      </c>
    </row>
    <row r="2196" spans="2:10" x14ac:dyDescent="0.3">
      <c r="B2196">
        <v>11103</v>
      </c>
      <c r="I2196">
        <v>1062</v>
      </c>
      <c r="J2196" t="s">
        <v>1045</v>
      </c>
    </row>
    <row r="2197" spans="2:10" x14ac:dyDescent="0.3">
      <c r="B2197">
        <v>10011</v>
      </c>
      <c r="I2197">
        <v>917</v>
      </c>
      <c r="J2197" t="s">
        <v>982</v>
      </c>
    </row>
    <row r="2198" spans="2:10" x14ac:dyDescent="0.3">
      <c r="B2198">
        <v>11042</v>
      </c>
      <c r="I2198">
        <v>1042</v>
      </c>
      <c r="J2198" t="s">
        <v>1036</v>
      </c>
    </row>
    <row r="2199" spans="2:10" x14ac:dyDescent="0.3">
      <c r="B2199">
        <v>11321</v>
      </c>
      <c r="I2199">
        <v>1134</v>
      </c>
      <c r="J2199" t="s">
        <v>1077</v>
      </c>
    </row>
    <row r="2200" spans="2:10" x14ac:dyDescent="0.3">
      <c r="B2200">
        <v>13016</v>
      </c>
      <c r="I2200">
        <v>1193</v>
      </c>
      <c r="J2200" t="s">
        <v>1105</v>
      </c>
    </row>
    <row r="2201" spans="2:10" x14ac:dyDescent="0.3">
      <c r="B2201">
        <v>12107</v>
      </c>
      <c r="I2201">
        <v>1174</v>
      </c>
      <c r="J2201" t="s">
        <v>1098</v>
      </c>
    </row>
    <row r="2202" spans="2:10" x14ac:dyDescent="0.3">
      <c r="B2202">
        <v>12108</v>
      </c>
      <c r="I2202">
        <v>1174</v>
      </c>
      <c r="J2202" t="s">
        <v>1098</v>
      </c>
    </row>
    <row r="2203" spans="2:10" x14ac:dyDescent="0.3">
      <c r="B2203">
        <v>11299</v>
      </c>
      <c r="I2203">
        <v>1127</v>
      </c>
      <c r="J2203" t="s">
        <v>1076</v>
      </c>
    </row>
    <row r="2204" spans="2:10" x14ac:dyDescent="0.3">
      <c r="B2204">
        <v>11301</v>
      </c>
      <c r="I2204">
        <v>1127</v>
      </c>
      <c r="J2204" t="s">
        <v>1076</v>
      </c>
    </row>
    <row r="2205" spans="2:10" x14ac:dyDescent="0.3">
      <c r="B2205">
        <v>7287</v>
      </c>
      <c r="I2205">
        <v>686</v>
      </c>
      <c r="J2205" t="s">
        <v>110</v>
      </c>
    </row>
    <row r="2206" spans="2:10" x14ac:dyDescent="0.3">
      <c r="B2206">
        <v>7289</v>
      </c>
      <c r="I2206">
        <v>686</v>
      </c>
      <c r="J2206" t="s">
        <v>110</v>
      </c>
    </row>
    <row r="2207" spans="2:10" x14ac:dyDescent="0.3">
      <c r="B2207">
        <v>7290</v>
      </c>
      <c r="I2207">
        <v>687</v>
      </c>
      <c r="J2207" t="s">
        <v>893</v>
      </c>
    </row>
    <row r="2208" spans="2:10" x14ac:dyDescent="0.3">
      <c r="B2208">
        <v>7029</v>
      </c>
      <c r="I2208">
        <v>1235</v>
      </c>
      <c r="J2208" t="s">
        <v>121</v>
      </c>
    </row>
    <row r="2209" spans="2:10" x14ac:dyDescent="0.3">
      <c r="B2209">
        <v>8014</v>
      </c>
      <c r="I2209">
        <v>700</v>
      </c>
      <c r="J2209" t="s">
        <v>442</v>
      </c>
    </row>
    <row r="2210" spans="2:10" x14ac:dyDescent="0.3">
      <c r="B2210">
        <v>7297</v>
      </c>
      <c r="I2210">
        <v>689</v>
      </c>
      <c r="J2210" t="s">
        <v>111</v>
      </c>
    </row>
    <row r="2211" spans="2:10" x14ac:dyDescent="0.3">
      <c r="B2211">
        <v>7223</v>
      </c>
      <c r="I2211">
        <v>664</v>
      </c>
      <c r="J2211" t="s">
        <v>80</v>
      </c>
    </row>
    <row r="2212" spans="2:10" x14ac:dyDescent="0.3">
      <c r="B2212">
        <v>7133</v>
      </c>
      <c r="I2212">
        <v>637</v>
      </c>
      <c r="J2212" t="s">
        <v>875</v>
      </c>
    </row>
    <row r="2213" spans="2:10" x14ac:dyDescent="0.3">
      <c r="B2213">
        <v>7177</v>
      </c>
      <c r="I2213">
        <v>650</v>
      </c>
      <c r="J2213" t="s">
        <v>881</v>
      </c>
    </row>
    <row r="2214" spans="2:10" x14ac:dyDescent="0.3">
      <c r="B2214">
        <v>7178</v>
      </c>
      <c r="I2214">
        <v>650</v>
      </c>
      <c r="J2214" t="s">
        <v>881</v>
      </c>
    </row>
    <row r="2215" spans="2:10" x14ac:dyDescent="0.3">
      <c r="B2215">
        <v>7143</v>
      </c>
      <c r="I2215">
        <v>641</v>
      </c>
      <c r="J2215" t="s">
        <v>499</v>
      </c>
    </row>
    <row r="2216" spans="2:10" x14ac:dyDescent="0.3">
      <c r="B2216">
        <v>7144</v>
      </c>
      <c r="I2216">
        <v>641</v>
      </c>
      <c r="J2216" t="s">
        <v>499</v>
      </c>
    </row>
    <row r="2217" spans="2:10" x14ac:dyDescent="0.3">
      <c r="B2217">
        <v>7180</v>
      </c>
      <c r="I2217">
        <v>651</v>
      </c>
      <c r="J2217" t="s">
        <v>149</v>
      </c>
    </row>
    <row r="2218" spans="2:10" x14ac:dyDescent="0.3">
      <c r="B2218">
        <v>7206</v>
      </c>
      <c r="I2218">
        <v>659</v>
      </c>
      <c r="J2218" t="s">
        <v>884</v>
      </c>
    </row>
    <row r="2219" spans="2:10" x14ac:dyDescent="0.3">
      <c r="B2219">
        <v>7208</v>
      </c>
      <c r="I2219">
        <v>659</v>
      </c>
      <c r="J2219" t="s">
        <v>884</v>
      </c>
    </row>
    <row r="2220" spans="2:10" x14ac:dyDescent="0.3">
      <c r="B2220">
        <v>7038</v>
      </c>
      <c r="I2220">
        <v>1236</v>
      </c>
      <c r="J2220" t="s">
        <v>218</v>
      </c>
    </row>
    <row r="2221" spans="2:10" x14ac:dyDescent="0.3">
      <c r="B2221">
        <v>7136</v>
      </c>
      <c r="I2221">
        <v>638</v>
      </c>
      <c r="J2221" t="s">
        <v>876</v>
      </c>
    </row>
    <row r="2222" spans="2:10" x14ac:dyDescent="0.3">
      <c r="B2222">
        <v>7016</v>
      </c>
      <c r="I2222">
        <v>601</v>
      </c>
      <c r="J2222" t="s">
        <v>865</v>
      </c>
    </row>
    <row r="2223" spans="2:10" x14ac:dyDescent="0.3">
      <c r="B2223">
        <v>7011</v>
      </c>
      <c r="I2223">
        <v>600</v>
      </c>
      <c r="J2223" t="s">
        <v>864</v>
      </c>
    </row>
    <row r="2224" spans="2:10" x14ac:dyDescent="0.3">
      <c r="B2224">
        <v>7173</v>
      </c>
      <c r="I2224">
        <v>649</v>
      </c>
      <c r="J2224" t="s">
        <v>880</v>
      </c>
    </row>
    <row r="2225" spans="2:10" x14ac:dyDescent="0.3">
      <c r="B2225">
        <v>6275</v>
      </c>
      <c r="I2225">
        <v>582</v>
      </c>
      <c r="J2225" t="s">
        <v>439</v>
      </c>
    </row>
    <row r="2226" spans="2:10" x14ac:dyDescent="0.3">
      <c r="B2226">
        <v>7170</v>
      </c>
      <c r="I2226">
        <v>648</v>
      </c>
      <c r="J2226" t="s">
        <v>879</v>
      </c>
    </row>
    <row r="2227" spans="2:10" x14ac:dyDescent="0.3">
      <c r="B2227">
        <v>7171</v>
      </c>
      <c r="I2227">
        <v>648</v>
      </c>
      <c r="J2227" t="s">
        <v>879</v>
      </c>
    </row>
    <row r="2228" spans="2:10" x14ac:dyDescent="0.3">
      <c r="B2228">
        <v>7205</v>
      </c>
      <c r="I2228">
        <v>658</v>
      </c>
      <c r="J2228" t="s">
        <v>883</v>
      </c>
    </row>
    <row r="2229" spans="2:10" x14ac:dyDescent="0.3">
      <c r="B2229">
        <v>7235</v>
      </c>
      <c r="I2229">
        <v>668</v>
      </c>
      <c r="J2229" t="s">
        <v>886</v>
      </c>
    </row>
    <row r="2230" spans="2:10" x14ac:dyDescent="0.3">
      <c r="B2230">
        <v>7269</v>
      </c>
      <c r="I2230">
        <v>680</v>
      </c>
      <c r="J2230" t="s">
        <v>891</v>
      </c>
    </row>
    <row r="2231" spans="2:10" x14ac:dyDescent="0.3">
      <c r="B2231">
        <v>7271</v>
      </c>
      <c r="I2231">
        <v>680</v>
      </c>
      <c r="J2231" t="s">
        <v>891</v>
      </c>
    </row>
    <row r="2232" spans="2:10" x14ac:dyDescent="0.3">
      <c r="B2232">
        <v>7246</v>
      </c>
      <c r="I2232">
        <v>672</v>
      </c>
      <c r="J2232" t="s">
        <v>52</v>
      </c>
    </row>
    <row r="2233" spans="2:10" x14ac:dyDescent="0.3">
      <c r="B2233">
        <v>7247</v>
      </c>
      <c r="I2233">
        <v>672</v>
      </c>
      <c r="J2233" t="s">
        <v>52</v>
      </c>
    </row>
    <row r="2234" spans="2:10" x14ac:dyDescent="0.3">
      <c r="B2234">
        <v>7072</v>
      </c>
      <c r="I2234">
        <v>617</v>
      </c>
      <c r="J2234" t="s">
        <v>869</v>
      </c>
    </row>
    <row r="2235" spans="2:10" x14ac:dyDescent="0.3">
      <c r="B2235">
        <v>7073</v>
      </c>
      <c r="I2235">
        <v>617</v>
      </c>
      <c r="J2235" t="s">
        <v>869</v>
      </c>
    </row>
    <row r="2236" spans="2:10" x14ac:dyDescent="0.3">
      <c r="B2236">
        <v>7085</v>
      </c>
      <c r="I2236">
        <v>621</v>
      </c>
      <c r="J2236" t="s">
        <v>870</v>
      </c>
    </row>
    <row r="2237" spans="2:10" x14ac:dyDescent="0.3">
      <c r="B2237">
        <v>7253</v>
      </c>
      <c r="I2237">
        <v>674</v>
      </c>
      <c r="J2237" t="s">
        <v>888</v>
      </c>
    </row>
    <row r="2238" spans="2:10" x14ac:dyDescent="0.3">
      <c r="B2238">
        <v>7101</v>
      </c>
      <c r="I2238">
        <v>627</v>
      </c>
      <c r="J2238" t="s">
        <v>872</v>
      </c>
    </row>
    <row r="2239" spans="2:10" x14ac:dyDescent="0.3">
      <c r="B2239">
        <v>7103</v>
      </c>
      <c r="I2239">
        <v>627</v>
      </c>
      <c r="J2239" t="s">
        <v>872</v>
      </c>
    </row>
    <row r="2240" spans="2:10" x14ac:dyDescent="0.3">
      <c r="B2240">
        <v>7065</v>
      </c>
      <c r="I2240">
        <v>615</v>
      </c>
      <c r="J2240" t="s">
        <v>496</v>
      </c>
    </row>
    <row r="2241" spans="2:10" x14ac:dyDescent="0.3">
      <c r="B2241">
        <v>7067</v>
      </c>
      <c r="I2241">
        <v>615</v>
      </c>
      <c r="J2241" t="s">
        <v>496</v>
      </c>
    </row>
    <row r="2242" spans="2:10" x14ac:dyDescent="0.3">
      <c r="B2242">
        <v>7086</v>
      </c>
      <c r="I2242">
        <v>622</v>
      </c>
      <c r="J2242" t="s">
        <v>871</v>
      </c>
    </row>
    <row r="2243" spans="2:10" x14ac:dyDescent="0.3">
      <c r="B2243">
        <v>7087</v>
      </c>
      <c r="I2243">
        <v>622</v>
      </c>
      <c r="J2243" t="s">
        <v>871</v>
      </c>
    </row>
    <row r="2244" spans="2:10" x14ac:dyDescent="0.3">
      <c r="B2244">
        <v>7122</v>
      </c>
      <c r="I2244">
        <v>634</v>
      </c>
      <c r="J2244" t="s">
        <v>498</v>
      </c>
    </row>
    <row r="2245" spans="2:10" x14ac:dyDescent="0.3">
      <c r="B2245">
        <v>7124</v>
      </c>
      <c r="I2245">
        <v>634</v>
      </c>
      <c r="J2245" t="s">
        <v>498</v>
      </c>
    </row>
    <row r="2246" spans="2:10" x14ac:dyDescent="0.3">
      <c r="B2246">
        <v>1265</v>
      </c>
      <c r="I2246">
        <v>87</v>
      </c>
      <c r="J2246" t="s">
        <v>613</v>
      </c>
    </row>
    <row r="2247" spans="2:10" x14ac:dyDescent="0.3">
      <c r="B2247">
        <v>1286</v>
      </c>
      <c r="I2247">
        <v>94</v>
      </c>
      <c r="J2247" t="s">
        <v>615</v>
      </c>
    </row>
    <row r="2248" spans="2:10" x14ac:dyDescent="0.3">
      <c r="B2248">
        <v>7214</v>
      </c>
      <c r="I2248">
        <v>661</v>
      </c>
      <c r="J2248" t="s">
        <v>235</v>
      </c>
    </row>
    <row r="2249" spans="2:10" x14ac:dyDescent="0.3">
      <c r="B2249">
        <v>7054</v>
      </c>
      <c r="I2249">
        <v>611</v>
      </c>
      <c r="J2249" t="s">
        <v>866</v>
      </c>
    </row>
    <row r="2250" spans="2:10" x14ac:dyDescent="0.3">
      <c r="B2250">
        <v>7114</v>
      </c>
      <c r="I2250">
        <v>631</v>
      </c>
      <c r="J2250" t="s">
        <v>24</v>
      </c>
    </row>
    <row r="2251" spans="2:10" x14ac:dyDescent="0.3">
      <c r="B2251">
        <v>7058</v>
      </c>
      <c r="I2251">
        <v>612</v>
      </c>
      <c r="J2251" t="s">
        <v>867</v>
      </c>
    </row>
    <row r="2252" spans="2:10" x14ac:dyDescent="0.3">
      <c r="B2252">
        <v>7184</v>
      </c>
      <c r="I2252">
        <v>652</v>
      </c>
      <c r="J2252" t="s">
        <v>882</v>
      </c>
    </row>
    <row r="2253" spans="2:10" x14ac:dyDescent="0.3">
      <c r="B2253">
        <v>7048</v>
      </c>
      <c r="I2253">
        <v>609</v>
      </c>
      <c r="J2253" t="s">
        <v>195</v>
      </c>
    </row>
    <row r="2254" spans="2:10" x14ac:dyDescent="0.3">
      <c r="B2254">
        <v>7110</v>
      </c>
      <c r="I2254">
        <v>630</v>
      </c>
      <c r="J2254" t="s">
        <v>873</v>
      </c>
    </row>
    <row r="2255" spans="2:10" x14ac:dyDescent="0.3">
      <c r="B2255">
        <v>7116</v>
      </c>
      <c r="I2255">
        <v>632</v>
      </c>
      <c r="J2255" t="s">
        <v>874</v>
      </c>
    </row>
    <row r="2256" spans="2:10" x14ac:dyDescent="0.3">
      <c r="B2256">
        <v>7117</v>
      </c>
      <c r="I2256">
        <v>632</v>
      </c>
      <c r="J2256" t="s">
        <v>874</v>
      </c>
    </row>
    <row r="2257" spans="2:10" x14ac:dyDescent="0.3">
      <c r="B2257">
        <v>7109</v>
      </c>
      <c r="I2257">
        <v>629</v>
      </c>
      <c r="J2257" t="s">
        <v>356</v>
      </c>
    </row>
    <row r="2258" spans="2:10" x14ac:dyDescent="0.3">
      <c r="B2258">
        <v>7050</v>
      </c>
      <c r="I2258">
        <v>610</v>
      </c>
      <c r="J2258" t="s">
        <v>270</v>
      </c>
    </row>
    <row r="2259" spans="2:10" x14ac:dyDescent="0.3">
      <c r="B2259">
        <v>7186</v>
      </c>
      <c r="I2259">
        <v>653</v>
      </c>
      <c r="J2259" t="s">
        <v>441</v>
      </c>
    </row>
    <row r="2260" spans="2:10" x14ac:dyDescent="0.3">
      <c r="B2260">
        <v>12140</v>
      </c>
      <c r="I2260">
        <v>1185</v>
      </c>
      <c r="J2260" t="s">
        <v>1100</v>
      </c>
    </row>
    <row r="2261" spans="2:10" x14ac:dyDescent="0.3">
      <c r="B2261">
        <v>12141</v>
      </c>
      <c r="I2261">
        <v>1185</v>
      </c>
      <c r="J2261" t="s">
        <v>1100</v>
      </c>
    </row>
    <row r="2262" spans="2:10" x14ac:dyDescent="0.3">
      <c r="B2262">
        <v>12143</v>
      </c>
      <c r="I2262">
        <v>1186</v>
      </c>
      <c r="J2262" t="s">
        <v>1101</v>
      </c>
    </row>
    <row r="2263" spans="2:10" x14ac:dyDescent="0.3">
      <c r="B2263">
        <v>12144</v>
      </c>
      <c r="I2263">
        <v>1186</v>
      </c>
      <c r="J2263" t="s">
        <v>1101</v>
      </c>
    </row>
    <row r="2264" spans="2:10" x14ac:dyDescent="0.3">
      <c r="B2264">
        <v>3268</v>
      </c>
      <c r="I2264">
        <v>253</v>
      </c>
      <c r="J2264" t="s">
        <v>226</v>
      </c>
    </row>
    <row r="2265" spans="2:10" x14ac:dyDescent="0.3">
      <c r="B2265">
        <v>12017</v>
      </c>
      <c r="I2265">
        <v>1145</v>
      </c>
      <c r="J2265" t="s">
        <v>117</v>
      </c>
    </row>
    <row r="2266" spans="2:10" x14ac:dyDescent="0.3">
      <c r="B2266">
        <v>12018</v>
      </c>
      <c r="I2266">
        <v>1145</v>
      </c>
      <c r="J2266" t="s">
        <v>117</v>
      </c>
    </row>
    <row r="2267" spans="2:10" x14ac:dyDescent="0.3">
      <c r="B2267">
        <v>11329</v>
      </c>
      <c r="I2267">
        <v>1137</v>
      </c>
      <c r="J2267" t="s">
        <v>1163</v>
      </c>
    </row>
    <row r="2268" spans="2:10" x14ac:dyDescent="0.3">
      <c r="B2268">
        <v>11331</v>
      </c>
      <c r="I2268">
        <v>1137</v>
      </c>
      <c r="J2268" t="s">
        <v>1163</v>
      </c>
    </row>
    <row r="2269" spans="2:10" x14ac:dyDescent="0.3">
      <c r="B2269">
        <v>12137</v>
      </c>
      <c r="I2269">
        <v>1184</v>
      </c>
      <c r="J2269" t="s">
        <v>464</v>
      </c>
    </row>
    <row r="2270" spans="2:10" x14ac:dyDescent="0.3">
      <c r="B2270">
        <v>12138</v>
      </c>
      <c r="I2270">
        <v>1184</v>
      </c>
      <c r="J2270" t="s">
        <v>464</v>
      </c>
    </row>
    <row r="2271" spans="2:10" x14ac:dyDescent="0.3">
      <c r="B2271">
        <v>3201</v>
      </c>
      <c r="I2271">
        <v>232</v>
      </c>
      <c r="J2271" t="s">
        <v>260</v>
      </c>
    </row>
    <row r="2272" spans="2:10" x14ac:dyDescent="0.3">
      <c r="B2272">
        <v>12021</v>
      </c>
      <c r="I2272">
        <v>1146</v>
      </c>
      <c r="J2272" t="s">
        <v>1084</v>
      </c>
    </row>
    <row r="2273" spans="2:10" x14ac:dyDescent="0.3">
      <c r="B2273">
        <v>12104</v>
      </c>
      <c r="I2273">
        <v>1173</v>
      </c>
      <c r="J2273" t="s">
        <v>1097</v>
      </c>
    </row>
    <row r="2274" spans="2:10" x14ac:dyDescent="0.3">
      <c r="B2274">
        <v>13064</v>
      </c>
      <c r="I2274">
        <v>1209</v>
      </c>
      <c r="J2274" t="s">
        <v>1108</v>
      </c>
    </row>
    <row r="2275" spans="2:10" x14ac:dyDescent="0.3">
      <c r="B2275">
        <v>4172</v>
      </c>
      <c r="I2275">
        <v>335</v>
      </c>
      <c r="J2275" t="s">
        <v>752</v>
      </c>
    </row>
    <row r="2276" spans="2:10" x14ac:dyDescent="0.3">
      <c r="B2276">
        <v>12076</v>
      </c>
      <c r="I2276">
        <v>1164</v>
      </c>
      <c r="J2276" t="s">
        <v>1091</v>
      </c>
    </row>
    <row r="2277" spans="2:10" x14ac:dyDescent="0.3">
      <c r="B2277">
        <v>12033</v>
      </c>
      <c r="I2277">
        <v>1150</v>
      </c>
      <c r="J2277" t="s">
        <v>531</v>
      </c>
    </row>
    <row r="2278" spans="2:10" x14ac:dyDescent="0.3">
      <c r="B2278">
        <v>1225</v>
      </c>
      <c r="I2278">
        <v>74</v>
      </c>
      <c r="J2278" t="s">
        <v>408</v>
      </c>
    </row>
    <row r="2279" spans="2:10" x14ac:dyDescent="0.3">
      <c r="B2279">
        <v>1123</v>
      </c>
      <c r="I2279">
        <v>41</v>
      </c>
      <c r="J2279" t="s">
        <v>303</v>
      </c>
    </row>
    <row r="2280" spans="2:10" x14ac:dyDescent="0.3">
      <c r="B2280">
        <v>1245</v>
      </c>
      <c r="I2280">
        <v>80</v>
      </c>
      <c r="J2280" t="s">
        <v>470</v>
      </c>
    </row>
    <row r="2281" spans="2:10" x14ac:dyDescent="0.3">
      <c r="B2281">
        <v>1111</v>
      </c>
      <c r="I2281">
        <v>37</v>
      </c>
      <c r="J2281" t="s">
        <v>602</v>
      </c>
    </row>
    <row r="2282" spans="2:10" x14ac:dyDescent="0.3">
      <c r="B2282">
        <v>1100</v>
      </c>
      <c r="I2282">
        <v>34</v>
      </c>
      <c r="J2282" t="s">
        <v>400</v>
      </c>
    </row>
    <row r="2283" spans="2:10" x14ac:dyDescent="0.3">
      <c r="B2283">
        <v>12115</v>
      </c>
      <c r="I2283">
        <v>1177</v>
      </c>
      <c r="J2283" t="s">
        <v>58</v>
      </c>
    </row>
    <row r="2284" spans="2:10" x14ac:dyDescent="0.3">
      <c r="B2284">
        <v>12116</v>
      </c>
      <c r="I2284">
        <v>1177</v>
      </c>
      <c r="J2284" t="s">
        <v>58</v>
      </c>
    </row>
    <row r="2285" spans="2:10" x14ac:dyDescent="0.3">
      <c r="B2285">
        <v>13008</v>
      </c>
      <c r="I2285">
        <v>1190</v>
      </c>
      <c r="J2285" t="s">
        <v>1103</v>
      </c>
    </row>
    <row r="2286" spans="2:10" x14ac:dyDescent="0.3">
      <c r="B2286">
        <v>3122</v>
      </c>
      <c r="I2286">
        <v>209</v>
      </c>
      <c r="J2286" t="s">
        <v>1164</v>
      </c>
    </row>
    <row r="2287" spans="2:10" x14ac:dyDescent="0.3">
      <c r="B2287">
        <v>11305</v>
      </c>
      <c r="I2287">
        <v>1129</v>
      </c>
      <c r="J2287" t="s">
        <v>1165</v>
      </c>
    </row>
    <row r="2288" spans="2:10" x14ac:dyDescent="0.3">
      <c r="B2288">
        <v>11307</v>
      </c>
      <c r="I2288">
        <v>1129</v>
      </c>
      <c r="J2288" t="s">
        <v>1165</v>
      </c>
    </row>
    <row r="2289" spans="2:10" x14ac:dyDescent="0.3">
      <c r="B2289">
        <v>13030</v>
      </c>
      <c r="I2289">
        <v>1197</v>
      </c>
      <c r="J2289" t="s">
        <v>246</v>
      </c>
    </row>
    <row r="2290" spans="2:10" x14ac:dyDescent="0.3">
      <c r="B2290">
        <v>3176</v>
      </c>
      <c r="I2290">
        <v>224</v>
      </c>
      <c r="J2290" t="s">
        <v>181</v>
      </c>
    </row>
    <row r="2291" spans="2:10" x14ac:dyDescent="0.3">
      <c r="B2291">
        <v>12013</v>
      </c>
      <c r="I2291">
        <v>1144</v>
      </c>
      <c r="J2291" t="s">
        <v>1083</v>
      </c>
    </row>
    <row r="2292" spans="2:10" x14ac:dyDescent="0.3">
      <c r="B2292">
        <v>12015</v>
      </c>
      <c r="I2292">
        <v>1144</v>
      </c>
      <c r="J2292" t="s">
        <v>1083</v>
      </c>
    </row>
    <row r="2293" spans="2:10" x14ac:dyDescent="0.3">
      <c r="B2293">
        <v>3063</v>
      </c>
      <c r="I2293">
        <v>194</v>
      </c>
      <c r="J2293" t="s">
        <v>698</v>
      </c>
    </row>
    <row r="2294" spans="2:10" x14ac:dyDescent="0.3">
      <c r="B2294">
        <v>13034</v>
      </c>
      <c r="I2294">
        <v>1199</v>
      </c>
      <c r="J2294" t="s">
        <v>1106</v>
      </c>
    </row>
    <row r="2295" spans="2:10" x14ac:dyDescent="0.3">
      <c r="B2295">
        <v>2198</v>
      </c>
      <c r="I2295">
        <v>135</v>
      </c>
      <c r="J2295" t="s">
        <v>665</v>
      </c>
    </row>
    <row r="2296" spans="2:10" x14ac:dyDescent="0.3">
      <c r="B2296">
        <v>12092</v>
      </c>
      <c r="I2296">
        <v>1169</v>
      </c>
      <c r="J2296" t="s">
        <v>1094</v>
      </c>
    </row>
    <row r="2297" spans="2:10" x14ac:dyDescent="0.3">
      <c r="B2297">
        <v>12093</v>
      </c>
      <c r="I2297">
        <v>1169</v>
      </c>
      <c r="J2297" t="s">
        <v>1094</v>
      </c>
    </row>
    <row r="2298" spans="2:10" x14ac:dyDescent="0.3">
      <c r="B2298">
        <v>12066</v>
      </c>
      <c r="I2298">
        <v>1161</v>
      </c>
      <c r="J2298" t="s">
        <v>1089</v>
      </c>
    </row>
    <row r="2299" spans="2:10" x14ac:dyDescent="0.3">
      <c r="B2299">
        <v>11323</v>
      </c>
      <c r="I2299">
        <v>1135</v>
      </c>
      <c r="J2299" t="s">
        <v>530</v>
      </c>
    </row>
    <row r="2300" spans="2:10" x14ac:dyDescent="0.3">
      <c r="B2300">
        <v>11324</v>
      </c>
      <c r="I2300">
        <v>1135</v>
      </c>
      <c r="J2300" t="s">
        <v>530</v>
      </c>
    </row>
    <row r="2301" spans="2:10" x14ac:dyDescent="0.3">
      <c r="B2301">
        <v>13025</v>
      </c>
      <c r="I2301">
        <v>1196</v>
      </c>
      <c r="J2301" t="s">
        <v>9</v>
      </c>
    </row>
    <row r="2302" spans="2:10" x14ac:dyDescent="0.3">
      <c r="B2302">
        <v>13027</v>
      </c>
      <c r="I2302">
        <v>1196</v>
      </c>
      <c r="J2302" t="s">
        <v>9</v>
      </c>
    </row>
    <row r="2303" spans="2:10" x14ac:dyDescent="0.3">
      <c r="B2303">
        <v>12040</v>
      </c>
      <c r="I2303">
        <v>1153</v>
      </c>
      <c r="J2303" t="s">
        <v>462</v>
      </c>
    </row>
    <row r="2304" spans="2:10" x14ac:dyDescent="0.3">
      <c r="B2304">
        <v>12042</v>
      </c>
      <c r="I2304">
        <v>1153</v>
      </c>
      <c r="J2304" t="s">
        <v>462</v>
      </c>
    </row>
    <row r="2305" spans="2:10" x14ac:dyDescent="0.3">
      <c r="B2305">
        <v>1099</v>
      </c>
      <c r="I2305">
        <v>33</v>
      </c>
      <c r="J2305" t="s">
        <v>601</v>
      </c>
    </row>
    <row r="2306" spans="2:10" x14ac:dyDescent="0.3">
      <c r="B2306">
        <v>11337</v>
      </c>
      <c r="I2306">
        <v>1139</v>
      </c>
      <c r="J2306" t="s">
        <v>1080</v>
      </c>
    </row>
    <row r="2307" spans="2:10" x14ac:dyDescent="0.3">
      <c r="B2307">
        <v>3057</v>
      </c>
      <c r="I2307">
        <v>192</v>
      </c>
      <c r="J2307" t="s">
        <v>696</v>
      </c>
    </row>
    <row r="2308" spans="2:10" x14ac:dyDescent="0.3">
      <c r="B2308">
        <v>12113</v>
      </c>
      <c r="I2308">
        <v>1176</v>
      </c>
      <c r="J2308" t="s">
        <v>1099</v>
      </c>
    </row>
    <row r="2309" spans="2:10" x14ac:dyDescent="0.3">
      <c r="B2309">
        <v>3163</v>
      </c>
      <c r="I2309">
        <v>220</v>
      </c>
      <c r="J2309" t="s">
        <v>474</v>
      </c>
    </row>
    <row r="2310" spans="2:10" x14ac:dyDescent="0.3">
      <c r="B2310">
        <v>3216</v>
      </c>
      <c r="I2310">
        <v>1232</v>
      </c>
      <c r="J2310" t="s">
        <v>41</v>
      </c>
    </row>
    <row r="2311" spans="2:10" x14ac:dyDescent="0.3">
      <c r="B2311">
        <v>13108</v>
      </c>
      <c r="I2311">
        <v>1232</v>
      </c>
      <c r="J2311" t="s">
        <v>41</v>
      </c>
    </row>
    <row r="2312" spans="2:10" x14ac:dyDescent="0.3">
      <c r="B2312">
        <v>13112</v>
      </c>
      <c r="I2312">
        <v>1232</v>
      </c>
      <c r="J2312" t="s">
        <v>41</v>
      </c>
    </row>
    <row r="2313" spans="2:10" x14ac:dyDescent="0.3">
      <c r="B2313">
        <v>13119</v>
      </c>
      <c r="I2313">
        <v>1232</v>
      </c>
      <c r="J2313" t="s">
        <v>41</v>
      </c>
    </row>
    <row r="2314" spans="2:10" x14ac:dyDescent="0.3">
      <c r="B2314">
        <v>13020</v>
      </c>
      <c r="I2314">
        <v>1194</v>
      </c>
      <c r="J2314" t="s">
        <v>535</v>
      </c>
    </row>
    <row r="2315" spans="2:10" x14ac:dyDescent="0.3">
      <c r="B2315">
        <v>12055</v>
      </c>
      <c r="I2315">
        <v>1158</v>
      </c>
      <c r="J2315" t="s">
        <v>1087</v>
      </c>
    </row>
    <row r="2316" spans="2:10" x14ac:dyDescent="0.3">
      <c r="B2316">
        <v>12027</v>
      </c>
      <c r="I2316">
        <v>1148</v>
      </c>
      <c r="J2316" t="s">
        <v>1085</v>
      </c>
    </row>
    <row r="2317" spans="2:10" x14ac:dyDescent="0.3">
      <c r="B2317">
        <v>12010</v>
      </c>
      <c r="I2317">
        <v>1143</v>
      </c>
      <c r="J2317" t="s">
        <v>1082</v>
      </c>
    </row>
    <row r="2318" spans="2:10" x14ac:dyDescent="0.3">
      <c r="B2318">
        <v>12011</v>
      </c>
      <c r="I2318">
        <v>1143</v>
      </c>
      <c r="J2318" t="s">
        <v>1082</v>
      </c>
    </row>
    <row r="2319" spans="2:10" x14ac:dyDescent="0.3">
      <c r="B2319">
        <v>12109</v>
      </c>
      <c r="I2319">
        <v>1175</v>
      </c>
      <c r="J2319" t="s">
        <v>463</v>
      </c>
    </row>
    <row r="2320" spans="2:10" x14ac:dyDescent="0.3">
      <c r="B2320">
        <v>12111</v>
      </c>
      <c r="I2320">
        <v>1175</v>
      </c>
      <c r="J2320" t="s">
        <v>463</v>
      </c>
    </row>
    <row r="2321" spans="2:10" x14ac:dyDescent="0.3">
      <c r="B2321">
        <v>6252</v>
      </c>
      <c r="I2321">
        <v>576</v>
      </c>
      <c r="J2321" t="s">
        <v>495</v>
      </c>
    </row>
    <row r="2322" spans="2:10" x14ac:dyDescent="0.3">
      <c r="B2322">
        <v>1048</v>
      </c>
      <c r="I2322">
        <v>16</v>
      </c>
      <c r="J2322" t="s">
        <v>302</v>
      </c>
    </row>
    <row r="2323" spans="2:10" x14ac:dyDescent="0.3">
      <c r="B2323">
        <v>12095</v>
      </c>
      <c r="I2323">
        <v>1170</v>
      </c>
      <c r="J2323" t="s">
        <v>1095</v>
      </c>
    </row>
    <row r="2324" spans="2:10" x14ac:dyDescent="0.3">
      <c r="B2324">
        <v>12096</v>
      </c>
      <c r="I2324">
        <v>1170</v>
      </c>
      <c r="J2324" t="s">
        <v>1095</v>
      </c>
    </row>
    <row r="2325" spans="2:10" x14ac:dyDescent="0.3">
      <c r="B2325">
        <v>11319</v>
      </c>
      <c r="I2325">
        <v>1133</v>
      </c>
      <c r="J2325" t="s">
        <v>393</v>
      </c>
    </row>
    <row r="2326" spans="2:10" x14ac:dyDescent="0.3">
      <c r="B2326">
        <v>1221</v>
      </c>
      <c r="I2326">
        <v>73</v>
      </c>
      <c r="J2326" t="s">
        <v>608</v>
      </c>
    </row>
    <row r="2327" spans="2:10" x14ac:dyDescent="0.3">
      <c r="B2327">
        <v>3237</v>
      </c>
      <c r="I2327">
        <v>242</v>
      </c>
      <c r="J2327" t="s">
        <v>101</v>
      </c>
    </row>
    <row r="2328" spans="2:10" x14ac:dyDescent="0.3">
      <c r="B2328">
        <v>11308</v>
      </c>
      <c r="I2328">
        <v>1130</v>
      </c>
      <c r="J2328" t="s">
        <v>91</v>
      </c>
    </row>
    <row r="2329" spans="2:10" x14ac:dyDescent="0.3">
      <c r="B2329">
        <v>11309</v>
      </c>
      <c r="I2329">
        <v>1130</v>
      </c>
      <c r="J2329" t="s">
        <v>91</v>
      </c>
    </row>
    <row r="2330" spans="2:10" x14ac:dyDescent="0.3">
      <c r="B2330">
        <v>12101</v>
      </c>
      <c r="I2330">
        <v>1172</v>
      </c>
      <c r="J2330" t="s">
        <v>1169</v>
      </c>
    </row>
    <row r="2331" spans="2:10" x14ac:dyDescent="0.3">
      <c r="B2331">
        <v>1028</v>
      </c>
      <c r="I2331">
        <v>10</v>
      </c>
      <c r="J2331" t="s">
        <v>598</v>
      </c>
    </row>
    <row r="2332" spans="2:10" x14ac:dyDescent="0.3">
      <c r="B2332">
        <v>1029</v>
      </c>
      <c r="I2332">
        <v>10</v>
      </c>
      <c r="J2332" t="s">
        <v>598</v>
      </c>
    </row>
    <row r="2333" spans="2:10" x14ac:dyDescent="0.3">
      <c r="B2333">
        <v>1030</v>
      </c>
      <c r="I2333">
        <v>10</v>
      </c>
      <c r="J2333" t="s">
        <v>598</v>
      </c>
    </row>
    <row r="2334" spans="2:10" x14ac:dyDescent="0.3">
      <c r="B2334">
        <v>3016</v>
      </c>
      <c r="I2334">
        <v>181</v>
      </c>
      <c r="J2334" t="s">
        <v>471</v>
      </c>
    </row>
    <row r="2335" spans="2:10" x14ac:dyDescent="0.3">
      <c r="B2335">
        <v>11326</v>
      </c>
      <c r="I2335">
        <v>1136</v>
      </c>
      <c r="J2335" t="s">
        <v>1078</v>
      </c>
    </row>
    <row r="2336" spans="2:10" x14ac:dyDescent="0.3">
      <c r="B2336">
        <v>11328</v>
      </c>
      <c r="I2336">
        <v>1136</v>
      </c>
      <c r="J2336" t="s">
        <v>1078</v>
      </c>
    </row>
    <row r="2337" spans="2:10" x14ac:dyDescent="0.3">
      <c r="B2337">
        <v>3099</v>
      </c>
      <c r="I2337">
        <v>203</v>
      </c>
      <c r="J2337" t="s">
        <v>706</v>
      </c>
    </row>
    <row r="2338" spans="2:10" x14ac:dyDescent="0.3">
      <c r="B2338">
        <v>13082</v>
      </c>
      <c r="I2338">
        <v>1215</v>
      </c>
      <c r="J2338" t="s">
        <v>1112</v>
      </c>
    </row>
    <row r="2339" spans="2:10" x14ac:dyDescent="0.3">
      <c r="B2339">
        <v>12034</v>
      </c>
      <c r="I2339">
        <v>1151</v>
      </c>
      <c r="J2339" t="s">
        <v>532</v>
      </c>
    </row>
    <row r="2340" spans="2:10" x14ac:dyDescent="0.3">
      <c r="B2340">
        <v>12036</v>
      </c>
      <c r="I2340">
        <v>1151</v>
      </c>
      <c r="J2340" t="s">
        <v>532</v>
      </c>
    </row>
    <row r="2341" spans="2:10" x14ac:dyDescent="0.3">
      <c r="B2341">
        <v>12097</v>
      </c>
      <c r="I2341">
        <v>1171</v>
      </c>
      <c r="J2341" t="s">
        <v>1096</v>
      </c>
    </row>
    <row r="2342" spans="2:10" x14ac:dyDescent="0.3">
      <c r="B2342">
        <v>12049</v>
      </c>
      <c r="I2342">
        <v>1156</v>
      </c>
      <c r="J2342" t="s">
        <v>118</v>
      </c>
    </row>
    <row r="2343" spans="2:10" x14ac:dyDescent="0.3">
      <c r="B2343">
        <v>12050</v>
      </c>
      <c r="I2343">
        <v>1156</v>
      </c>
      <c r="J2343" t="s">
        <v>118</v>
      </c>
    </row>
    <row r="2344" spans="2:10" x14ac:dyDescent="0.3">
      <c r="B2344">
        <v>12051</v>
      </c>
      <c r="I2344">
        <v>1156</v>
      </c>
      <c r="J2344" t="s">
        <v>118</v>
      </c>
    </row>
    <row r="2345" spans="2:10" x14ac:dyDescent="0.3">
      <c r="B2345">
        <v>12074</v>
      </c>
      <c r="I2345">
        <v>1163</v>
      </c>
      <c r="J2345" t="s">
        <v>1090</v>
      </c>
    </row>
    <row r="2346" spans="2:10" x14ac:dyDescent="0.3">
      <c r="B2346">
        <v>12039</v>
      </c>
      <c r="I2346">
        <v>1152</v>
      </c>
      <c r="J2346" t="s">
        <v>1086</v>
      </c>
    </row>
    <row r="2347" spans="2:10" x14ac:dyDescent="0.3">
      <c r="B2347">
        <v>13005</v>
      </c>
      <c r="I2347">
        <v>1189</v>
      </c>
      <c r="J2347" t="s">
        <v>1102</v>
      </c>
    </row>
    <row r="2348" spans="2:10" x14ac:dyDescent="0.3">
      <c r="B2348">
        <v>11333</v>
      </c>
      <c r="I2348">
        <v>1138</v>
      </c>
      <c r="J2348" t="s">
        <v>1079</v>
      </c>
    </row>
    <row r="2349" spans="2:10" x14ac:dyDescent="0.3">
      <c r="B2349">
        <v>11334</v>
      </c>
      <c r="I2349">
        <v>1138</v>
      </c>
      <c r="J2349" t="s">
        <v>1079</v>
      </c>
    </row>
    <row r="2350" spans="2:10" x14ac:dyDescent="0.3">
      <c r="B2350">
        <v>12085</v>
      </c>
      <c r="I2350">
        <v>1167</v>
      </c>
      <c r="J2350" t="s">
        <v>1093</v>
      </c>
    </row>
    <row r="2351" spans="2:10" x14ac:dyDescent="0.3">
      <c r="B2351">
        <v>12086</v>
      </c>
      <c r="I2351">
        <v>1167</v>
      </c>
      <c r="J2351" t="s">
        <v>1093</v>
      </c>
    </row>
    <row r="2352" spans="2:10" x14ac:dyDescent="0.3">
      <c r="B2352">
        <v>11314</v>
      </c>
      <c r="I2352">
        <v>1132</v>
      </c>
      <c r="J2352" t="s">
        <v>294</v>
      </c>
    </row>
    <row r="2353" spans="2:10" x14ac:dyDescent="0.3">
      <c r="B2353">
        <v>3011</v>
      </c>
      <c r="I2353">
        <v>179</v>
      </c>
      <c r="J2353" t="s">
        <v>691</v>
      </c>
    </row>
    <row r="2354" spans="2:10" x14ac:dyDescent="0.3">
      <c r="B2354">
        <v>1170</v>
      </c>
      <c r="I2354">
        <v>56</v>
      </c>
      <c r="J2354" t="s">
        <v>29</v>
      </c>
    </row>
    <row r="2355" spans="2:10" x14ac:dyDescent="0.3">
      <c r="B2355">
        <v>1171</v>
      </c>
      <c r="I2355">
        <v>56</v>
      </c>
      <c r="J2355" t="s">
        <v>29</v>
      </c>
    </row>
    <row r="2356" spans="2:10" x14ac:dyDescent="0.3">
      <c r="B2356">
        <v>12068</v>
      </c>
      <c r="I2356">
        <v>1162</v>
      </c>
      <c r="J2356" t="s">
        <v>245</v>
      </c>
    </row>
    <row r="2357" spans="2:10" x14ac:dyDescent="0.3">
      <c r="B2357">
        <v>12046</v>
      </c>
      <c r="I2357">
        <v>1155</v>
      </c>
      <c r="J2357" t="s">
        <v>296</v>
      </c>
    </row>
    <row r="2358" spans="2:10" x14ac:dyDescent="0.3">
      <c r="B2358">
        <v>12048</v>
      </c>
      <c r="I2358">
        <v>1155</v>
      </c>
      <c r="J2358" t="s">
        <v>296</v>
      </c>
    </row>
    <row r="2359" spans="2:10" x14ac:dyDescent="0.3">
      <c r="B2359">
        <v>1079</v>
      </c>
      <c r="I2359">
        <v>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83"/>
  <sheetViews>
    <sheetView workbookViewId="0">
      <pane ySplit="1" topLeftCell="A1504" activePane="bottomLeft" state="frozen"/>
      <selection pane="bottomLeft" activeCell="D1531" sqref="D1531"/>
    </sheetView>
  </sheetViews>
  <sheetFormatPr defaultRowHeight="14.4" x14ac:dyDescent="0.3"/>
  <cols>
    <col min="2" max="3" width="0" hidden="1" customWidth="1"/>
    <col min="4" max="4" width="22" bestFit="1" customWidth="1"/>
    <col min="5" max="5" width="0" hidden="1" customWidth="1"/>
    <col min="6" max="6" width="11.5546875" style="2" customWidth="1"/>
    <col min="8" max="8" width="12.88671875" bestFit="1" customWidth="1"/>
  </cols>
  <sheetData>
    <row r="1" spans="1:8" ht="15" thickBot="1" x14ac:dyDescent="0.35">
      <c r="A1" s="3" t="s">
        <v>543</v>
      </c>
      <c r="B1" s="3" t="s">
        <v>544</v>
      </c>
      <c r="C1" s="3" t="s">
        <v>545</v>
      </c>
      <c r="D1" s="3" t="s">
        <v>553</v>
      </c>
      <c r="E1" s="3" t="s">
        <v>547</v>
      </c>
      <c r="F1" s="1" t="s">
        <v>548</v>
      </c>
      <c r="G1" s="3" t="s">
        <v>549</v>
      </c>
      <c r="H1" s="3" t="s">
        <v>552</v>
      </c>
    </row>
    <row r="2" spans="1:8" ht="15" thickTop="1" x14ac:dyDescent="0.3">
      <c r="A2">
        <v>2017</v>
      </c>
      <c r="B2" t="s">
        <v>550</v>
      </c>
      <c r="C2" t="s">
        <v>551</v>
      </c>
      <c r="D2">
        <v>10019</v>
      </c>
      <c r="E2">
        <v>33</v>
      </c>
      <c r="F2" t="s">
        <v>1201</v>
      </c>
      <c r="G2">
        <v>1</v>
      </c>
      <c r="H2">
        <v>5.484</v>
      </c>
    </row>
    <row r="3" spans="1:8" x14ac:dyDescent="0.3">
      <c r="A3">
        <v>2017</v>
      </c>
      <c r="B3" t="s">
        <v>550</v>
      </c>
      <c r="C3" t="s">
        <v>551</v>
      </c>
      <c r="D3">
        <v>10019</v>
      </c>
      <c r="E3">
        <v>33</v>
      </c>
      <c r="F3" t="s">
        <v>1201</v>
      </c>
      <c r="G3">
        <v>2</v>
      </c>
      <c r="H3">
        <v>6.5410000000000004</v>
      </c>
    </row>
    <row r="4" spans="1:8" x14ac:dyDescent="0.3">
      <c r="A4">
        <v>2017</v>
      </c>
      <c r="B4" t="s">
        <v>550</v>
      </c>
      <c r="C4" t="s">
        <v>551</v>
      </c>
      <c r="D4">
        <v>10019</v>
      </c>
      <c r="E4">
        <v>33</v>
      </c>
      <c r="F4" t="s">
        <v>1201</v>
      </c>
      <c r="G4">
        <v>3</v>
      </c>
      <c r="H4">
        <v>3.4359999999999999</v>
      </c>
    </row>
    <row r="5" spans="1:8" x14ac:dyDescent="0.3">
      <c r="A5">
        <v>2017</v>
      </c>
      <c r="B5" t="s">
        <v>550</v>
      </c>
      <c r="C5" t="s">
        <v>551</v>
      </c>
      <c r="D5">
        <v>10019</v>
      </c>
      <c r="E5">
        <v>33</v>
      </c>
      <c r="F5" t="s">
        <v>1201</v>
      </c>
      <c r="G5">
        <v>4</v>
      </c>
      <c r="H5">
        <v>4.5309999999999997</v>
      </c>
    </row>
    <row r="6" spans="1:8" x14ac:dyDescent="0.3">
      <c r="A6">
        <v>2017</v>
      </c>
      <c r="B6" t="s">
        <v>550</v>
      </c>
      <c r="C6" t="s">
        <v>551</v>
      </c>
      <c r="D6">
        <v>10019</v>
      </c>
      <c r="E6">
        <v>33</v>
      </c>
      <c r="F6" t="s">
        <v>1201</v>
      </c>
      <c r="G6">
        <v>5</v>
      </c>
      <c r="H6">
        <v>5.4550000000000001</v>
      </c>
    </row>
    <row r="7" spans="1:8" x14ac:dyDescent="0.3">
      <c r="A7">
        <v>2017</v>
      </c>
      <c r="B7" t="s">
        <v>550</v>
      </c>
      <c r="C7" t="s">
        <v>551</v>
      </c>
      <c r="D7">
        <v>10161</v>
      </c>
      <c r="E7">
        <v>33</v>
      </c>
      <c r="F7" t="s">
        <v>1201</v>
      </c>
      <c r="G7">
        <v>1</v>
      </c>
      <c r="H7">
        <v>6.3849999999999998</v>
      </c>
    </row>
    <row r="8" spans="1:8" x14ac:dyDescent="0.3">
      <c r="A8">
        <v>2017</v>
      </c>
      <c r="B8" t="s">
        <v>550</v>
      </c>
      <c r="C8" t="s">
        <v>551</v>
      </c>
      <c r="D8">
        <v>10161</v>
      </c>
      <c r="E8">
        <v>33</v>
      </c>
      <c r="F8" t="s">
        <v>1201</v>
      </c>
      <c r="G8">
        <v>2</v>
      </c>
      <c r="H8">
        <v>9.0060000000000002</v>
      </c>
    </row>
    <row r="9" spans="1:8" x14ac:dyDescent="0.3">
      <c r="A9">
        <v>2017</v>
      </c>
      <c r="B9" t="s">
        <v>550</v>
      </c>
      <c r="C9" t="s">
        <v>551</v>
      </c>
      <c r="D9">
        <v>10161</v>
      </c>
      <c r="E9">
        <v>33</v>
      </c>
      <c r="F9" t="s">
        <v>1201</v>
      </c>
      <c r="G9">
        <v>3</v>
      </c>
      <c r="H9">
        <v>7.5970000000000004</v>
      </c>
    </row>
    <row r="10" spans="1:8" x14ac:dyDescent="0.3">
      <c r="A10">
        <v>2017</v>
      </c>
      <c r="B10" t="s">
        <v>550</v>
      </c>
      <c r="C10" t="s">
        <v>551</v>
      </c>
      <c r="D10">
        <v>10161</v>
      </c>
      <c r="E10">
        <v>33</v>
      </c>
      <c r="F10" t="s">
        <v>1201</v>
      </c>
      <c r="G10">
        <v>4</v>
      </c>
      <c r="H10">
        <v>5.2130000000000001</v>
      </c>
    </row>
    <row r="11" spans="1:8" x14ac:dyDescent="0.3">
      <c r="A11">
        <v>2017</v>
      </c>
      <c r="B11" t="s">
        <v>550</v>
      </c>
      <c r="C11" t="s">
        <v>551</v>
      </c>
      <c r="D11">
        <v>10161</v>
      </c>
      <c r="E11">
        <v>33</v>
      </c>
      <c r="F11" t="s">
        <v>1201</v>
      </c>
      <c r="G11">
        <v>5</v>
      </c>
      <c r="H11">
        <v>8.1110000000000007</v>
      </c>
    </row>
    <row r="12" spans="1:8" x14ac:dyDescent="0.3">
      <c r="A12">
        <v>2017</v>
      </c>
      <c r="B12" t="s">
        <v>550</v>
      </c>
      <c r="C12" t="s">
        <v>551</v>
      </c>
      <c r="D12">
        <v>10162</v>
      </c>
      <c r="E12">
        <v>33</v>
      </c>
      <c r="F12" t="s">
        <v>1201</v>
      </c>
      <c r="G12">
        <v>1</v>
      </c>
      <c r="H12">
        <v>10.307</v>
      </c>
    </row>
    <row r="13" spans="1:8" x14ac:dyDescent="0.3">
      <c r="A13">
        <v>2017</v>
      </c>
      <c r="B13" t="s">
        <v>550</v>
      </c>
      <c r="C13" t="s">
        <v>551</v>
      </c>
      <c r="D13">
        <v>10162</v>
      </c>
      <c r="E13">
        <v>33</v>
      </c>
      <c r="F13" t="s">
        <v>1201</v>
      </c>
      <c r="G13">
        <v>2</v>
      </c>
      <c r="H13">
        <v>5.6159999999999997</v>
      </c>
    </row>
    <row r="14" spans="1:8" x14ac:dyDescent="0.3">
      <c r="A14">
        <v>2017</v>
      </c>
      <c r="B14" t="s">
        <v>550</v>
      </c>
      <c r="C14" t="s">
        <v>551</v>
      </c>
      <c r="D14">
        <v>10162</v>
      </c>
      <c r="E14">
        <v>33</v>
      </c>
      <c r="F14" t="s">
        <v>1201</v>
      </c>
      <c r="G14">
        <v>3</v>
      </c>
      <c r="H14">
        <v>4.3860000000000001</v>
      </c>
    </row>
    <row r="15" spans="1:8" x14ac:dyDescent="0.3">
      <c r="A15">
        <v>2017</v>
      </c>
      <c r="B15" t="s">
        <v>550</v>
      </c>
      <c r="C15" t="s">
        <v>551</v>
      </c>
      <c r="D15">
        <v>10162</v>
      </c>
      <c r="E15">
        <v>33</v>
      </c>
      <c r="F15" t="s">
        <v>1201</v>
      </c>
      <c r="G15">
        <v>4</v>
      </c>
      <c r="H15">
        <v>5.6029999999999998</v>
      </c>
    </row>
    <row r="16" spans="1:8" x14ac:dyDescent="0.3">
      <c r="A16">
        <v>2017</v>
      </c>
      <c r="B16" t="s">
        <v>550</v>
      </c>
      <c r="C16" t="s">
        <v>551</v>
      </c>
      <c r="D16">
        <v>10162</v>
      </c>
      <c r="E16">
        <v>33</v>
      </c>
      <c r="F16" t="s">
        <v>1201</v>
      </c>
      <c r="G16">
        <v>5</v>
      </c>
    </row>
    <row r="17" spans="1:8" x14ac:dyDescent="0.3">
      <c r="A17">
        <v>2017</v>
      </c>
      <c r="B17" t="s">
        <v>550</v>
      </c>
      <c r="C17" t="s">
        <v>551</v>
      </c>
      <c r="D17">
        <v>10226</v>
      </c>
      <c r="E17">
        <v>33</v>
      </c>
      <c r="F17" t="s">
        <v>1201</v>
      </c>
      <c r="G17">
        <v>1</v>
      </c>
      <c r="H17">
        <v>3.371</v>
      </c>
    </row>
    <row r="18" spans="1:8" x14ac:dyDescent="0.3">
      <c r="A18">
        <v>2017</v>
      </c>
      <c r="B18" t="s">
        <v>550</v>
      </c>
      <c r="C18" t="s">
        <v>551</v>
      </c>
      <c r="D18">
        <v>10226</v>
      </c>
      <c r="E18">
        <v>33</v>
      </c>
      <c r="F18" t="s">
        <v>1201</v>
      </c>
      <c r="G18">
        <v>2</v>
      </c>
      <c r="H18">
        <v>3.4220000000000002</v>
      </c>
    </row>
    <row r="19" spans="1:8" x14ac:dyDescent="0.3">
      <c r="A19">
        <v>2017</v>
      </c>
      <c r="B19" t="s">
        <v>550</v>
      </c>
      <c r="C19" t="s">
        <v>551</v>
      </c>
      <c r="D19">
        <v>10226</v>
      </c>
      <c r="E19">
        <v>33</v>
      </c>
      <c r="F19" t="s">
        <v>1201</v>
      </c>
      <c r="G19">
        <v>3</v>
      </c>
      <c r="H19">
        <v>5.7480000000000002</v>
      </c>
    </row>
    <row r="20" spans="1:8" x14ac:dyDescent="0.3">
      <c r="A20">
        <v>2017</v>
      </c>
      <c r="B20" t="s">
        <v>550</v>
      </c>
      <c r="C20" t="s">
        <v>551</v>
      </c>
      <c r="D20">
        <v>10226</v>
      </c>
      <c r="E20">
        <v>33</v>
      </c>
      <c r="F20" t="s">
        <v>1201</v>
      </c>
      <c r="G20">
        <v>4</v>
      </c>
      <c r="H20">
        <v>2.8980000000000001</v>
      </c>
    </row>
    <row r="21" spans="1:8" x14ac:dyDescent="0.3">
      <c r="A21">
        <v>2017</v>
      </c>
      <c r="B21" t="s">
        <v>550</v>
      </c>
      <c r="C21" t="s">
        <v>551</v>
      </c>
      <c r="D21">
        <v>10226</v>
      </c>
      <c r="E21">
        <v>33</v>
      </c>
      <c r="F21" t="s">
        <v>1201</v>
      </c>
      <c r="G21">
        <v>5</v>
      </c>
      <c r="H21">
        <v>5.2960000000000003</v>
      </c>
    </row>
    <row r="22" spans="1:8" x14ac:dyDescent="0.3">
      <c r="A22">
        <v>2017</v>
      </c>
      <c r="B22" t="s">
        <v>550</v>
      </c>
      <c r="C22" t="s">
        <v>551</v>
      </c>
      <c r="D22">
        <v>1025</v>
      </c>
      <c r="E22">
        <v>33</v>
      </c>
      <c r="F22" t="s">
        <v>1201</v>
      </c>
      <c r="G22">
        <v>1</v>
      </c>
      <c r="H22">
        <v>8.8339999999999996</v>
      </c>
    </row>
    <row r="23" spans="1:8" x14ac:dyDescent="0.3">
      <c r="A23">
        <v>2017</v>
      </c>
      <c r="B23" t="s">
        <v>550</v>
      </c>
      <c r="C23" t="s">
        <v>551</v>
      </c>
      <c r="D23">
        <v>1025</v>
      </c>
      <c r="E23">
        <v>33</v>
      </c>
      <c r="F23" t="s">
        <v>1201</v>
      </c>
      <c r="G23">
        <v>2</v>
      </c>
      <c r="H23">
        <v>8.18</v>
      </c>
    </row>
    <row r="24" spans="1:8" x14ac:dyDescent="0.3">
      <c r="A24">
        <v>2017</v>
      </c>
      <c r="B24" t="s">
        <v>550</v>
      </c>
      <c r="C24" t="s">
        <v>551</v>
      </c>
      <c r="D24">
        <v>1025</v>
      </c>
      <c r="E24">
        <v>33</v>
      </c>
      <c r="F24" t="s">
        <v>1201</v>
      </c>
      <c r="G24">
        <v>3</v>
      </c>
      <c r="H24">
        <v>7.1769999999999996</v>
      </c>
    </row>
    <row r="25" spans="1:8" x14ac:dyDescent="0.3">
      <c r="A25">
        <v>2017</v>
      </c>
      <c r="B25" t="s">
        <v>550</v>
      </c>
      <c r="C25" t="s">
        <v>551</v>
      </c>
      <c r="D25">
        <v>1025</v>
      </c>
      <c r="E25">
        <v>33</v>
      </c>
      <c r="F25" t="s">
        <v>1201</v>
      </c>
      <c r="G25">
        <v>4</v>
      </c>
      <c r="H25">
        <v>7.6820000000000004</v>
      </c>
    </row>
    <row r="26" spans="1:8" x14ac:dyDescent="0.3">
      <c r="A26">
        <v>2017</v>
      </c>
      <c r="B26" t="s">
        <v>550</v>
      </c>
      <c r="C26" t="s">
        <v>551</v>
      </c>
      <c r="D26">
        <v>1025</v>
      </c>
      <c r="E26">
        <v>33</v>
      </c>
      <c r="F26" t="s">
        <v>1201</v>
      </c>
      <c r="G26">
        <v>5</v>
      </c>
      <c r="H26">
        <v>7.38</v>
      </c>
    </row>
    <row r="27" spans="1:8" x14ac:dyDescent="0.3">
      <c r="A27">
        <v>2017</v>
      </c>
      <c r="B27" t="s">
        <v>550</v>
      </c>
      <c r="C27" t="s">
        <v>551</v>
      </c>
      <c r="D27">
        <v>1026</v>
      </c>
      <c r="E27">
        <v>33</v>
      </c>
      <c r="F27" t="s">
        <v>1201</v>
      </c>
      <c r="G27">
        <v>1</v>
      </c>
      <c r="H27">
        <v>7.6050000000000004</v>
      </c>
    </row>
    <row r="28" spans="1:8" x14ac:dyDescent="0.3">
      <c r="A28">
        <v>2017</v>
      </c>
      <c r="B28" t="s">
        <v>550</v>
      </c>
      <c r="C28" t="s">
        <v>551</v>
      </c>
      <c r="D28">
        <v>1026</v>
      </c>
      <c r="E28">
        <v>33</v>
      </c>
      <c r="F28" t="s">
        <v>1201</v>
      </c>
      <c r="G28">
        <v>2</v>
      </c>
      <c r="H28">
        <v>7.5289999999999999</v>
      </c>
    </row>
    <row r="29" spans="1:8" x14ac:dyDescent="0.3">
      <c r="A29">
        <v>2017</v>
      </c>
      <c r="B29" t="s">
        <v>550</v>
      </c>
      <c r="C29" t="s">
        <v>551</v>
      </c>
      <c r="D29">
        <v>1026</v>
      </c>
      <c r="E29">
        <v>33</v>
      </c>
      <c r="F29" t="s">
        <v>1201</v>
      </c>
      <c r="G29">
        <v>3</v>
      </c>
      <c r="H29">
        <v>8.1590000000000007</v>
      </c>
    </row>
    <row r="30" spans="1:8" x14ac:dyDescent="0.3">
      <c r="A30">
        <v>2017</v>
      </c>
      <c r="B30" t="s">
        <v>550</v>
      </c>
      <c r="C30" t="s">
        <v>551</v>
      </c>
      <c r="D30">
        <v>1026</v>
      </c>
      <c r="E30">
        <v>33</v>
      </c>
      <c r="F30" t="s">
        <v>1201</v>
      </c>
      <c r="G30">
        <v>4</v>
      </c>
      <c r="H30">
        <v>7.2930000000000001</v>
      </c>
    </row>
    <row r="31" spans="1:8" x14ac:dyDescent="0.3">
      <c r="A31">
        <v>2017</v>
      </c>
      <c r="B31" t="s">
        <v>550</v>
      </c>
      <c r="C31" t="s">
        <v>551</v>
      </c>
      <c r="D31">
        <v>1026</v>
      </c>
      <c r="E31">
        <v>33</v>
      </c>
      <c r="F31" t="s">
        <v>1201</v>
      </c>
      <c r="G31">
        <v>5</v>
      </c>
      <c r="H31">
        <v>6.7409999999999997</v>
      </c>
    </row>
    <row r="32" spans="1:8" x14ac:dyDescent="0.3">
      <c r="A32">
        <v>2017</v>
      </c>
      <c r="B32" t="s">
        <v>550</v>
      </c>
      <c r="C32" t="s">
        <v>551</v>
      </c>
      <c r="D32">
        <v>1058</v>
      </c>
      <c r="E32">
        <v>33</v>
      </c>
      <c r="F32" t="s">
        <v>1201</v>
      </c>
      <c r="G32">
        <v>1</v>
      </c>
      <c r="H32">
        <v>7.4690000000000003</v>
      </c>
    </row>
    <row r="33" spans="1:8" x14ac:dyDescent="0.3">
      <c r="A33">
        <v>2017</v>
      </c>
      <c r="B33" t="s">
        <v>550</v>
      </c>
      <c r="C33" t="s">
        <v>551</v>
      </c>
      <c r="D33">
        <v>1058</v>
      </c>
      <c r="E33">
        <v>33</v>
      </c>
      <c r="F33" t="s">
        <v>1201</v>
      </c>
      <c r="G33">
        <v>2</v>
      </c>
      <c r="H33">
        <v>7.6319999999999997</v>
      </c>
    </row>
    <row r="34" spans="1:8" x14ac:dyDescent="0.3">
      <c r="A34">
        <v>2017</v>
      </c>
      <c r="B34" t="s">
        <v>550</v>
      </c>
      <c r="C34" t="s">
        <v>551</v>
      </c>
      <c r="D34">
        <v>1058</v>
      </c>
      <c r="E34">
        <v>33</v>
      </c>
      <c r="F34" t="s">
        <v>1201</v>
      </c>
      <c r="G34">
        <v>3</v>
      </c>
      <c r="H34">
        <v>7.9160000000000004</v>
      </c>
    </row>
    <row r="35" spans="1:8" x14ac:dyDescent="0.3">
      <c r="A35">
        <v>2017</v>
      </c>
      <c r="B35" t="s">
        <v>550</v>
      </c>
      <c r="C35" t="s">
        <v>551</v>
      </c>
      <c r="D35">
        <v>1058</v>
      </c>
      <c r="E35">
        <v>33</v>
      </c>
      <c r="F35" t="s">
        <v>1201</v>
      </c>
      <c r="G35">
        <v>4</v>
      </c>
      <c r="H35">
        <v>5.0730000000000004</v>
      </c>
    </row>
    <row r="36" spans="1:8" x14ac:dyDescent="0.3">
      <c r="A36">
        <v>2017</v>
      </c>
      <c r="B36" t="s">
        <v>550</v>
      </c>
      <c r="C36" t="s">
        <v>551</v>
      </c>
      <c r="D36">
        <v>1058</v>
      </c>
      <c r="E36">
        <v>33</v>
      </c>
      <c r="F36" t="s">
        <v>1201</v>
      </c>
      <c r="G36">
        <v>5</v>
      </c>
      <c r="H36">
        <v>8.5109999999999992</v>
      </c>
    </row>
    <row r="37" spans="1:8" x14ac:dyDescent="0.3">
      <c r="A37">
        <v>2017</v>
      </c>
      <c r="B37" t="s">
        <v>550</v>
      </c>
      <c r="C37" t="s">
        <v>551</v>
      </c>
      <c r="D37">
        <v>11227</v>
      </c>
      <c r="E37">
        <v>33</v>
      </c>
      <c r="F37" t="s">
        <v>1201</v>
      </c>
      <c r="G37">
        <v>1</v>
      </c>
      <c r="H37">
        <v>6.25</v>
      </c>
    </row>
    <row r="38" spans="1:8" x14ac:dyDescent="0.3">
      <c r="A38">
        <v>2017</v>
      </c>
      <c r="B38" t="s">
        <v>550</v>
      </c>
      <c r="C38" t="s">
        <v>551</v>
      </c>
      <c r="D38">
        <v>11227</v>
      </c>
      <c r="E38">
        <v>33</v>
      </c>
      <c r="F38" t="s">
        <v>1201</v>
      </c>
      <c r="G38">
        <v>2</v>
      </c>
      <c r="H38">
        <v>6.3159999999999998</v>
      </c>
    </row>
    <row r="39" spans="1:8" x14ac:dyDescent="0.3">
      <c r="A39">
        <v>2017</v>
      </c>
      <c r="B39" t="s">
        <v>550</v>
      </c>
      <c r="C39" t="s">
        <v>551</v>
      </c>
      <c r="D39">
        <v>11227</v>
      </c>
      <c r="E39">
        <v>33</v>
      </c>
      <c r="F39" t="s">
        <v>1201</v>
      </c>
      <c r="G39">
        <v>3</v>
      </c>
      <c r="H39">
        <v>7.9880000000000004</v>
      </c>
    </row>
    <row r="40" spans="1:8" x14ac:dyDescent="0.3">
      <c r="A40">
        <v>2017</v>
      </c>
      <c r="B40" t="s">
        <v>550</v>
      </c>
      <c r="C40" t="s">
        <v>551</v>
      </c>
      <c r="D40">
        <v>11227</v>
      </c>
      <c r="E40">
        <v>33</v>
      </c>
      <c r="F40" t="s">
        <v>1201</v>
      </c>
      <c r="G40">
        <v>4</v>
      </c>
      <c r="H40">
        <v>9.4480000000000004</v>
      </c>
    </row>
    <row r="41" spans="1:8" x14ac:dyDescent="0.3">
      <c r="A41">
        <v>2017</v>
      </c>
      <c r="B41" t="s">
        <v>550</v>
      </c>
      <c r="C41" t="s">
        <v>551</v>
      </c>
      <c r="D41">
        <v>11227</v>
      </c>
      <c r="E41">
        <v>33</v>
      </c>
      <c r="F41" t="s">
        <v>1201</v>
      </c>
      <c r="G41">
        <v>5</v>
      </c>
      <c r="H41">
        <v>4.6100000000000003</v>
      </c>
    </row>
    <row r="42" spans="1:8" x14ac:dyDescent="0.3">
      <c r="A42">
        <v>2017</v>
      </c>
      <c r="B42" t="s">
        <v>550</v>
      </c>
      <c r="C42" t="s">
        <v>551</v>
      </c>
      <c r="D42">
        <v>12006</v>
      </c>
      <c r="E42">
        <v>33</v>
      </c>
      <c r="F42" t="s">
        <v>1201</v>
      </c>
      <c r="G42">
        <v>1</v>
      </c>
      <c r="H42">
        <v>9.3529999999999998</v>
      </c>
    </row>
    <row r="43" spans="1:8" x14ac:dyDescent="0.3">
      <c r="A43">
        <v>2017</v>
      </c>
      <c r="B43" t="s">
        <v>550</v>
      </c>
      <c r="C43" t="s">
        <v>551</v>
      </c>
      <c r="D43">
        <v>12006</v>
      </c>
      <c r="E43">
        <v>33</v>
      </c>
      <c r="F43" t="s">
        <v>1201</v>
      </c>
      <c r="G43">
        <v>2</v>
      </c>
      <c r="H43">
        <v>6.8840000000000003</v>
      </c>
    </row>
    <row r="44" spans="1:8" x14ac:dyDescent="0.3">
      <c r="A44">
        <v>2017</v>
      </c>
      <c r="B44" t="s">
        <v>550</v>
      </c>
      <c r="C44" t="s">
        <v>551</v>
      </c>
      <c r="D44">
        <v>12006</v>
      </c>
      <c r="E44">
        <v>33</v>
      </c>
      <c r="F44" t="s">
        <v>1201</v>
      </c>
      <c r="G44">
        <v>3</v>
      </c>
      <c r="H44">
        <v>7.2409999999999997</v>
      </c>
    </row>
    <row r="45" spans="1:8" x14ac:dyDescent="0.3">
      <c r="A45">
        <v>2017</v>
      </c>
      <c r="B45" t="s">
        <v>550</v>
      </c>
      <c r="C45" t="s">
        <v>551</v>
      </c>
      <c r="D45">
        <v>12006</v>
      </c>
      <c r="E45">
        <v>33</v>
      </c>
      <c r="F45" t="s">
        <v>1201</v>
      </c>
      <c r="G45">
        <v>4</v>
      </c>
      <c r="H45">
        <v>6.8319999999999999</v>
      </c>
    </row>
    <row r="46" spans="1:8" x14ac:dyDescent="0.3">
      <c r="A46">
        <v>2017</v>
      </c>
      <c r="B46" t="s">
        <v>550</v>
      </c>
      <c r="C46" t="s">
        <v>551</v>
      </c>
      <c r="D46">
        <v>12006</v>
      </c>
      <c r="E46">
        <v>33</v>
      </c>
      <c r="F46" t="s">
        <v>1201</v>
      </c>
      <c r="G46">
        <v>5</v>
      </c>
      <c r="H46">
        <v>4.0090000000000003</v>
      </c>
    </row>
    <row r="47" spans="1:8" x14ac:dyDescent="0.3">
      <c r="A47">
        <v>2017</v>
      </c>
      <c r="B47" t="s">
        <v>550</v>
      </c>
      <c r="C47" t="s">
        <v>551</v>
      </c>
      <c r="D47">
        <v>12057</v>
      </c>
      <c r="E47">
        <v>33</v>
      </c>
      <c r="F47" t="s">
        <v>1201</v>
      </c>
      <c r="G47">
        <v>1</v>
      </c>
      <c r="H47">
        <v>6.9029999999999996</v>
      </c>
    </row>
    <row r="48" spans="1:8" x14ac:dyDescent="0.3">
      <c r="A48">
        <v>2017</v>
      </c>
      <c r="B48" t="s">
        <v>550</v>
      </c>
      <c r="C48" t="s">
        <v>551</v>
      </c>
      <c r="D48">
        <v>12057</v>
      </c>
      <c r="E48">
        <v>33</v>
      </c>
      <c r="F48" t="s">
        <v>1201</v>
      </c>
      <c r="G48">
        <v>2</v>
      </c>
      <c r="H48">
        <v>10.824</v>
      </c>
    </row>
    <row r="49" spans="1:8" x14ac:dyDescent="0.3">
      <c r="A49">
        <v>2017</v>
      </c>
      <c r="B49" t="s">
        <v>550</v>
      </c>
      <c r="C49" t="s">
        <v>551</v>
      </c>
      <c r="D49">
        <v>12057</v>
      </c>
      <c r="E49">
        <v>33</v>
      </c>
      <c r="F49" t="s">
        <v>1201</v>
      </c>
      <c r="G49">
        <v>3</v>
      </c>
      <c r="H49">
        <v>9.9009999999999998</v>
      </c>
    </row>
    <row r="50" spans="1:8" x14ac:dyDescent="0.3">
      <c r="A50">
        <v>2017</v>
      </c>
      <c r="B50" t="s">
        <v>550</v>
      </c>
      <c r="C50" t="s">
        <v>551</v>
      </c>
      <c r="D50">
        <v>12057</v>
      </c>
      <c r="E50">
        <v>33</v>
      </c>
      <c r="F50" t="s">
        <v>1201</v>
      </c>
      <c r="G50">
        <v>4</v>
      </c>
      <c r="H50">
        <v>9.5180000000000007</v>
      </c>
    </row>
    <row r="51" spans="1:8" x14ac:dyDescent="0.3">
      <c r="A51">
        <v>2017</v>
      </c>
      <c r="B51" t="s">
        <v>550</v>
      </c>
      <c r="C51" t="s">
        <v>551</v>
      </c>
      <c r="D51">
        <v>12057</v>
      </c>
      <c r="E51">
        <v>33</v>
      </c>
      <c r="F51" t="s">
        <v>1201</v>
      </c>
      <c r="G51">
        <v>5</v>
      </c>
      <c r="H51">
        <v>7.2960000000000003</v>
      </c>
    </row>
    <row r="52" spans="1:8" x14ac:dyDescent="0.3">
      <c r="A52">
        <v>2017</v>
      </c>
      <c r="B52" t="s">
        <v>550</v>
      </c>
      <c r="C52" t="s">
        <v>551</v>
      </c>
      <c r="D52">
        <v>13019</v>
      </c>
      <c r="E52">
        <v>33</v>
      </c>
      <c r="F52" t="s">
        <v>1201</v>
      </c>
      <c r="G52">
        <v>1</v>
      </c>
      <c r="H52">
        <v>4.391</v>
      </c>
    </row>
    <row r="53" spans="1:8" x14ac:dyDescent="0.3">
      <c r="A53">
        <v>2017</v>
      </c>
      <c r="B53" t="s">
        <v>550</v>
      </c>
      <c r="C53" t="s">
        <v>551</v>
      </c>
      <c r="D53">
        <v>13019</v>
      </c>
      <c r="E53">
        <v>33</v>
      </c>
      <c r="F53" t="s">
        <v>1201</v>
      </c>
      <c r="G53">
        <v>2</v>
      </c>
      <c r="H53">
        <v>3.7650000000000001</v>
      </c>
    </row>
    <row r="54" spans="1:8" x14ac:dyDescent="0.3">
      <c r="A54">
        <v>2017</v>
      </c>
      <c r="B54" t="s">
        <v>550</v>
      </c>
      <c r="C54" t="s">
        <v>551</v>
      </c>
      <c r="D54">
        <v>13019</v>
      </c>
      <c r="E54">
        <v>33</v>
      </c>
      <c r="F54" t="s">
        <v>1201</v>
      </c>
      <c r="G54">
        <v>3</v>
      </c>
      <c r="H54">
        <v>4.931</v>
      </c>
    </row>
    <row r="55" spans="1:8" x14ac:dyDescent="0.3">
      <c r="A55">
        <v>2017</v>
      </c>
      <c r="B55" t="s">
        <v>550</v>
      </c>
      <c r="C55" t="s">
        <v>551</v>
      </c>
      <c r="D55">
        <v>13019</v>
      </c>
      <c r="E55">
        <v>33</v>
      </c>
      <c r="F55" t="s">
        <v>1201</v>
      </c>
      <c r="G55">
        <v>4</v>
      </c>
      <c r="H55">
        <v>3.532</v>
      </c>
    </row>
    <row r="56" spans="1:8" x14ac:dyDescent="0.3">
      <c r="A56">
        <v>2017</v>
      </c>
      <c r="B56" t="s">
        <v>550</v>
      </c>
      <c r="C56" t="s">
        <v>551</v>
      </c>
      <c r="D56">
        <v>13019</v>
      </c>
      <c r="E56">
        <v>33</v>
      </c>
      <c r="F56" t="s">
        <v>1201</v>
      </c>
      <c r="G56">
        <v>5</v>
      </c>
      <c r="H56">
        <v>3.3839999999999999</v>
      </c>
    </row>
    <row r="57" spans="1:8" x14ac:dyDescent="0.3">
      <c r="A57">
        <v>2017</v>
      </c>
      <c r="B57" t="s">
        <v>550</v>
      </c>
      <c r="C57" t="s">
        <v>551</v>
      </c>
      <c r="D57">
        <v>2029</v>
      </c>
      <c r="E57">
        <v>33</v>
      </c>
      <c r="F57" t="s">
        <v>1201</v>
      </c>
      <c r="G57">
        <v>1</v>
      </c>
      <c r="H57">
        <v>7.6040000000000001</v>
      </c>
    </row>
    <row r="58" spans="1:8" x14ac:dyDescent="0.3">
      <c r="A58">
        <v>2017</v>
      </c>
      <c r="B58" t="s">
        <v>550</v>
      </c>
      <c r="C58" t="s">
        <v>551</v>
      </c>
      <c r="D58">
        <v>2029</v>
      </c>
      <c r="E58">
        <v>33</v>
      </c>
      <c r="F58" t="s">
        <v>1201</v>
      </c>
      <c r="G58">
        <v>2</v>
      </c>
      <c r="H58">
        <v>8.1690000000000005</v>
      </c>
    </row>
    <row r="59" spans="1:8" x14ac:dyDescent="0.3">
      <c r="A59">
        <v>2017</v>
      </c>
      <c r="B59" t="s">
        <v>550</v>
      </c>
      <c r="C59" t="s">
        <v>551</v>
      </c>
      <c r="D59">
        <v>2029</v>
      </c>
      <c r="E59">
        <v>33</v>
      </c>
      <c r="F59" t="s">
        <v>1201</v>
      </c>
      <c r="G59">
        <v>3</v>
      </c>
      <c r="H59">
        <v>8.0690000000000008</v>
      </c>
    </row>
    <row r="60" spans="1:8" x14ac:dyDescent="0.3">
      <c r="A60">
        <v>2017</v>
      </c>
      <c r="B60" t="s">
        <v>550</v>
      </c>
      <c r="C60" t="s">
        <v>551</v>
      </c>
      <c r="D60">
        <v>2029</v>
      </c>
      <c r="E60">
        <v>33</v>
      </c>
      <c r="F60" t="s">
        <v>1201</v>
      </c>
      <c r="G60">
        <v>4</v>
      </c>
      <c r="H60">
        <v>6.0430000000000001</v>
      </c>
    </row>
    <row r="61" spans="1:8" x14ac:dyDescent="0.3">
      <c r="A61">
        <v>2017</v>
      </c>
      <c r="B61" t="s">
        <v>550</v>
      </c>
      <c r="C61" t="s">
        <v>551</v>
      </c>
      <c r="D61">
        <v>2029</v>
      </c>
      <c r="E61">
        <v>33</v>
      </c>
      <c r="F61" t="s">
        <v>1201</v>
      </c>
      <c r="G61">
        <v>5</v>
      </c>
      <c r="H61">
        <v>6.843</v>
      </c>
    </row>
    <row r="62" spans="1:8" x14ac:dyDescent="0.3">
      <c r="A62">
        <v>2017</v>
      </c>
      <c r="B62" t="s">
        <v>550</v>
      </c>
      <c r="C62" t="s">
        <v>551</v>
      </c>
      <c r="D62">
        <v>2139</v>
      </c>
      <c r="E62">
        <v>33</v>
      </c>
      <c r="F62" t="s">
        <v>1201</v>
      </c>
      <c r="G62">
        <v>1</v>
      </c>
      <c r="H62">
        <v>9.9480000000000004</v>
      </c>
    </row>
    <row r="63" spans="1:8" x14ac:dyDescent="0.3">
      <c r="A63">
        <v>2017</v>
      </c>
      <c r="B63" t="s">
        <v>550</v>
      </c>
      <c r="C63" t="s">
        <v>551</v>
      </c>
      <c r="D63">
        <v>2139</v>
      </c>
      <c r="E63">
        <v>33</v>
      </c>
      <c r="F63" t="s">
        <v>1201</v>
      </c>
      <c r="G63">
        <v>2</v>
      </c>
      <c r="H63">
        <v>11.32</v>
      </c>
    </row>
    <row r="64" spans="1:8" x14ac:dyDescent="0.3">
      <c r="A64">
        <v>2017</v>
      </c>
      <c r="B64" t="s">
        <v>550</v>
      </c>
      <c r="C64" t="s">
        <v>551</v>
      </c>
      <c r="D64">
        <v>2139</v>
      </c>
      <c r="E64">
        <v>33</v>
      </c>
      <c r="F64" t="s">
        <v>1201</v>
      </c>
      <c r="G64">
        <v>3</v>
      </c>
      <c r="H64">
        <v>10.946999999999999</v>
      </c>
    </row>
    <row r="65" spans="1:8" x14ac:dyDescent="0.3">
      <c r="A65">
        <v>2017</v>
      </c>
      <c r="B65" t="s">
        <v>550</v>
      </c>
      <c r="C65" t="s">
        <v>551</v>
      </c>
      <c r="D65">
        <v>2139</v>
      </c>
      <c r="E65">
        <v>33</v>
      </c>
      <c r="F65" t="s">
        <v>1201</v>
      </c>
      <c r="G65">
        <v>4</v>
      </c>
      <c r="H65">
        <v>8.5739999999999998</v>
      </c>
    </row>
    <row r="66" spans="1:8" x14ac:dyDescent="0.3">
      <c r="A66">
        <v>2017</v>
      </c>
      <c r="B66" t="s">
        <v>550</v>
      </c>
      <c r="C66" t="s">
        <v>551</v>
      </c>
      <c r="D66">
        <v>2139</v>
      </c>
      <c r="E66">
        <v>33</v>
      </c>
      <c r="F66" t="s">
        <v>1201</v>
      </c>
      <c r="G66">
        <v>5</v>
      </c>
      <c r="H66">
        <v>8.9499999999999993</v>
      </c>
    </row>
    <row r="67" spans="1:8" x14ac:dyDescent="0.3">
      <c r="A67">
        <v>2017</v>
      </c>
      <c r="B67" t="s">
        <v>550</v>
      </c>
      <c r="C67" t="s">
        <v>551</v>
      </c>
      <c r="D67">
        <v>2149</v>
      </c>
      <c r="E67">
        <v>33</v>
      </c>
      <c r="F67" t="s">
        <v>1201</v>
      </c>
      <c r="G67">
        <v>1</v>
      </c>
      <c r="H67">
        <v>11.504</v>
      </c>
    </row>
    <row r="68" spans="1:8" x14ac:dyDescent="0.3">
      <c r="A68">
        <v>2017</v>
      </c>
      <c r="B68" t="s">
        <v>550</v>
      </c>
      <c r="C68" t="s">
        <v>551</v>
      </c>
      <c r="D68">
        <v>2149</v>
      </c>
      <c r="E68">
        <v>33</v>
      </c>
      <c r="F68" t="s">
        <v>1201</v>
      </c>
      <c r="G68">
        <v>2</v>
      </c>
      <c r="H68">
        <v>4.2640000000000002</v>
      </c>
    </row>
    <row r="69" spans="1:8" x14ac:dyDescent="0.3">
      <c r="A69">
        <v>2017</v>
      </c>
      <c r="B69" t="s">
        <v>550</v>
      </c>
      <c r="C69" t="s">
        <v>551</v>
      </c>
      <c r="D69">
        <v>2149</v>
      </c>
      <c r="E69">
        <v>33</v>
      </c>
      <c r="F69" t="s">
        <v>1201</v>
      </c>
      <c r="G69">
        <v>3</v>
      </c>
      <c r="H69">
        <v>6.2709999999999999</v>
      </c>
    </row>
    <row r="70" spans="1:8" x14ac:dyDescent="0.3">
      <c r="A70">
        <v>2017</v>
      </c>
      <c r="B70" t="s">
        <v>550</v>
      </c>
      <c r="C70" t="s">
        <v>551</v>
      </c>
      <c r="D70">
        <v>2149</v>
      </c>
      <c r="E70">
        <v>33</v>
      </c>
      <c r="F70" t="s">
        <v>1201</v>
      </c>
      <c r="G70">
        <v>4</v>
      </c>
      <c r="H70">
        <v>7.5739999999999998</v>
      </c>
    </row>
    <row r="71" spans="1:8" x14ac:dyDescent="0.3">
      <c r="A71">
        <v>2017</v>
      </c>
      <c r="B71" t="s">
        <v>550</v>
      </c>
      <c r="C71" t="s">
        <v>551</v>
      </c>
      <c r="D71">
        <v>2149</v>
      </c>
      <c r="E71">
        <v>33</v>
      </c>
      <c r="F71" t="s">
        <v>1201</v>
      </c>
      <c r="G71">
        <v>5</v>
      </c>
      <c r="H71">
        <v>8.3780000000000001</v>
      </c>
    </row>
    <row r="72" spans="1:8" x14ac:dyDescent="0.3">
      <c r="A72">
        <v>2017</v>
      </c>
      <c r="B72" t="s">
        <v>550</v>
      </c>
      <c r="C72" t="s">
        <v>551</v>
      </c>
      <c r="D72">
        <v>2151</v>
      </c>
      <c r="E72">
        <v>33</v>
      </c>
      <c r="F72" t="s">
        <v>1201</v>
      </c>
      <c r="G72">
        <v>1</v>
      </c>
      <c r="H72">
        <v>4.8250000000000002</v>
      </c>
    </row>
    <row r="73" spans="1:8" x14ac:dyDescent="0.3">
      <c r="A73">
        <v>2017</v>
      </c>
      <c r="B73" t="s">
        <v>550</v>
      </c>
      <c r="C73" t="s">
        <v>551</v>
      </c>
      <c r="D73">
        <v>2151</v>
      </c>
      <c r="E73">
        <v>33</v>
      </c>
      <c r="F73" t="s">
        <v>1201</v>
      </c>
      <c r="G73">
        <v>2</v>
      </c>
      <c r="H73">
        <v>5.7229999999999999</v>
      </c>
    </row>
    <row r="74" spans="1:8" x14ac:dyDescent="0.3">
      <c r="A74">
        <v>2017</v>
      </c>
      <c r="B74" t="s">
        <v>550</v>
      </c>
      <c r="C74" t="s">
        <v>551</v>
      </c>
      <c r="D74">
        <v>2151</v>
      </c>
      <c r="E74">
        <v>33</v>
      </c>
      <c r="F74" t="s">
        <v>1201</v>
      </c>
      <c r="G74">
        <v>3</v>
      </c>
      <c r="H74">
        <v>5.1079999999999997</v>
      </c>
    </row>
    <row r="75" spans="1:8" x14ac:dyDescent="0.3">
      <c r="A75">
        <v>2017</v>
      </c>
      <c r="B75" t="s">
        <v>550</v>
      </c>
      <c r="C75" t="s">
        <v>551</v>
      </c>
      <c r="D75">
        <v>2151</v>
      </c>
      <c r="E75">
        <v>33</v>
      </c>
      <c r="F75" t="s">
        <v>1201</v>
      </c>
      <c r="G75">
        <v>4</v>
      </c>
      <c r="H75">
        <v>5.0990000000000002</v>
      </c>
    </row>
    <row r="76" spans="1:8" x14ac:dyDescent="0.3">
      <c r="A76">
        <v>2017</v>
      </c>
      <c r="B76" t="s">
        <v>550</v>
      </c>
      <c r="C76" t="s">
        <v>551</v>
      </c>
      <c r="D76">
        <v>2151</v>
      </c>
      <c r="E76">
        <v>33</v>
      </c>
      <c r="F76" t="s">
        <v>1201</v>
      </c>
      <c r="G76">
        <v>5</v>
      </c>
      <c r="H76">
        <v>5.0810000000000004</v>
      </c>
    </row>
    <row r="77" spans="1:8" x14ac:dyDescent="0.3">
      <c r="A77">
        <v>2017</v>
      </c>
      <c r="B77" t="s">
        <v>550</v>
      </c>
      <c r="C77" t="s">
        <v>551</v>
      </c>
      <c r="D77">
        <v>2152</v>
      </c>
      <c r="E77">
        <v>33</v>
      </c>
      <c r="F77" t="s">
        <v>1201</v>
      </c>
      <c r="G77">
        <v>1</v>
      </c>
      <c r="H77">
        <v>3.2890000000000001</v>
      </c>
    </row>
    <row r="78" spans="1:8" x14ac:dyDescent="0.3">
      <c r="A78">
        <v>2017</v>
      </c>
      <c r="B78" t="s">
        <v>550</v>
      </c>
      <c r="C78" t="s">
        <v>551</v>
      </c>
      <c r="D78">
        <v>2152</v>
      </c>
      <c r="E78">
        <v>33</v>
      </c>
      <c r="F78" t="s">
        <v>1201</v>
      </c>
      <c r="G78">
        <v>2</v>
      </c>
      <c r="H78">
        <v>6.2939999999999996</v>
      </c>
    </row>
    <row r="79" spans="1:8" x14ac:dyDescent="0.3">
      <c r="A79">
        <v>2017</v>
      </c>
      <c r="B79" t="s">
        <v>550</v>
      </c>
      <c r="C79" t="s">
        <v>551</v>
      </c>
      <c r="D79">
        <v>2152</v>
      </c>
      <c r="E79">
        <v>33</v>
      </c>
      <c r="F79" t="s">
        <v>1201</v>
      </c>
      <c r="G79">
        <v>3</v>
      </c>
      <c r="H79">
        <v>5.1449999999999996</v>
      </c>
    </row>
    <row r="80" spans="1:8" x14ac:dyDescent="0.3">
      <c r="A80">
        <v>2017</v>
      </c>
      <c r="B80" t="s">
        <v>550</v>
      </c>
      <c r="C80" t="s">
        <v>551</v>
      </c>
      <c r="D80">
        <v>2152</v>
      </c>
      <c r="E80">
        <v>33</v>
      </c>
      <c r="F80" t="s">
        <v>1201</v>
      </c>
      <c r="G80">
        <v>4</v>
      </c>
      <c r="H80">
        <v>6.7320000000000002</v>
      </c>
    </row>
    <row r="81" spans="1:8" x14ac:dyDescent="0.3">
      <c r="A81">
        <v>2017</v>
      </c>
      <c r="B81" t="s">
        <v>550</v>
      </c>
      <c r="C81" t="s">
        <v>551</v>
      </c>
      <c r="D81">
        <v>2152</v>
      </c>
      <c r="E81">
        <v>33</v>
      </c>
      <c r="F81" t="s">
        <v>1201</v>
      </c>
      <c r="G81">
        <v>5</v>
      </c>
      <c r="H81">
        <v>4.3959999999999999</v>
      </c>
    </row>
    <row r="82" spans="1:8" x14ac:dyDescent="0.3">
      <c r="A82">
        <v>2017</v>
      </c>
      <c r="B82" t="s">
        <v>550</v>
      </c>
      <c r="C82" t="s">
        <v>551</v>
      </c>
      <c r="D82">
        <v>2153</v>
      </c>
      <c r="E82">
        <v>33</v>
      </c>
      <c r="F82" t="s">
        <v>1201</v>
      </c>
      <c r="G82">
        <v>1</v>
      </c>
      <c r="H82">
        <v>5.0039999999999996</v>
      </c>
    </row>
    <row r="83" spans="1:8" x14ac:dyDescent="0.3">
      <c r="A83">
        <v>2017</v>
      </c>
      <c r="B83" t="s">
        <v>550</v>
      </c>
      <c r="C83" t="s">
        <v>551</v>
      </c>
      <c r="D83">
        <v>2153</v>
      </c>
      <c r="E83">
        <v>33</v>
      </c>
      <c r="F83" t="s">
        <v>1201</v>
      </c>
      <c r="G83">
        <v>2</v>
      </c>
      <c r="H83">
        <v>6.3460000000000001</v>
      </c>
    </row>
    <row r="84" spans="1:8" x14ac:dyDescent="0.3">
      <c r="A84">
        <v>2017</v>
      </c>
      <c r="B84" t="s">
        <v>550</v>
      </c>
      <c r="C84" t="s">
        <v>551</v>
      </c>
      <c r="D84">
        <v>2153</v>
      </c>
      <c r="E84">
        <v>33</v>
      </c>
      <c r="F84" t="s">
        <v>1201</v>
      </c>
      <c r="G84">
        <v>3</v>
      </c>
      <c r="H84">
        <v>5.5529999999999999</v>
      </c>
    </row>
    <row r="85" spans="1:8" x14ac:dyDescent="0.3">
      <c r="A85">
        <v>2017</v>
      </c>
      <c r="B85" t="s">
        <v>550</v>
      </c>
      <c r="C85" t="s">
        <v>551</v>
      </c>
      <c r="D85">
        <v>2153</v>
      </c>
      <c r="E85">
        <v>33</v>
      </c>
      <c r="F85" t="s">
        <v>1201</v>
      </c>
      <c r="G85">
        <v>4</v>
      </c>
      <c r="H85">
        <v>4.5430000000000001</v>
      </c>
    </row>
    <row r="86" spans="1:8" x14ac:dyDescent="0.3">
      <c r="A86">
        <v>2017</v>
      </c>
      <c r="B86" t="s">
        <v>550</v>
      </c>
      <c r="C86" t="s">
        <v>551</v>
      </c>
      <c r="D86">
        <v>2153</v>
      </c>
      <c r="E86">
        <v>33</v>
      </c>
      <c r="F86" t="s">
        <v>1201</v>
      </c>
      <c r="G86">
        <v>5</v>
      </c>
      <c r="H86">
        <v>5.2939999999999996</v>
      </c>
    </row>
    <row r="87" spans="1:8" x14ac:dyDescent="0.3">
      <c r="A87">
        <v>2017</v>
      </c>
      <c r="B87" t="s">
        <v>550</v>
      </c>
      <c r="C87" t="s">
        <v>551</v>
      </c>
      <c r="D87">
        <v>2250</v>
      </c>
      <c r="E87">
        <v>33</v>
      </c>
      <c r="F87" t="s">
        <v>1201</v>
      </c>
      <c r="G87">
        <v>1</v>
      </c>
      <c r="H87">
        <v>10.111000000000001</v>
      </c>
    </row>
    <row r="88" spans="1:8" x14ac:dyDescent="0.3">
      <c r="A88">
        <v>2017</v>
      </c>
      <c r="B88" t="s">
        <v>550</v>
      </c>
      <c r="C88" t="s">
        <v>551</v>
      </c>
      <c r="D88">
        <v>2250</v>
      </c>
      <c r="E88">
        <v>33</v>
      </c>
      <c r="F88" t="s">
        <v>1201</v>
      </c>
      <c r="G88">
        <v>2</v>
      </c>
      <c r="H88">
        <v>9.6829999999999998</v>
      </c>
    </row>
    <row r="89" spans="1:8" x14ac:dyDescent="0.3">
      <c r="A89">
        <v>2017</v>
      </c>
      <c r="B89" t="s">
        <v>550</v>
      </c>
      <c r="C89" t="s">
        <v>551</v>
      </c>
      <c r="D89">
        <v>2250</v>
      </c>
      <c r="E89">
        <v>33</v>
      </c>
      <c r="F89" t="s">
        <v>1201</v>
      </c>
      <c r="G89">
        <v>3</v>
      </c>
      <c r="H89">
        <v>4.4740000000000002</v>
      </c>
    </row>
    <row r="90" spans="1:8" x14ac:dyDescent="0.3">
      <c r="A90">
        <v>2017</v>
      </c>
      <c r="B90" t="s">
        <v>550</v>
      </c>
      <c r="C90" t="s">
        <v>551</v>
      </c>
      <c r="D90">
        <v>2250</v>
      </c>
      <c r="E90">
        <v>33</v>
      </c>
      <c r="F90" t="s">
        <v>1201</v>
      </c>
      <c r="G90">
        <v>4</v>
      </c>
      <c r="H90">
        <v>9.2539999999999996</v>
      </c>
    </row>
    <row r="91" spans="1:8" x14ac:dyDescent="0.3">
      <c r="A91">
        <v>2017</v>
      </c>
      <c r="B91" t="s">
        <v>550</v>
      </c>
      <c r="C91" t="s">
        <v>551</v>
      </c>
      <c r="D91">
        <v>2250</v>
      </c>
      <c r="E91">
        <v>33</v>
      </c>
      <c r="F91" t="s">
        <v>1201</v>
      </c>
      <c r="G91">
        <v>5</v>
      </c>
      <c r="H91">
        <v>10.571</v>
      </c>
    </row>
    <row r="92" spans="1:8" x14ac:dyDescent="0.3">
      <c r="A92">
        <v>2017</v>
      </c>
      <c r="B92" t="s">
        <v>550</v>
      </c>
      <c r="C92" t="s">
        <v>551</v>
      </c>
      <c r="D92">
        <v>2272</v>
      </c>
      <c r="E92">
        <v>33</v>
      </c>
      <c r="F92" t="s">
        <v>1201</v>
      </c>
      <c r="G92">
        <v>1</v>
      </c>
      <c r="H92">
        <v>2.4969999999999999</v>
      </c>
    </row>
    <row r="93" spans="1:8" x14ac:dyDescent="0.3">
      <c r="A93">
        <v>2017</v>
      </c>
      <c r="B93" t="s">
        <v>550</v>
      </c>
      <c r="C93" t="s">
        <v>551</v>
      </c>
      <c r="D93">
        <v>2272</v>
      </c>
      <c r="E93">
        <v>33</v>
      </c>
      <c r="F93" t="s">
        <v>1201</v>
      </c>
      <c r="G93">
        <v>2</v>
      </c>
      <c r="H93">
        <v>2.7669999999999999</v>
      </c>
    </row>
    <row r="94" spans="1:8" x14ac:dyDescent="0.3">
      <c r="A94">
        <v>2017</v>
      </c>
      <c r="B94" t="s">
        <v>550</v>
      </c>
      <c r="C94" t="s">
        <v>551</v>
      </c>
      <c r="D94">
        <v>2272</v>
      </c>
      <c r="E94">
        <v>33</v>
      </c>
      <c r="F94" t="s">
        <v>1201</v>
      </c>
      <c r="G94">
        <v>3</v>
      </c>
      <c r="H94">
        <v>2.8820000000000001</v>
      </c>
    </row>
    <row r="95" spans="1:8" x14ac:dyDescent="0.3">
      <c r="A95">
        <v>2017</v>
      </c>
      <c r="B95" t="s">
        <v>550</v>
      </c>
      <c r="C95" t="s">
        <v>551</v>
      </c>
      <c r="D95">
        <v>2272</v>
      </c>
      <c r="E95">
        <v>33</v>
      </c>
      <c r="F95" t="s">
        <v>1201</v>
      </c>
      <c r="G95">
        <v>4</v>
      </c>
      <c r="H95">
        <v>2.972</v>
      </c>
    </row>
    <row r="96" spans="1:8" x14ac:dyDescent="0.3">
      <c r="A96">
        <v>2017</v>
      </c>
      <c r="B96" t="s">
        <v>550</v>
      </c>
      <c r="C96" t="s">
        <v>551</v>
      </c>
      <c r="D96">
        <v>2272</v>
      </c>
      <c r="E96">
        <v>33</v>
      </c>
      <c r="F96" t="s">
        <v>1201</v>
      </c>
      <c r="G96">
        <v>5</v>
      </c>
      <c r="H96">
        <v>2.2549999999999999</v>
      </c>
    </row>
    <row r="97" spans="1:8" x14ac:dyDescent="0.3">
      <c r="A97">
        <v>2017</v>
      </c>
      <c r="B97" t="s">
        <v>550</v>
      </c>
      <c r="C97" t="s">
        <v>551</v>
      </c>
      <c r="D97">
        <v>2285</v>
      </c>
      <c r="E97">
        <v>33</v>
      </c>
      <c r="F97" t="s">
        <v>1201</v>
      </c>
      <c r="G97">
        <v>1</v>
      </c>
      <c r="H97">
        <v>6.258</v>
      </c>
    </row>
    <row r="98" spans="1:8" x14ac:dyDescent="0.3">
      <c r="A98">
        <v>2017</v>
      </c>
      <c r="B98" t="s">
        <v>550</v>
      </c>
      <c r="C98" t="s">
        <v>551</v>
      </c>
      <c r="D98">
        <v>2285</v>
      </c>
      <c r="E98">
        <v>33</v>
      </c>
      <c r="F98" t="s">
        <v>1201</v>
      </c>
      <c r="G98">
        <v>2</v>
      </c>
      <c r="H98">
        <v>8.4629999999999992</v>
      </c>
    </row>
    <row r="99" spans="1:8" x14ac:dyDescent="0.3">
      <c r="A99">
        <v>2017</v>
      </c>
      <c r="B99" t="s">
        <v>550</v>
      </c>
      <c r="C99" t="s">
        <v>551</v>
      </c>
      <c r="D99">
        <v>2285</v>
      </c>
      <c r="E99">
        <v>33</v>
      </c>
      <c r="F99" t="s">
        <v>1201</v>
      </c>
      <c r="G99">
        <v>3</v>
      </c>
      <c r="H99">
        <v>5.1479999999999997</v>
      </c>
    </row>
    <row r="100" spans="1:8" x14ac:dyDescent="0.3">
      <c r="A100">
        <v>2017</v>
      </c>
      <c r="B100" t="s">
        <v>550</v>
      </c>
      <c r="C100" t="s">
        <v>551</v>
      </c>
      <c r="D100">
        <v>2285</v>
      </c>
      <c r="E100">
        <v>33</v>
      </c>
      <c r="F100" t="s">
        <v>1201</v>
      </c>
      <c r="G100">
        <v>4</v>
      </c>
      <c r="H100">
        <v>5.31</v>
      </c>
    </row>
    <row r="101" spans="1:8" x14ac:dyDescent="0.3">
      <c r="A101">
        <v>2017</v>
      </c>
      <c r="B101" t="s">
        <v>550</v>
      </c>
      <c r="C101" t="s">
        <v>551</v>
      </c>
      <c r="D101">
        <v>2285</v>
      </c>
      <c r="E101">
        <v>33</v>
      </c>
      <c r="F101" t="s">
        <v>1201</v>
      </c>
      <c r="G101">
        <v>5</v>
      </c>
      <c r="H101">
        <v>4.6239999999999997</v>
      </c>
    </row>
    <row r="102" spans="1:8" x14ac:dyDescent="0.3">
      <c r="A102">
        <v>2017</v>
      </c>
      <c r="B102" t="s">
        <v>550</v>
      </c>
      <c r="C102" t="s">
        <v>551</v>
      </c>
      <c r="D102">
        <v>3010</v>
      </c>
      <c r="E102">
        <v>33</v>
      </c>
      <c r="F102" t="s">
        <v>1201</v>
      </c>
      <c r="G102">
        <v>1</v>
      </c>
      <c r="H102">
        <v>8.1280000000000001</v>
      </c>
    </row>
    <row r="103" spans="1:8" x14ac:dyDescent="0.3">
      <c r="A103">
        <v>2017</v>
      </c>
      <c r="B103" t="s">
        <v>550</v>
      </c>
      <c r="C103" t="s">
        <v>551</v>
      </c>
      <c r="D103">
        <v>3010</v>
      </c>
      <c r="E103">
        <v>33</v>
      </c>
      <c r="F103" t="s">
        <v>1201</v>
      </c>
      <c r="G103">
        <v>2</v>
      </c>
      <c r="H103">
        <v>7.5369999999999999</v>
      </c>
    </row>
    <row r="104" spans="1:8" x14ac:dyDescent="0.3">
      <c r="A104">
        <v>2017</v>
      </c>
      <c r="B104" t="s">
        <v>550</v>
      </c>
      <c r="C104" t="s">
        <v>551</v>
      </c>
      <c r="D104">
        <v>3010</v>
      </c>
      <c r="E104">
        <v>33</v>
      </c>
      <c r="F104" t="s">
        <v>1201</v>
      </c>
      <c r="G104">
        <v>3</v>
      </c>
      <c r="H104">
        <v>5.2050000000000001</v>
      </c>
    </row>
    <row r="105" spans="1:8" x14ac:dyDescent="0.3">
      <c r="A105">
        <v>2017</v>
      </c>
      <c r="B105" t="s">
        <v>550</v>
      </c>
      <c r="C105" t="s">
        <v>551</v>
      </c>
      <c r="D105">
        <v>3010</v>
      </c>
      <c r="E105">
        <v>33</v>
      </c>
      <c r="F105" t="s">
        <v>1201</v>
      </c>
      <c r="G105">
        <v>4</v>
      </c>
      <c r="H105">
        <v>7.4580000000000002</v>
      </c>
    </row>
    <row r="106" spans="1:8" x14ac:dyDescent="0.3">
      <c r="A106">
        <v>2017</v>
      </c>
      <c r="B106" t="s">
        <v>550</v>
      </c>
      <c r="C106" t="s">
        <v>551</v>
      </c>
      <c r="D106">
        <v>3010</v>
      </c>
      <c r="E106">
        <v>33</v>
      </c>
      <c r="F106" t="s">
        <v>1201</v>
      </c>
      <c r="G106">
        <v>5</v>
      </c>
      <c r="H106">
        <v>6.8209999999999997</v>
      </c>
    </row>
    <row r="107" spans="1:8" x14ac:dyDescent="0.3">
      <c r="A107">
        <v>2017</v>
      </c>
      <c r="B107" t="s">
        <v>550</v>
      </c>
      <c r="C107" t="s">
        <v>551</v>
      </c>
      <c r="D107">
        <v>4280</v>
      </c>
      <c r="E107">
        <v>33</v>
      </c>
      <c r="F107" t="s">
        <v>1201</v>
      </c>
      <c r="G107">
        <v>1</v>
      </c>
      <c r="H107">
        <v>4.181</v>
      </c>
    </row>
    <row r="108" spans="1:8" x14ac:dyDescent="0.3">
      <c r="A108">
        <v>2017</v>
      </c>
      <c r="B108" t="s">
        <v>550</v>
      </c>
      <c r="C108" t="s">
        <v>551</v>
      </c>
      <c r="D108">
        <v>4280</v>
      </c>
      <c r="E108">
        <v>33</v>
      </c>
      <c r="F108" t="s">
        <v>1201</v>
      </c>
      <c r="G108">
        <v>2</v>
      </c>
      <c r="H108">
        <v>3.2349999999999999</v>
      </c>
    </row>
    <row r="109" spans="1:8" x14ac:dyDescent="0.3">
      <c r="A109">
        <v>2017</v>
      </c>
      <c r="B109" t="s">
        <v>550</v>
      </c>
      <c r="C109" t="s">
        <v>551</v>
      </c>
      <c r="D109">
        <v>4280</v>
      </c>
      <c r="E109">
        <v>33</v>
      </c>
      <c r="F109" t="s">
        <v>1201</v>
      </c>
      <c r="G109">
        <v>3</v>
      </c>
      <c r="H109">
        <v>2.7850000000000001</v>
      </c>
    </row>
    <row r="110" spans="1:8" x14ac:dyDescent="0.3">
      <c r="A110">
        <v>2017</v>
      </c>
      <c r="B110" t="s">
        <v>550</v>
      </c>
      <c r="C110" t="s">
        <v>551</v>
      </c>
      <c r="D110">
        <v>4280</v>
      </c>
      <c r="E110">
        <v>33</v>
      </c>
      <c r="F110" t="s">
        <v>1201</v>
      </c>
      <c r="G110">
        <v>4</v>
      </c>
      <c r="H110">
        <v>2.6150000000000002</v>
      </c>
    </row>
    <row r="111" spans="1:8" x14ac:dyDescent="0.3">
      <c r="A111">
        <v>2017</v>
      </c>
      <c r="B111" t="s">
        <v>550</v>
      </c>
      <c r="C111" t="s">
        <v>551</v>
      </c>
      <c r="D111">
        <v>4280</v>
      </c>
      <c r="E111">
        <v>33</v>
      </c>
      <c r="F111" t="s">
        <v>1201</v>
      </c>
      <c r="G111">
        <v>5</v>
      </c>
      <c r="H111">
        <v>2.7</v>
      </c>
    </row>
    <row r="112" spans="1:8" x14ac:dyDescent="0.3">
      <c r="A112">
        <v>2017</v>
      </c>
      <c r="B112" t="s">
        <v>550</v>
      </c>
      <c r="C112" t="s">
        <v>551</v>
      </c>
      <c r="D112">
        <v>4281</v>
      </c>
      <c r="E112">
        <v>33</v>
      </c>
      <c r="F112" t="s">
        <v>1201</v>
      </c>
      <c r="G112">
        <v>1</v>
      </c>
      <c r="H112">
        <v>3.2650000000000001</v>
      </c>
    </row>
    <row r="113" spans="1:8" x14ac:dyDescent="0.3">
      <c r="A113">
        <v>2017</v>
      </c>
      <c r="B113" t="s">
        <v>550</v>
      </c>
      <c r="C113" t="s">
        <v>551</v>
      </c>
      <c r="D113">
        <v>4281</v>
      </c>
      <c r="E113">
        <v>33</v>
      </c>
      <c r="F113" t="s">
        <v>1201</v>
      </c>
      <c r="G113">
        <v>2</v>
      </c>
      <c r="H113">
        <v>7.04</v>
      </c>
    </row>
    <row r="114" spans="1:8" x14ac:dyDescent="0.3">
      <c r="A114">
        <v>2017</v>
      </c>
      <c r="B114" t="s">
        <v>550</v>
      </c>
      <c r="C114" t="s">
        <v>551</v>
      </c>
      <c r="D114">
        <v>4281</v>
      </c>
      <c r="E114">
        <v>33</v>
      </c>
      <c r="F114" t="s">
        <v>1201</v>
      </c>
      <c r="G114">
        <v>3</v>
      </c>
      <c r="H114">
        <v>4.556</v>
      </c>
    </row>
    <row r="115" spans="1:8" x14ac:dyDescent="0.3">
      <c r="A115">
        <v>2017</v>
      </c>
      <c r="B115" t="s">
        <v>550</v>
      </c>
      <c r="C115" t="s">
        <v>551</v>
      </c>
      <c r="D115">
        <v>4281</v>
      </c>
      <c r="E115">
        <v>33</v>
      </c>
      <c r="F115" t="s">
        <v>1201</v>
      </c>
      <c r="G115">
        <v>4</v>
      </c>
      <c r="H115">
        <v>3.0880000000000001</v>
      </c>
    </row>
    <row r="116" spans="1:8" x14ac:dyDescent="0.3">
      <c r="A116">
        <v>2017</v>
      </c>
      <c r="B116" t="s">
        <v>550</v>
      </c>
      <c r="C116" t="s">
        <v>551</v>
      </c>
      <c r="D116">
        <v>4281</v>
      </c>
      <c r="E116">
        <v>33</v>
      </c>
      <c r="F116" t="s">
        <v>1201</v>
      </c>
      <c r="G116">
        <v>5</v>
      </c>
      <c r="H116">
        <v>5.3730000000000002</v>
      </c>
    </row>
    <row r="117" spans="1:8" x14ac:dyDescent="0.3">
      <c r="A117">
        <v>2017</v>
      </c>
      <c r="B117" t="s">
        <v>550</v>
      </c>
      <c r="C117" t="s">
        <v>551</v>
      </c>
      <c r="D117">
        <v>4298</v>
      </c>
      <c r="E117">
        <v>33</v>
      </c>
      <c r="F117" t="s">
        <v>1201</v>
      </c>
      <c r="G117">
        <v>1</v>
      </c>
      <c r="H117">
        <v>4.7439999999999998</v>
      </c>
    </row>
    <row r="118" spans="1:8" x14ac:dyDescent="0.3">
      <c r="A118">
        <v>2017</v>
      </c>
      <c r="B118" t="s">
        <v>550</v>
      </c>
      <c r="C118" t="s">
        <v>551</v>
      </c>
      <c r="D118">
        <v>4298</v>
      </c>
      <c r="E118">
        <v>33</v>
      </c>
      <c r="F118" t="s">
        <v>1201</v>
      </c>
      <c r="G118">
        <v>2</v>
      </c>
      <c r="H118">
        <v>5.4950000000000001</v>
      </c>
    </row>
    <row r="119" spans="1:8" x14ac:dyDescent="0.3">
      <c r="A119">
        <v>2017</v>
      </c>
      <c r="B119" t="s">
        <v>550</v>
      </c>
      <c r="C119" t="s">
        <v>551</v>
      </c>
      <c r="D119">
        <v>4298</v>
      </c>
      <c r="E119">
        <v>33</v>
      </c>
      <c r="F119" t="s">
        <v>1201</v>
      </c>
      <c r="G119">
        <v>3</v>
      </c>
      <c r="H119">
        <v>2.91</v>
      </c>
    </row>
    <row r="120" spans="1:8" x14ac:dyDescent="0.3">
      <c r="A120">
        <v>2017</v>
      </c>
      <c r="B120" t="s">
        <v>550</v>
      </c>
      <c r="C120" t="s">
        <v>551</v>
      </c>
      <c r="D120">
        <v>4298</v>
      </c>
      <c r="E120">
        <v>33</v>
      </c>
      <c r="F120" t="s">
        <v>1201</v>
      </c>
      <c r="G120">
        <v>4</v>
      </c>
      <c r="H120">
        <v>4.2439999999999998</v>
      </c>
    </row>
    <row r="121" spans="1:8" x14ac:dyDescent="0.3">
      <c r="A121">
        <v>2017</v>
      </c>
      <c r="B121" t="s">
        <v>550</v>
      </c>
      <c r="C121" t="s">
        <v>551</v>
      </c>
      <c r="D121">
        <v>4298</v>
      </c>
      <c r="E121">
        <v>33</v>
      </c>
      <c r="F121" t="s">
        <v>1201</v>
      </c>
      <c r="G121">
        <v>5</v>
      </c>
      <c r="H121">
        <v>6.0229999999999997</v>
      </c>
    </row>
    <row r="122" spans="1:8" x14ac:dyDescent="0.3">
      <c r="A122">
        <v>2017</v>
      </c>
      <c r="B122" t="s">
        <v>550</v>
      </c>
      <c r="C122" t="s">
        <v>551</v>
      </c>
      <c r="D122">
        <v>4307</v>
      </c>
      <c r="E122">
        <v>33</v>
      </c>
      <c r="F122" t="s">
        <v>1201</v>
      </c>
      <c r="G122">
        <v>1</v>
      </c>
      <c r="H122">
        <v>3.2029999999999998</v>
      </c>
    </row>
    <row r="123" spans="1:8" x14ac:dyDescent="0.3">
      <c r="A123">
        <v>2017</v>
      </c>
      <c r="B123" t="s">
        <v>550</v>
      </c>
      <c r="C123" t="s">
        <v>551</v>
      </c>
      <c r="D123">
        <v>4307</v>
      </c>
      <c r="E123">
        <v>33</v>
      </c>
      <c r="F123" t="s">
        <v>1201</v>
      </c>
      <c r="G123">
        <v>2</v>
      </c>
      <c r="H123">
        <v>3.0680000000000001</v>
      </c>
    </row>
    <row r="124" spans="1:8" x14ac:dyDescent="0.3">
      <c r="A124">
        <v>2017</v>
      </c>
      <c r="B124" t="s">
        <v>550</v>
      </c>
      <c r="C124" t="s">
        <v>551</v>
      </c>
      <c r="D124">
        <v>4307</v>
      </c>
      <c r="E124">
        <v>33</v>
      </c>
      <c r="F124" t="s">
        <v>1201</v>
      </c>
      <c r="G124">
        <v>3</v>
      </c>
      <c r="H124">
        <v>2.714</v>
      </c>
    </row>
    <row r="125" spans="1:8" x14ac:dyDescent="0.3">
      <c r="A125">
        <v>2017</v>
      </c>
      <c r="B125" t="s">
        <v>550</v>
      </c>
      <c r="C125" t="s">
        <v>551</v>
      </c>
      <c r="D125">
        <v>4307</v>
      </c>
      <c r="E125">
        <v>33</v>
      </c>
      <c r="F125" t="s">
        <v>1201</v>
      </c>
      <c r="G125">
        <v>4</v>
      </c>
      <c r="H125">
        <v>2.8420000000000001</v>
      </c>
    </row>
    <row r="126" spans="1:8" x14ac:dyDescent="0.3">
      <c r="A126">
        <v>2017</v>
      </c>
      <c r="B126" t="s">
        <v>550</v>
      </c>
      <c r="C126" t="s">
        <v>551</v>
      </c>
      <c r="D126">
        <v>4307</v>
      </c>
      <c r="E126">
        <v>33</v>
      </c>
      <c r="F126" t="s">
        <v>1201</v>
      </c>
      <c r="G126">
        <v>5</v>
      </c>
      <c r="H126">
        <v>2.5680000000000001</v>
      </c>
    </row>
    <row r="127" spans="1:8" x14ac:dyDescent="0.3">
      <c r="A127">
        <v>2017</v>
      </c>
      <c r="B127" t="s">
        <v>550</v>
      </c>
      <c r="C127" t="s">
        <v>551</v>
      </c>
      <c r="D127">
        <v>4308</v>
      </c>
      <c r="E127">
        <v>33</v>
      </c>
      <c r="F127" t="s">
        <v>1201</v>
      </c>
      <c r="G127">
        <v>1</v>
      </c>
      <c r="H127">
        <v>2.1579999999999999</v>
      </c>
    </row>
    <row r="128" spans="1:8" x14ac:dyDescent="0.3">
      <c r="A128">
        <v>2017</v>
      </c>
      <c r="B128" t="s">
        <v>550</v>
      </c>
      <c r="C128" t="s">
        <v>551</v>
      </c>
      <c r="D128">
        <v>4308</v>
      </c>
      <c r="E128">
        <v>33</v>
      </c>
      <c r="F128" t="s">
        <v>1201</v>
      </c>
      <c r="G128">
        <v>2</v>
      </c>
      <c r="H128">
        <v>3.5419999999999998</v>
      </c>
    </row>
    <row r="129" spans="1:8" x14ac:dyDescent="0.3">
      <c r="A129">
        <v>2017</v>
      </c>
      <c r="B129" t="s">
        <v>550</v>
      </c>
      <c r="C129" t="s">
        <v>551</v>
      </c>
      <c r="D129">
        <v>4308</v>
      </c>
      <c r="E129">
        <v>33</v>
      </c>
      <c r="F129" t="s">
        <v>1201</v>
      </c>
      <c r="G129">
        <v>3</v>
      </c>
      <c r="H129">
        <v>3.0979999999999999</v>
      </c>
    </row>
    <row r="130" spans="1:8" x14ac:dyDescent="0.3">
      <c r="A130">
        <v>2017</v>
      </c>
      <c r="B130" t="s">
        <v>550</v>
      </c>
      <c r="C130" t="s">
        <v>551</v>
      </c>
      <c r="D130">
        <v>4308</v>
      </c>
      <c r="E130">
        <v>33</v>
      </c>
      <c r="F130" t="s">
        <v>1201</v>
      </c>
      <c r="G130">
        <v>4</v>
      </c>
      <c r="H130">
        <v>2.222</v>
      </c>
    </row>
    <row r="131" spans="1:8" x14ac:dyDescent="0.3">
      <c r="A131">
        <v>2017</v>
      </c>
      <c r="B131" t="s">
        <v>550</v>
      </c>
      <c r="C131" t="s">
        <v>551</v>
      </c>
      <c r="D131">
        <v>4308</v>
      </c>
      <c r="E131">
        <v>33</v>
      </c>
      <c r="F131" t="s">
        <v>1201</v>
      </c>
      <c r="G131">
        <v>5</v>
      </c>
      <c r="H131">
        <v>1.5449999999999999</v>
      </c>
    </row>
    <row r="132" spans="1:8" x14ac:dyDescent="0.3">
      <c r="A132">
        <v>2017</v>
      </c>
      <c r="B132" t="s">
        <v>550</v>
      </c>
      <c r="C132" t="s">
        <v>551</v>
      </c>
      <c r="D132">
        <v>5003</v>
      </c>
      <c r="E132">
        <v>33</v>
      </c>
      <c r="F132" t="s">
        <v>1201</v>
      </c>
      <c r="G132">
        <v>1</v>
      </c>
      <c r="H132">
        <v>3.48</v>
      </c>
    </row>
    <row r="133" spans="1:8" x14ac:dyDescent="0.3">
      <c r="A133">
        <v>2017</v>
      </c>
      <c r="B133" t="s">
        <v>550</v>
      </c>
      <c r="C133" t="s">
        <v>551</v>
      </c>
      <c r="D133">
        <v>5003</v>
      </c>
      <c r="E133">
        <v>33</v>
      </c>
      <c r="F133" t="s">
        <v>1201</v>
      </c>
      <c r="G133">
        <v>2</v>
      </c>
      <c r="H133">
        <v>3.363</v>
      </c>
    </row>
    <row r="134" spans="1:8" x14ac:dyDescent="0.3">
      <c r="A134">
        <v>2017</v>
      </c>
      <c r="B134" t="s">
        <v>550</v>
      </c>
      <c r="C134" t="s">
        <v>551</v>
      </c>
      <c r="D134">
        <v>5003</v>
      </c>
      <c r="E134">
        <v>33</v>
      </c>
      <c r="F134" t="s">
        <v>1201</v>
      </c>
      <c r="G134">
        <v>3</v>
      </c>
      <c r="H134">
        <v>3.3610000000000002</v>
      </c>
    </row>
    <row r="135" spans="1:8" x14ac:dyDescent="0.3">
      <c r="A135">
        <v>2017</v>
      </c>
      <c r="B135" t="s">
        <v>550</v>
      </c>
      <c r="C135" t="s">
        <v>551</v>
      </c>
      <c r="D135">
        <v>5003</v>
      </c>
      <c r="E135">
        <v>33</v>
      </c>
      <c r="F135" t="s">
        <v>1201</v>
      </c>
      <c r="G135">
        <v>4</v>
      </c>
      <c r="H135">
        <v>4.1710000000000003</v>
      </c>
    </row>
    <row r="136" spans="1:8" x14ac:dyDescent="0.3">
      <c r="A136">
        <v>2017</v>
      </c>
      <c r="B136" t="s">
        <v>550</v>
      </c>
      <c r="C136" t="s">
        <v>551</v>
      </c>
      <c r="D136">
        <v>5003</v>
      </c>
      <c r="E136">
        <v>33</v>
      </c>
      <c r="F136" t="s">
        <v>1201</v>
      </c>
      <c r="G136">
        <v>5</v>
      </c>
      <c r="H136">
        <v>2.6190000000000002</v>
      </c>
    </row>
    <row r="137" spans="1:8" x14ac:dyDescent="0.3">
      <c r="A137">
        <v>2017</v>
      </c>
      <c r="B137" t="s">
        <v>550</v>
      </c>
      <c r="C137" t="s">
        <v>551</v>
      </c>
      <c r="D137">
        <v>5005</v>
      </c>
      <c r="E137">
        <v>33</v>
      </c>
      <c r="F137" t="s">
        <v>1201</v>
      </c>
      <c r="G137">
        <v>1</v>
      </c>
      <c r="H137">
        <v>4.8940000000000001</v>
      </c>
    </row>
    <row r="138" spans="1:8" x14ac:dyDescent="0.3">
      <c r="A138">
        <v>2017</v>
      </c>
      <c r="B138" t="s">
        <v>550</v>
      </c>
      <c r="C138" t="s">
        <v>551</v>
      </c>
      <c r="D138">
        <v>5005</v>
      </c>
      <c r="E138">
        <v>33</v>
      </c>
      <c r="F138" t="s">
        <v>1201</v>
      </c>
      <c r="G138">
        <v>2</v>
      </c>
      <c r="H138">
        <v>3.07</v>
      </c>
    </row>
    <row r="139" spans="1:8" x14ac:dyDescent="0.3">
      <c r="A139">
        <v>2017</v>
      </c>
      <c r="B139" t="s">
        <v>550</v>
      </c>
      <c r="C139" t="s">
        <v>551</v>
      </c>
      <c r="D139">
        <v>5005</v>
      </c>
      <c r="E139">
        <v>33</v>
      </c>
      <c r="F139" t="s">
        <v>1201</v>
      </c>
      <c r="G139">
        <v>3</v>
      </c>
      <c r="H139">
        <v>7.4020000000000001</v>
      </c>
    </row>
    <row r="140" spans="1:8" x14ac:dyDescent="0.3">
      <c r="A140">
        <v>2017</v>
      </c>
      <c r="B140" t="s">
        <v>550</v>
      </c>
      <c r="C140" t="s">
        <v>551</v>
      </c>
      <c r="D140">
        <v>5005</v>
      </c>
      <c r="E140">
        <v>33</v>
      </c>
      <c r="F140" t="s">
        <v>1201</v>
      </c>
      <c r="G140">
        <v>4</v>
      </c>
      <c r="H140">
        <v>4.9429999999999996</v>
      </c>
    </row>
    <row r="141" spans="1:8" x14ac:dyDescent="0.3">
      <c r="A141">
        <v>2017</v>
      </c>
      <c r="B141" t="s">
        <v>550</v>
      </c>
      <c r="C141" t="s">
        <v>551</v>
      </c>
      <c r="D141">
        <v>5005</v>
      </c>
      <c r="E141">
        <v>33</v>
      </c>
      <c r="F141" t="s">
        <v>1201</v>
      </c>
      <c r="G141">
        <v>5</v>
      </c>
      <c r="H141">
        <v>4.7409999999999997</v>
      </c>
    </row>
    <row r="142" spans="1:8" x14ac:dyDescent="0.3">
      <c r="A142">
        <v>2017</v>
      </c>
      <c r="B142" t="s">
        <v>550</v>
      </c>
      <c r="C142" t="s">
        <v>551</v>
      </c>
      <c r="D142">
        <v>5107</v>
      </c>
      <c r="E142">
        <v>33</v>
      </c>
      <c r="F142" t="s">
        <v>1201</v>
      </c>
      <c r="G142">
        <v>1</v>
      </c>
      <c r="H142">
        <v>9.2810000000000006</v>
      </c>
    </row>
    <row r="143" spans="1:8" x14ac:dyDescent="0.3">
      <c r="A143">
        <v>2017</v>
      </c>
      <c r="B143" t="s">
        <v>550</v>
      </c>
      <c r="C143" t="s">
        <v>551</v>
      </c>
      <c r="D143">
        <v>5107</v>
      </c>
      <c r="E143">
        <v>33</v>
      </c>
      <c r="F143" t="s">
        <v>1201</v>
      </c>
      <c r="G143">
        <v>2</v>
      </c>
      <c r="H143">
        <v>6.6139999999999999</v>
      </c>
    </row>
    <row r="144" spans="1:8" x14ac:dyDescent="0.3">
      <c r="A144">
        <v>2017</v>
      </c>
      <c r="B144" t="s">
        <v>550</v>
      </c>
      <c r="C144" t="s">
        <v>551</v>
      </c>
      <c r="D144">
        <v>5107</v>
      </c>
      <c r="E144">
        <v>33</v>
      </c>
      <c r="F144" t="s">
        <v>1201</v>
      </c>
      <c r="G144">
        <v>3</v>
      </c>
      <c r="H144">
        <v>7.3579999999999997</v>
      </c>
    </row>
    <row r="145" spans="1:8" x14ac:dyDescent="0.3">
      <c r="A145">
        <v>2017</v>
      </c>
      <c r="B145" t="s">
        <v>550</v>
      </c>
      <c r="C145" t="s">
        <v>551</v>
      </c>
      <c r="D145">
        <v>5107</v>
      </c>
      <c r="E145">
        <v>33</v>
      </c>
      <c r="F145" t="s">
        <v>1201</v>
      </c>
      <c r="G145">
        <v>4</v>
      </c>
      <c r="H145">
        <v>8.0180000000000007</v>
      </c>
    </row>
    <row r="146" spans="1:8" x14ac:dyDescent="0.3">
      <c r="A146">
        <v>2017</v>
      </c>
      <c r="B146" t="s">
        <v>550</v>
      </c>
      <c r="C146" t="s">
        <v>551</v>
      </c>
      <c r="D146">
        <v>5107</v>
      </c>
      <c r="E146">
        <v>33</v>
      </c>
      <c r="F146" t="s">
        <v>1201</v>
      </c>
      <c r="G146">
        <v>5</v>
      </c>
      <c r="H146">
        <v>7.5289999999999999</v>
      </c>
    </row>
    <row r="147" spans="1:8" x14ac:dyDescent="0.3">
      <c r="A147">
        <v>2017</v>
      </c>
      <c r="B147" t="s">
        <v>550</v>
      </c>
      <c r="C147" t="s">
        <v>551</v>
      </c>
      <c r="D147">
        <v>5131</v>
      </c>
      <c r="E147">
        <v>33</v>
      </c>
      <c r="F147" t="s">
        <v>1201</v>
      </c>
      <c r="G147">
        <v>1</v>
      </c>
      <c r="H147">
        <v>6.5750000000000002</v>
      </c>
    </row>
    <row r="148" spans="1:8" x14ac:dyDescent="0.3">
      <c r="A148">
        <v>2017</v>
      </c>
      <c r="B148" t="s">
        <v>550</v>
      </c>
      <c r="C148" t="s">
        <v>551</v>
      </c>
      <c r="D148">
        <v>5131</v>
      </c>
      <c r="E148">
        <v>33</v>
      </c>
      <c r="F148" t="s">
        <v>1201</v>
      </c>
      <c r="G148">
        <v>2</v>
      </c>
      <c r="H148">
        <v>6.2839999999999998</v>
      </c>
    </row>
    <row r="149" spans="1:8" x14ac:dyDescent="0.3">
      <c r="A149">
        <v>2017</v>
      </c>
      <c r="B149" t="s">
        <v>550</v>
      </c>
      <c r="C149" t="s">
        <v>551</v>
      </c>
      <c r="D149">
        <v>5131</v>
      </c>
      <c r="E149">
        <v>33</v>
      </c>
      <c r="F149" t="s">
        <v>1201</v>
      </c>
      <c r="G149">
        <v>3</v>
      </c>
      <c r="H149">
        <v>6.7619999999999996</v>
      </c>
    </row>
    <row r="150" spans="1:8" x14ac:dyDescent="0.3">
      <c r="A150">
        <v>2017</v>
      </c>
      <c r="B150" t="s">
        <v>550</v>
      </c>
      <c r="C150" t="s">
        <v>551</v>
      </c>
      <c r="D150">
        <v>5131</v>
      </c>
      <c r="E150">
        <v>33</v>
      </c>
      <c r="F150" t="s">
        <v>1201</v>
      </c>
      <c r="G150">
        <v>4</v>
      </c>
      <c r="H150">
        <v>6.7370000000000001</v>
      </c>
    </row>
    <row r="151" spans="1:8" x14ac:dyDescent="0.3">
      <c r="A151">
        <v>2017</v>
      </c>
      <c r="B151" t="s">
        <v>550</v>
      </c>
      <c r="C151" t="s">
        <v>551</v>
      </c>
      <c r="D151">
        <v>5222</v>
      </c>
      <c r="E151">
        <v>33</v>
      </c>
      <c r="F151" t="s">
        <v>1201</v>
      </c>
      <c r="G151">
        <v>1</v>
      </c>
      <c r="H151">
        <v>5.6929999999999996</v>
      </c>
    </row>
    <row r="152" spans="1:8" x14ac:dyDescent="0.3">
      <c r="A152">
        <v>2017</v>
      </c>
      <c r="B152" t="s">
        <v>550</v>
      </c>
      <c r="C152" t="s">
        <v>551</v>
      </c>
      <c r="D152">
        <v>5222</v>
      </c>
      <c r="E152">
        <v>33</v>
      </c>
      <c r="F152" t="s">
        <v>1201</v>
      </c>
      <c r="G152">
        <v>2</v>
      </c>
      <c r="H152">
        <v>3.2330000000000001</v>
      </c>
    </row>
    <row r="153" spans="1:8" x14ac:dyDescent="0.3">
      <c r="A153">
        <v>2017</v>
      </c>
      <c r="B153" t="s">
        <v>550</v>
      </c>
      <c r="C153" t="s">
        <v>551</v>
      </c>
      <c r="D153">
        <v>5222</v>
      </c>
      <c r="E153">
        <v>33</v>
      </c>
      <c r="F153" t="s">
        <v>1201</v>
      </c>
      <c r="G153">
        <v>3</v>
      </c>
      <c r="H153">
        <v>4.7850000000000001</v>
      </c>
    </row>
    <row r="154" spans="1:8" x14ac:dyDescent="0.3">
      <c r="A154">
        <v>2017</v>
      </c>
      <c r="B154" t="s">
        <v>550</v>
      </c>
      <c r="C154" t="s">
        <v>551</v>
      </c>
      <c r="D154">
        <v>5222</v>
      </c>
      <c r="E154">
        <v>33</v>
      </c>
      <c r="F154" t="s">
        <v>1201</v>
      </c>
      <c r="G154">
        <v>4</v>
      </c>
      <c r="H154">
        <v>4.2880000000000003</v>
      </c>
    </row>
    <row r="155" spans="1:8" x14ac:dyDescent="0.3">
      <c r="A155">
        <v>2017</v>
      </c>
      <c r="B155" t="s">
        <v>550</v>
      </c>
      <c r="C155" t="s">
        <v>551</v>
      </c>
      <c r="D155">
        <v>5222</v>
      </c>
      <c r="E155">
        <v>33</v>
      </c>
      <c r="F155" t="s">
        <v>1201</v>
      </c>
      <c r="G155">
        <v>5</v>
      </c>
      <c r="H155">
        <v>4.383</v>
      </c>
    </row>
    <row r="156" spans="1:8" x14ac:dyDescent="0.3">
      <c r="A156">
        <v>2017</v>
      </c>
      <c r="B156" t="s">
        <v>550</v>
      </c>
      <c r="C156" t="s">
        <v>551</v>
      </c>
      <c r="D156">
        <v>5296</v>
      </c>
      <c r="E156">
        <v>33</v>
      </c>
      <c r="F156" t="s">
        <v>1201</v>
      </c>
      <c r="G156">
        <v>1</v>
      </c>
      <c r="H156">
        <v>5.01</v>
      </c>
    </row>
    <row r="157" spans="1:8" x14ac:dyDescent="0.3">
      <c r="A157">
        <v>2017</v>
      </c>
      <c r="B157" t="s">
        <v>550</v>
      </c>
      <c r="C157" t="s">
        <v>551</v>
      </c>
      <c r="D157">
        <v>5296</v>
      </c>
      <c r="E157">
        <v>33</v>
      </c>
      <c r="F157" t="s">
        <v>1201</v>
      </c>
      <c r="G157">
        <v>2</v>
      </c>
      <c r="H157">
        <v>5.0119999999999996</v>
      </c>
    </row>
    <row r="158" spans="1:8" x14ac:dyDescent="0.3">
      <c r="A158">
        <v>2017</v>
      </c>
      <c r="B158" t="s">
        <v>550</v>
      </c>
      <c r="C158" t="s">
        <v>551</v>
      </c>
      <c r="D158">
        <v>5296</v>
      </c>
      <c r="E158">
        <v>33</v>
      </c>
      <c r="F158" t="s">
        <v>1201</v>
      </c>
      <c r="G158">
        <v>3</v>
      </c>
      <c r="H158">
        <v>7.569</v>
      </c>
    </row>
    <row r="159" spans="1:8" x14ac:dyDescent="0.3">
      <c r="A159">
        <v>2017</v>
      </c>
      <c r="B159" t="s">
        <v>550</v>
      </c>
      <c r="C159" t="s">
        <v>551</v>
      </c>
      <c r="D159">
        <v>5296</v>
      </c>
      <c r="E159">
        <v>33</v>
      </c>
      <c r="F159" t="s">
        <v>1201</v>
      </c>
      <c r="G159">
        <v>4</v>
      </c>
      <c r="H159">
        <v>6.5179999999999998</v>
      </c>
    </row>
    <row r="160" spans="1:8" x14ac:dyDescent="0.3">
      <c r="A160">
        <v>2017</v>
      </c>
      <c r="B160" t="s">
        <v>550</v>
      </c>
      <c r="C160" t="s">
        <v>551</v>
      </c>
      <c r="D160">
        <v>5296</v>
      </c>
      <c r="E160">
        <v>33</v>
      </c>
      <c r="F160" t="s">
        <v>1201</v>
      </c>
      <c r="G160">
        <v>5</v>
      </c>
      <c r="H160">
        <v>4.7720000000000002</v>
      </c>
    </row>
    <row r="161" spans="1:8" x14ac:dyDescent="0.3">
      <c r="A161">
        <v>2017</v>
      </c>
      <c r="B161" t="s">
        <v>550</v>
      </c>
      <c r="C161" t="s">
        <v>551</v>
      </c>
      <c r="D161">
        <v>6013</v>
      </c>
      <c r="E161">
        <v>33</v>
      </c>
      <c r="F161" t="s">
        <v>1201</v>
      </c>
      <c r="G161">
        <v>1</v>
      </c>
      <c r="H161">
        <v>6.907</v>
      </c>
    </row>
    <row r="162" spans="1:8" x14ac:dyDescent="0.3">
      <c r="A162">
        <v>2017</v>
      </c>
      <c r="B162" t="s">
        <v>550</v>
      </c>
      <c r="C162" t="s">
        <v>551</v>
      </c>
      <c r="D162">
        <v>6013</v>
      </c>
      <c r="E162">
        <v>33</v>
      </c>
      <c r="F162" t="s">
        <v>1201</v>
      </c>
      <c r="G162">
        <v>2</v>
      </c>
      <c r="H162">
        <v>5.8310000000000004</v>
      </c>
    </row>
    <row r="163" spans="1:8" x14ac:dyDescent="0.3">
      <c r="A163">
        <v>2017</v>
      </c>
      <c r="B163" t="s">
        <v>550</v>
      </c>
      <c r="C163" t="s">
        <v>551</v>
      </c>
      <c r="D163">
        <v>6013</v>
      </c>
      <c r="E163">
        <v>33</v>
      </c>
      <c r="F163" t="s">
        <v>1201</v>
      </c>
      <c r="G163">
        <v>3</v>
      </c>
      <c r="H163">
        <v>5.1360000000000001</v>
      </c>
    </row>
    <row r="164" spans="1:8" x14ac:dyDescent="0.3">
      <c r="A164">
        <v>2017</v>
      </c>
      <c r="B164" t="s">
        <v>550</v>
      </c>
      <c r="C164" t="s">
        <v>551</v>
      </c>
      <c r="D164">
        <v>6013</v>
      </c>
      <c r="E164">
        <v>33</v>
      </c>
      <c r="F164" t="s">
        <v>1201</v>
      </c>
      <c r="G164">
        <v>4</v>
      </c>
      <c r="H164">
        <v>6.2229999999999999</v>
      </c>
    </row>
    <row r="165" spans="1:8" x14ac:dyDescent="0.3">
      <c r="A165">
        <v>2017</v>
      </c>
      <c r="B165" t="s">
        <v>550</v>
      </c>
      <c r="C165" t="s">
        <v>551</v>
      </c>
      <c r="D165">
        <v>6013</v>
      </c>
      <c r="E165">
        <v>33</v>
      </c>
      <c r="F165" t="s">
        <v>1201</v>
      </c>
      <c r="G165">
        <v>5</v>
      </c>
      <c r="H165">
        <v>7.8529999999999998</v>
      </c>
    </row>
    <row r="166" spans="1:8" x14ac:dyDescent="0.3">
      <c r="A166">
        <v>2017</v>
      </c>
      <c r="B166" t="s">
        <v>550</v>
      </c>
      <c r="C166" t="s">
        <v>551</v>
      </c>
      <c r="D166">
        <v>7169</v>
      </c>
      <c r="E166">
        <v>33</v>
      </c>
      <c r="F166" t="s">
        <v>1201</v>
      </c>
      <c r="G166">
        <v>1</v>
      </c>
      <c r="H166">
        <v>7.1760000000000002</v>
      </c>
    </row>
    <row r="167" spans="1:8" x14ac:dyDescent="0.3">
      <c r="A167">
        <v>2017</v>
      </c>
      <c r="B167" t="s">
        <v>550</v>
      </c>
      <c r="C167" t="s">
        <v>551</v>
      </c>
      <c r="D167">
        <v>7169</v>
      </c>
      <c r="E167">
        <v>33</v>
      </c>
      <c r="F167" t="s">
        <v>1201</v>
      </c>
      <c r="G167">
        <v>2</v>
      </c>
      <c r="H167">
        <v>5.899</v>
      </c>
    </row>
    <row r="168" spans="1:8" x14ac:dyDescent="0.3">
      <c r="A168">
        <v>2017</v>
      </c>
      <c r="B168" t="s">
        <v>550</v>
      </c>
      <c r="C168" t="s">
        <v>551</v>
      </c>
      <c r="D168">
        <v>7169</v>
      </c>
      <c r="E168">
        <v>33</v>
      </c>
      <c r="F168" t="s">
        <v>1201</v>
      </c>
      <c r="G168">
        <v>3</v>
      </c>
      <c r="H168">
        <v>8.7370000000000001</v>
      </c>
    </row>
    <row r="169" spans="1:8" x14ac:dyDescent="0.3">
      <c r="A169">
        <v>2017</v>
      </c>
      <c r="B169" t="s">
        <v>550</v>
      </c>
      <c r="C169" t="s">
        <v>551</v>
      </c>
      <c r="D169">
        <v>7169</v>
      </c>
      <c r="E169">
        <v>33</v>
      </c>
      <c r="F169" t="s">
        <v>1201</v>
      </c>
      <c r="G169">
        <v>4</v>
      </c>
      <c r="H169">
        <v>4.3609999999999998</v>
      </c>
    </row>
    <row r="170" spans="1:8" x14ac:dyDescent="0.3">
      <c r="A170">
        <v>2017</v>
      </c>
      <c r="B170" t="s">
        <v>550</v>
      </c>
      <c r="C170" t="s">
        <v>551</v>
      </c>
      <c r="D170">
        <v>7169</v>
      </c>
      <c r="E170">
        <v>33</v>
      </c>
      <c r="F170" t="s">
        <v>1201</v>
      </c>
      <c r="G170">
        <v>5</v>
      </c>
      <c r="H170">
        <v>4.1829999999999998</v>
      </c>
    </row>
    <row r="171" spans="1:8" x14ac:dyDescent="0.3">
      <c r="A171">
        <v>2017</v>
      </c>
      <c r="B171" t="s">
        <v>550</v>
      </c>
      <c r="C171" t="s">
        <v>551</v>
      </c>
      <c r="D171">
        <v>7202</v>
      </c>
      <c r="E171">
        <v>33</v>
      </c>
      <c r="F171" t="s">
        <v>1201</v>
      </c>
      <c r="G171">
        <v>1</v>
      </c>
      <c r="H171">
        <v>7.2</v>
      </c>
    </row>
    <row r="172" spans="1:8" x14ac:dyDescent="0.3">
      <c r="A172">
        <v>2017</v>
      </c>
      <c r="B172" t="s">
        <v>550</v>
      </c>
      <c r="C172" t="s">
        <v>551</v>
      </c>
      <c r="D172">
        <v>7202</v>
      </c>
      <c r="E172">
        <v>33</v>
      </c>
      <c r="F172" t="s">
        <v>1201</v>
      </c>
      <c r="G172">
        <v>2</v>
      </c>
      <c r="H172">
        <v>6.2690000000000001</v>
      </c>
    </row>
    <row r="173" spans="1:8" x14ac:dyDescent="0.3">
      <c r="A173">
        <v>2017</v>
      </c>
      <c r="B173" t="s">
        <v>550</v>
      </c>
      <c r="C173" t="s">
        <v>551</v>
      </c>
      <c r="D173">
        <v>7202</v>
      </c>
      <c r="E173">
        <v>33</v>
      </c>
      <c r="F173" t="s">
        <v>1201</v>
      </c>
      <c r="G173">
        <v>3</v>
      </c>
      <c r="H173">
        <v>10.4</v>
      </c>
    </row>
    <row r="174" spans="1:8" x14ac:dyDescent="0.3">
      <c r="A174">
        <v>2017</v>
      </c>
      <c r="B174" t="s">
        <v>550</v>
      </c>
      <c r="C174" t="s">
        <v>551</v>
      </c>
      <c r="D174">
        <v>7202</v>
      </c>
      <c r="E174">
        <v>33</v>
      </c>
      <c r="F174" t="s">
        <v>1201</v>
      </c>
      <c r="G174">
        <v>4</v>
      </c>
      <c r="H174">
        <v>6.1459999999999999</v>
      </c>
    </row>
    <row r="175" spans="1:8" x14ac:dyDescent="0.3">
      <c r="A175">
        <v>2017</v>
      </c>
      <c r="B175" t="s">
        <v>550</v>
      </c>
      <c r="C175" t="s">
        <v>551</v>
      </c>
      <c r="D175">
        <v>7202</v>
      </c>
      <c r="E175">
        <v>33</v>
      </c>
      <c r="F175" t="s">
        <v>1201</v>
      </c>
      <c r="G175">
        <v>5</v>
      </c>
      <c r="H175">
        <v>5.56</v>
      </c>
    </row>
    <row r="176" spans="1:8" x14ac:dyDescent="0.3">
      <c r="A176">
        <v>2017</v>
      </c>
      <c r="B176" t="s">
        <v>550</v>
      </c>
      <c r="C176" t="s">
        <v>551</v>
      </c>
      <c r="D176">
        <v>7293</v>
      </c>
      <c r="E176">
        <v>33</v>
      </c>
      <c r="F176" t="s">
        <v>1201</v>
      </c>
      <c r="G176">
        <v>1</v>
      </c>
      <c r="H176">
        <v>6.4210000000000003</v>
      </c>
    </row>
    <row r="177" spans="1:8" x14ac:dyDescent="0.3">
      <c r="A177">
        <v>2017</v>
      </c>
      <c r="B177" t="s">
        <v>550</v>
      </c>
      <c r="C177" t="s">
        <v>551</v>
      </c>
      <c r="D177">
        <v>7293</v>
      </c>
      <c r="E177">
        <v>33</v>
      </c>
      <c r="F177" t="s">
        <v>1201</v>
      </c>
      <c r="G177">
        <v>2</v>
      </c>
      <c r="H177">
        <v>6.5460000000000003</v>
      </c>
    </row>
    <row r="178" spans="1:8" x14ac:dyDescent="0.3">
      <c r="A178">
        <v>2017</v>
      </c>
      <c r="B178" t="s">
        <v>550</v>
      </c>
      <c r="C178" t="s">
        <v>551</v>
      </c>
      <c r="D178">
        <v>7293</v>
      </c>
      <c r="E178">
        <v>33</v>
      </c>
      <c r="F178" t="s">
        <v>1201</v>
      </c>
      <c r="G178">
        <v>3</v>
      </c>
      <c r="H178">
        <v>2.5619999999999998</v>
      </c>
    </row>
    <row r="179" spans="1:8" x14ac:dyDescent="0.3">
      <c r="A179">
        <v>2017</v>
      </c>
      <c r="B179" t="s">
        <v>550</v>
      </c>
      <c r="C179" t="s">
        <v>551</v>
      </c>
      <c r="D179">
        <v>7293</v>
      </c>
      <c r="E179">
        <v>33</v>
      </c>
      <c r="F179" t="s">
        <v>1201</v>
      </c>
      <c r="G179">
        <v>4</v>
      </c>
      <c r="H179">
        <v>7.3360000000000003</v>
      </c>
    </row>
    <row r="180" spans="1:8" x14ac:dyDescent="0.3">
      <c r="A180">
        <v>2017</v>
      </c>
      <c r="B180" t="s">
        <v>550</v>
      </c>
      <c r="C180" t="s">
        <v>551</v>
      </c>
      <c r="D180">
        <v>7293</v>
      </c>
      <c r="E180">
        <v>33</v>
      </c>
      <c r="F180" t="s">
        <v>1201</v>
      </c>
      <c r="G180">
        <v>5</v>
      </c>
      <c r="H180">
        <v>7.7069999999999999</v>
      </c>
    </row>
    <row r="181" spans="1:8" x14ac:dyDescent="0.3">
      <c r="A181">
        <v>2017</v>
      </c>
      <c r="B181" t="s">
        <v>550</v>
      </c>
      <c r="C181" t="s">
        <v>551</v>
      </c>
      <c r="D181">
        <v>8228</v>
      </c>
      <c r="E181">
        <v>33</v>
      </c>
      <c r="F181" t="s">
        <v>1201</v>
      </c>
      <c r="G181">
        <v>1</v>
      </c>
      <c r="H181">
        <v>9.6069999999999993</v>
      </c>
    </row>
    <row r="182" spans="1:8" x14ac:dyDescent="0.3">
      <c r="A182">
        <v>2017</v>
      </c>
      <c r="B182" t="s">
        <v>550</v>
      </c>
      <c r="C182" t="s">
        <v>551</v>
      </c>
      <c r="D182">
        <v>8228</v>
      </c>
      <c r="E182">
        <v>33</v>
      </c>
      <c r="F182" t="s">
        <v>1201</v>
      </c>
      <c r="G182">
        <v>2</v>
      </c>
      <c r="H182">
        <v>10.855</v>
      </c>
    </row>
    <row r="183" spans="1:8" x14ac:dyDescent="0.3">
      <c r="A183">
        <v>2017</v>
      </c>
      <c r="B183" t="s">
        <v>550</v>
      </c>
      <c r="C183" t="s">
        <v>551</v>
      </c>
      <c r="D183">
        <v>8228</v>
      </c>
      <c r="E183">
        <v>33</v>
      </c>
      <c r="F183" t="s">
        <v>1201</v>
      </c>
      <c r="G183">
        <v>3</v>
      </c>
      <c r="H183">
        <v>9.8109999999999999</v>
      </c>
    </row>
    <row r="184" spans="1:8" x14ac:dyDescent="0.3">
      <c r="A184">
        <v>2017</v>
      </c>
      <c r="B184" t="s">
        <v>550</v>
      </c>
      <c r="C184" t="s">
        <v>551</v>
      </c>
      <c r="D184">
        <v>8228</v>
      </c>
      <c r="E184">
        <v>33</v>
      </c>
      <c r="F184" t="s">
        <v>1201</v>
      </c>
      <c r="G184">
        <v>4</v>
      </c>
      <c r="H184">
        <v>10.209</v>
      </c>
    </row>
    <row r="185" spans="1:8" x14ac:dyDescent="0.3">
      <c r="A185">
        <v>2017</v>
      </c>
      <c r="B185" t="s">
        <v>550</v>
      </c>
      <c r="C185" t="s">
        <v>551</v>
      </c>
      <c r="D185">
        <v>8228</v>
      </c>
      <c r="E185">
        <v>33</v>
      </c>
      <c r="F185" t="s">
        <v>1201</v>
      </c>
      <c r="G185">
        <v>5</v>
      </c>
      <c r="H185">
        <v>11.378</v>
      </c>
    </row>
    <row r="186" spans="1:8" x14ac:dyDescent="0.3">
      <c r="A186">
        <v>2017</v>
      </c>
      <c r="B186" t="s">
        <v>550</v>
      </c>
      <c r="C186" t="s">
        <v>551</v>
      </c>
      <c r="D186">
        <v>8230</v>
      </c>
      <c r="E186">
        <v>33</v>
      </c>
      <c r="F186" t="s">
        <v>1201</v>
      </c>
      <c r="G186">
        <v>1</v>
      </c>
      <c r="H186">
        <v>12.164999999999999</v>
      </c>
    </row>
    <row r="187" spans="1:8" x14ac:dyDescent="0.3">
      <c r="A187">
        <v>2017</v>
      </c>
      <c r="B187" t="s">
        <v>550</v>
      </c>
      <c r="C187" t="s">
        <v>551</v>
      </c>
      <c r="D187">
        <v>8230</v>
      </c>
      <c r="E187">
        <v>33</v>
      </c>
      <c r="F187" t="s">
        <v>1201</v>
      </c>
      <c r="G187">
        <v>2</v>
      </c>
      <c r="H187">
        <v>10.271000000000001</v>
      </c>
    </row>
    <row r="188" spans="1:8" x14ac:dyDescent="0.3">
      <c r="A188">
        <v>2017</v>
      </c>
      <c r="B188" t="s">
        <v>550</v>
      </c>
      <c r="C188" t="s">
        <v>551</v>
      </c>
      <c r="D188">
        <v>8230</v>
      </c>
      <c r="E188">
        <v>33</v>
      </c>
      <c r="F188" t="s">
        <v>1201</v>
      </c>
      <c r="G188">
        <v>3</v>
      </c>
      <c r="H188">
        <v>9.6929999999999996</v>
      </c>
    </row>
    <row r="189" spans="1:8" x14ac:dyDescent="0.3">
      <c r="A189">
        <v>2017</v>
      </c>
      <c r="B189" t="s">
        <v>550</v>
      </c>
      <c r="C189" t="s">
        <v>551</v>
      </c>
      <c r="D189">
        <v>8230</v>
      </c>
      <c r="E189">
        <v>33</v>
      </c>
      <c r="F189" t="s">
        <v>1201</v>
      </c>
      <c r="G189">
        <v>4</v>
      </c>
      <c r="H189">
        <v>9.5779999999999994</v>
      </c>
    </row>
    <row r="190" spans="1:8" x14ac:dyDescent="0.3">
      <c r="A190">
        <v>2017</v>
      </c>
      <c r="B190" t="s">
        <v>550</v>
      </c>
      <c r="C190" t="s">
        <v>551</v>
      </c>
      <c r="D190">
        <v>8230</v>
      </c>
      <c r="E190">
        <v>33</v>
      </c>
      <c r="F190" t="s">
        <v>1201</v>
      </c>
      <c r="G190">
        <v>5</v>
      </c>
      <c r="H190">
        <v>9.9030000000000005</v>
      </c>
    </row>
    <row r="191" spans="1:8" x14ac:dyDescent="0.3">
      <c r="A191">
        <v>2017</v>
      </c>
      <c r="B191" t="s">
        <v>550</v>
      </c>
      <c r="C191" t="s">
        <v>551</v>
      </c>
      <c r="D191">
        <v>9180</v>
      </c>
      <c r="E191">
        <v>33</v>
      </c>
      <c r="F191" t="s">
        <v>1201</v>
      </c>
      <c r="G191">
        <v>1</v>
      </c>
      <c r="H191">
        <v>3.5150000000000001</v>
      </c>
    </row>
    <row r="192" spans="1:8" x14ac:dyDescent="0.3">
      <c r="A192">
        <v>2017</v>
      </c>
      <c r="B192" t="s">
        <v>550</v>
      </c>
      <c r="C192" t="s">
        <v>551</v>
      </c>
      <c r="D192">
        <v>9180</v>
      </c>
      <c r="E192">
        <v>33</v>
      </c>
      <c r="F192" t="s">
        <v>1201</v>
      </c>
      <c r="G192">
        <v>2</v>
      </c>
      <c r="H192">
        <v>3.0819999999999999</v>
      </c>
    </row>
    <row r="193" spans="1:8" x14ac:dyDescent="0.3">
      <c r="A193">
        <v>2017</v>
      </c>
      <c r="B193" t="s">
        <v>550</v>
      </c>
      <c r="C193" t="s">
        <v>551</v>
      </c>
      <c r="D193">
        <v>9180</v>
      </c>
      <c r="E193">
        <v>33</v>
      </c>
      <c r="F193" t="s">
        <v>1201</v>
      </c>
      <c r="G193">
        <v>3</v>
      </c>
      <c r="H193">
        <v>5.2770000000000001</v>
      </c>
    </row>
    <row r="194" spans="1:8" x14ac:dyDescent="0.3">
      <c r="A194">
        <v>2017</v>
      </c>
      <c r="B194" t="s">
        <v>550</v>
      </c>
      <c r="C194" t="s">
        <v>551</v>
      </c>
      <c r="D194">
        <v>9180</v>
      </c>
      <c r="E194">
        <v>33</v>
      </c>
      <c r="F194" t="s">
        <v>1201</v>
      </c>
      <c r="G194">
        <v>4</v>
      </c>
      <c r="H194">
        <v>5.0359999999999996</v>
      </c>
    </row>
    <row r="195" spans="1:8" x14ac:dyDescent="0.3">
      <c r="A195">
        <v>2017</v>
      </c>
      <c r="B195" t="s">
        <v>550</v>
      </c>
      <c r="C195" t="s">
        <v>551</v>
      </c>
      <c r="D195">
        <v>9181</v>
      </c>
      <c r="E195">
        <v>33</v>
      </c>
      <c r="F195" t="s">
        <v>1201</v>
      </c>
      <c r="G195">
        <v>1</v>
      </c>
      <c r="H195">
        <v>6.2610000000000001</v>
      </c>
    </row>
    <row r="196" spans="1:8" x14ac:dyDescent="0.3">
      <c r="A196">
        <v>2017</v>
      </c>
      <c r="B196" t="s">
        <v>550</v>
      </c>
      <c r="C196" t="s">
        <v>551</v>
      </c>
      <c r="D196">
        <v>9181</v>
      </c>
      <c r="E196">
        <v>33</v>
      </c>
      <c r="F196" t="s">
        <v>1201</v>
      </c>
      <c r="G196">
        <v>2</v>
      </c>
      <c r="H196">
        <v>5.0629999999999997</v>
      </c>
    </row>
    <row r="197" spans="1:8" x14ac:dyDescent="0.3">
      <c r="A197">
        <v>2017</v>
      </c>
      <c r="B197" t="s">
        <v>550</v>
      </c>
      <c r="C197" t="s">
        <v>551</v>
      </c>
      <c r="D197">
        <v>9181</v>
      </c>
      <c r="E197">
        <v>33</v>
      </c>
      <c r="F197" t="s">
        <v>1201</v>
      </c>
      <c r="G197">
        <v>3</v>
      </c>
      <c r="H197">
        <v>3.3889999999999998</v>
      </c>
    </row>
    <row r="198" spans="1:8" x14ac:dyDescent="0.3">
      <c r="A198">
        <v>2017</v>
      </c>
      <c r="B198" t="s">
        <v>550</v>
      </c>
      <c r="C198" t="s">
        <v>551</v>
      </c>
      <c r="D198">
        <v>9181</v>
      </c>
      <c r="E198">
        <v>33</v>
      </c>
      <c r="F198" t="s">
        <v>1201</v>
      </c>
      <c r="G198">
        <v>4</v>
      </c>
      <c r="H198">
        <v>3.8180000000000001</v>
      </c>
    </row>
    <row r="199" spans="1:8" x14ac:dyDescent="0.3">
      <c r="A199">
        <v>2017</v>
      </c>
      <c r="B199" t="s">
        <v>550</v>
      </c>
      <c r="C199" t="s">
        <v>551</v>
      </c>
      <c r="D199">
        <v>9181</v>
      </c>
      <c r="E199">
        <v>33</v>
      </c>
      <c r="F199" t="s">
        <v>1201</v>
      </c>
      <c r="G199">
        <v>5</v>
      </c>
      <c r="H199">
        <v>4.6559999999999997</v>
      </c>
    </row>
    <row r="200" spans="1:8" x14ac:dyDescent="0.3">
      <c r="A200">
        <v>2017</v>
      </c>
      <c r="B200" t="s">
        <v>550</v>
      </c>
      <c r="C200" t="s">
        <v>551</v>
      </c>
      <c r="D200">
        <v>9215</v>
      </c>
      <c r="E200">
        <v>33</v>
      </c>
      <c r="F200" t="s">
        <v>1201</v>
      </c>
      <c r="G200">
        <v>1</v>
      </c>
      <c r="H200">
        <v>3.8119999999999998</v>
      </c>
    </row>
    <row r="201" spans="1:8" x14ac:dyDescent="0.3">
      <c r="A201">
        <v>2017</v>
      </c>
      <c r="B201" t="s">
        <v>550</v>
      </c>
      <c r="C201" t="s">
        <v>551</v>
      </c>
      <c r="D201">
        <v>9215</v>
      </c>
      <c r="E201">
        <v>33</v>
      </c>
      <c r="F201" t="s">
        <v>1201</v>
      </c>
      <c r="G201">
        <v>2</v>
      </c>
      <c r="H201">
        <v>2.476</v>
      </c>
    </row>
    <row r="202" spans="1:8" x14ac:dyDescent="0.3">
      <c r="A202">
        <v>2017</v>
      </c>
      <c r="B202" t="s">
        <v>550</v>
      </c>
      <c r="C202" t="s">
        <v>551</v>
      </c>
      <c r="D202">
        <v>9215</v>
      </c>
      <c r="E202">
        <v>33</v>
      </c>
      <c r="F202" t="s">
        <v>1201</v>
      </c>
      <c r="G202">
        <v>3</v>
      </c>
      <c r="H202">
        <v>3.74</v>
      </c>
    </row>
    <row r="203" spans="1:8" x14ac:dyDescent="0.3">
      <c r="A203">
        <v>2017</v>
      </c>
      <c r="B203" t="s">
        <v>550</v>
      </c>
      <c r="C203" t="s">
        <v>551</v>
      </c>
      <c r="D203">
        <v>9215</v>
      </c>
      <c r="E203">
        <v>33</v>
      </c>
      <c r="F203" t="s">
        <v>1201</v>
      </c>
      <c r="G203">
        <v>4</v>
      </c>
      <c r="H203">
        <v>4.3760000000000003</v>
      </c>
    </row>
    <row r="204" spans="1:8" x14ac:dyDescent="0.3">
      <c r="A204">
        <v>2017</v>
      </c>
      <c r="B204" t="s">
        <v>550</v>
      </c>
      <c r="C204" t="s">
        <v>551</v>
      </c>
      <c r="D204">
        <v>9215</v>
      </c>
      <c r="E204">
        <v>33</v>
      </c>
      <c r="F204" t="s">
        <v>1201</v>
      </c>
      <c r="G204">
        <v>5</v>
      </c>
    </row>
    <row r="205" spans="1:8" x14ac:dyDescent="0.3">
      <c r="A205">
        <v>2017</v>
      </c>
      <c r="B205" t="s">
        <v>550</v>
      </c>
      <c r="C205" t="s">
        <v>551</v>
      </c>
      <c r="D205">
        <v>9218</v>
      </c>
      <c r="E205">
        <v>33</v>
      </c>
      <c r="F205" t="s">
        <v>1201</v>
      </c>
      <c r="G205">
        <v>1</v>
      </c>
      <c r="H205">
        <v>4.234</v>
      </c>
    </row>
    <row r="206" spans="1:8" x14ac:dyDescent="0.3">
      <c r="A206">
        <v>2017</v>
      </c>
      <c r="B206" t="s">
        <v>550</v>
      </c>
      <c r="C206" t="s">
        <v>551</v>
      </c>
      <c r="D206">
        <v>9218</v>
      </c>
      <c r="E206">
        <v>33</v>
      </c>
      <c r="F206" t="s">
        <v>1201</v>
      </c>
      <c r="G206">
        <v>2</v>
      </c>
      <c r="H206">
        <v>4.6219999999999999</v>
      </c>
    </row>
    <row r="207" spans="1:8" x14ac:dyDescent="0.3">
      <c r="A207">
        <v>2017</v>
      </c>
      <c r="B207" t="s">
        <v>550</v>
      </c>
      <c r="C207" t="s">
        <v>551</v>
      </c>
      <c r="D207">
        <v>9218</v>
      </c>
      <c r="E207">
        <v>33</v>
      </c>
      <c r="F207" t="s">
        <v>1201</v>
      </c>
      <c r="G207">
        <v>3</v>
      </c>
      <c r="H207">
        <v>4.375</v>
      </c>
    </row>
    <row r="208" spans="1:8" x14ac:dyDescent="0.3">
      <c r="A208">
        <v>2017</v>
      </c>
      <c r="B208" t="s">
        <v>550</v>
      </c>
      <c r="C208" t="s">
        <v>551</v>
      </c>
      <c r="D208">
        <v>9218</v>
      </c>
      <c r="E208">
        <v>33</v>
      </c>
      <c r="F208" t="s">
        <v>1201</v>
      </c>
      <c r="G208">
        <v>4</v>
      </c>
      <c r="H208">
        <v>2.161</v>
      </c>
    </row>
    <row r="209" spans="1:8" x14ac:dyDescent="0.3">
      <c r="A209">
        <v>2017</v>
      </c>
      <c r="B209" t="s">
        <v>550</v>
      </c>
      <c r="C209" t="s">
        <v>551</v>
      </c>
      <c r="D209">
        <v>9218</v>
      </c>
      <c r="E209">
        <v>33</v>
      </c>
      <c r="F209" t="s">
        <v>1201</v>
      </c>
      <c r="G209">
        <v>5</v>
      </c>
      <c r="H209">
        <v>2.8</v>
      </c>
    </row>
    <row r="210" spans="1:8" x14ac:dyDescent="0.3">
      <c r="A210">
        <v>2017</v>
      </c>
      <c r="B210" t="s">
        <v>550</v>
      </c>
      <c r="C210" t="s">
        <v>551</v>
      </c>
      <c r="D210">
        <v>9276</v>
      </c>
      <c r="E210">
        <v>33</v>
      </c>
      <c r="F210" t="s">
        <v>1201</v>
      </c>
      <c r="G210">
        <v>1</v>
      </c>
      <c r="H210">
        <v>5.66</v>
      </c>
    </row>
    <row r="211" spans="1:8" x14ac:dyDescent="0.3">
      <c r="A211">
        <v>2017</v>
      </c>
      <c r="B211" t="s">
        <v>550</v>
      </c>
      <c r="C211" t="s">
        <v>551</v>
      </c>
      <c r="D211">
        <v>9276</v>
      </c>
      <c r="E211">
        <v>33</v>
      </c>
      <c r="F211" t="s">
        <v>1201</v>
      </c>
      <c r="G211">
        <v>2</v>
      </c>
      <c r="H211">
        <v>5.7439999999999998</v>
      </c>
    </row>
    <row r="212" spans="1:8" x14ac:dyDescent="0.3">
      <c r="A212">
        <v>2017</v>
      </c>
      <c r="B212" t="s">
        <v>550</v>
      </c>
      <c r="C212" t="s">
        <v>551</v>
      </c>
      <c r="D212">
        <v>9276</v>
      </c>
      <c r="E212">
        <v>33</v>
      </c>
      <c r="F212" t="s">
        <v>1201</v>
      </c>
      <c r="G212">
        <v>3</v>
      </c>
      <c r="H212">
        <v>4.7190000000000003</v>
      </c>
    </row>
    <row r="213" spans="1:8" x14ac:dyDescent="0.3">
      <c r="A213">
        <v>2017</v>
      </c>
      <c r="B213" t="s">
        <v>550</v>
      </c>
      <c r="C213" t="s">
        <v>551</v>
      </c>
      <c r="D213">
        <v>9276</v>
      </c>
      <c r="E213">
        <v>33</v>
      </c>
      <c r="F213" t="s">
        <v>1201</v>
      </c>
      <c r="G213">
        <v>4</v>
      </c>
      <c r="H213">
        <v>5.6070000000000002</v>
      </c>
    </row>
    <row r="214" spans="1:8" x14ac:dyDescent="0.3">
      <c r="A214">
        <v>2017</v>
      </c>
      <c r="B214" t="s">
        <v>550</v>
      </c>
      <c r="C214" t="s">
        <v>551</v>
      </c>
      <c r="D214">
        <v>9276</v>
      </c>
      <c r="E214">
        <v>33</v>
      </c>
      <c r="F214" t="s">
        <v>1201</v>
      </c>
      <c r="G214">
        <v>5</v>
      </c>
      <c r="H214">
        <v>5.992</v>
      </c>
    </row>
    <row r="215" spans="1:8" x14ac:dyDescent="0.3">
      <c r="A215">
        <v>2017</v>
      </c>
      <c r="B215" t="s">
        <v>550</v>
      </c>
      <c r="C215" t="s">
        <v>551</v>
      </c>
      <c r="D215">
        <v>9293</v>
      </c>
      <c r="E215">
        <v>33</v>
      </c>
      <c r="F215" t="s">
        <v>1201</v>
      </c>
      <c r="G215">
        <v>1</v>
      </c>
      <c r="H215">
        <v>10.015000000000001</v>
      </c>
    </row>
    <row r="216" spans="1:8" x14ac:dyDescent="0.3">
      <c r="A216">
        <v>2017</v>
      </c>
      <c r="B216" t="s">
        <v>550</v>
      </c>
      <c r="C216" t="s">
        <v>551</v>
      </c>
      <c r="D216">
        <v>9293</v>
      </c>
      <c r="E216">
        <v>33</v>
      </c>
      <c r="F216" t="s">
        <v>1201</v>
      </c>
      <c r="G216">
        <v>2</v>
      </c>
      <c r="H216">
        <v>7.6319999999999997</v>
      </c>
    </row>
    <row r="217" spans="1:8" x14ac:dyDescent="0.3">
      <c r="A217">
        <v>2017</v>
      </c>
      <c r="B217" t="s">
        <v>550</v>
      </c>
      <c r="C217" t="s">
        <v>551</v>
      </c>
      <c r="D217">
        <v>9293</v>
      </c>
      <c r="E217">
        <v>33</v>
      </c>
      <c r="F217" t="s">
        <v>1201</v>
      </c>
      <c r="G217">
        <v>3</v>
      </c>
      <c r="H217">
        <v>8.3030000000000008</v>
      </c>
    </row>
    <row r="218" spans="1:8" x14ac:dyDescent="0.3">
      <c r="A218">
        <v>2017</v>
      </c>
      <c r="B218" t="s">
        <v>550</v>
      </c>
      <c r="C218" t="s">
        <v>551</v>
      </c>
      <c r="D218">
        <v>9293</v>
      </c>
      <c r="E218">
        <v>33</v>
      </c>
      <c r="F218" t="s">
        <v>1201</v>
      </c>
      <c r="G218">
        <v>4</v>
      </c>
      <c r="H218">
        <v>5.3460000000000001</v>
      </c>
    </row>
    <row r="219" spans="1:8" x14ac:dyDescent="0.3">
      <c r="A219">
        <v>2017</v>
      </c>
      <c r="B219" t="s">
        <v>550</v>
      </c>
      <c r="C219" t="s">
        <v>551</v>
      </c>
      <c r="D219">
        <v>9293</v>
      </c>
      <c r="E219">
        <v>33</v>
      </c>
      <c r="F219" t="s">
        <v>1201</v>
      </c>
      <c r="G219">
        <v>5</v>
      </c>
      <c r="H219">
        <v>4.6319999999999997</v>
      </c>
    </row>
    <row r="220" spans="1:8" x14ac:dyDescent="0.3">
      <c r="A220">
        <v>2017</v>
      </c>
      <c r="B220" t="s">
        <v>550</v>
      </c>
      <c r="C220" t="s">
        <v>551</v>
      </c>
      <c r="D220">
        <v>10061</v>
      </c>
      <c r="E220">
        <v>34</v>
      </c>
      <c r="F220" t="s">
        <v>1202</v>
      </c>
      <c r="G220">
        <v>1</v>
      </c>
      <c r="H220">
        <v>4.8019999999999996</v>
      </c>
    </row>
    <row r="221" spans="1:8" x14ac:dyDescent="0.3">
      <c r="A221">
        <v>2017</v>
      </c>
      <c r="B221" t="s">
        <v>550</v>
      </c>
      <c r="C221" t="s">
        <v>551</v>
      </c>
      <c r="D221">
        <v>10061</v>
      </c>
      <c r="E221">
        <v>34</v>
      </c>
      <c r="F221" t="s">
        <v>1202</v>
      </c>
      <c r="G221">
        <v>2</v>
      </c>
      <c r="H221">
        <v>4.2830000000000004</v>
      </c>
    </row>
    <row r="222" spans="1:8" x14ac:dyDescent="0.3">
      <c r="A222">
        <v>2017</v>
      </c>
      <c r="B222" t="s">
        <v>550</v>
      </c>
      <c r="C222" t="s">
        <v>551</v>
      </c>
      <c r="D222">
        <v>10061</v>
      </c>
      <c r="E222">
        <v>34</v>
      </c>
      <c r="F222" t="s">
        <v>1202</v>
      </c>
      <c r="G222">
        <v>3</v>
      </c>
      <c r="H222">
        <v>6.468</v>
      </c>
    </row>
    <row r="223" spans="1:8" x14ac:dyDescent="0.3">
      <c r="A223">
        <v>2017</v>
      </c>
      <c r="B223" t="s">
        <v>550</v>
      </c>
      <c r="C223" t="s">
        <v>551</v>
      </c>
      <c r="D223">
        <v>10061</v>
      </c>
      <c r="E223">
        <v>34</v>
      </c>
      <c r="F223" t="s">
        <v>1202</v>
      </c>
      <c r="G223">
        <v>4</v>
      </c>
      <c r="H223">
        <v>3.6789999999999998</v>
      </c>
    </row>
    <row r="224" spans="1:8" x14ac:dyDescent="0.3">
      <c r="A224">
        <v>2017</v>
      </c>
      <c r="B224" t="s">
        <v>550</v>
      </c>
      <c r="C224" t="s">
        <v>551</v>
      </c>
      <c r="D224">
        <v>10061</v>
      </c>
      <c r="E224">
        <v>34</v>
      </c>
      <c r="F224" t="s">
        <v>1202</v>
      </c>
      <c r="G224">
        <v>5</v>
      </c>
      <c r="H224">
        <v>3.0219999999999998</v>
      </c>
    </row>
    <row r="225" spans="1:8" x14ac:dyDescent="0.3">
      <c r="A225">
        <v>2017</v>
      </c>
      <c r="B225" t="s">
        <v>550</v>
      </c>
      <c r="C225" t="s">
        <v>551</v>
      </c>
      <c r="D225">
        <v>10166</v>
      </c>
      <c r="E225">
        <v>34</v>
      </c>
      <c r="F225" t="s">
        <v>1202</v>
      </c>
      <c r="G225">
        <v>1</v>
      </c>
      <c r="H225">
        <v>3.024</v>
      </c>
    </row>
    <row r="226" spans="1:8" x14ac:dyDescent="0.3">
      <c r="A226">
        <v>2017</v>
      </c>
      <c r="B226" t="s">
        <v>550</v>
      </c>
      <c r="C226" t="s">
        <v>551</v>
      </c>
      <c r="D226">
        <v>10166</v>
      </c>
      <c r="E226">
        <v>34</v>
      </c>
      <c r="F226" t="s">
        <v>1202</v>
      </c>
      <c r="G226">
        <v>2</v>
      </c>
      <c r="H226">
        <v>2.915</v>
      </c>
    </row>
    <row r="227" spans="1:8" x14ac:dyDescent="0.3">
      <c r="A227">
        <v>2017</v>
      </c>
      <c r="B227" t="s">
        <v>550</v>
      </c>
      <c r="C227" t="s">
        <v>551</v>
      </c>
      <c r="D227">
        <v>10166</v>
      </c>
      <c r="E227">
        <v>34</v>
      </c>
      <c r="F227" t="s">
        <v>1202</v>
      </c>
      <c r="G227">
        <v>3</v>
      </c>
      <c r="H227">
        <v>3.1160000000000001</v>
      </c>
    </row>
    <row r="228" spans="1:8" x14ac:dyDescent="0.3">
      <c r="A228">
        <v>2017</v>
      </c>
      <c r="B228" t="s">
        <v>550</v>
      </c>
      <c r="C228" t="s">
        <v>551</v>
      </c>
      <c r="D228">
        <v>10166</v>
      </c>
      <c r="E228">
        <v>34</v>
      </c>
      <c r="F228" t="s">
        <v>1202</v>
      </c>
      <c r="G228">
        <v>4</v>
      </c>
      <c r="H228">
        <v>3.43</v>
      </c>
    </row>
    <row r="229" spans="1:8" x14ac:dyDescent="0.3">
      <c r="A229">
        <v>2017</v>
      </c>
      <c r="B229" t="s">
        <v>550</v>
      </c>
      <c r="C229" t="s">
        <v>551</v>
      </c>
      <c r="D229">
        <v>10166</v>
      </c>
      <c r="E229">
        <v>34</v>
      </c>
      <c r="F229" t="s">
        <v>1202</v>
      </c>
      <c r="G229">
        <v>5</v>
      </c>
      <c r="H229">
        <v>3.1960000000000002</v>
      </c>
    </row>
    <row r="230" spans="1:8" x14ac:dyDescent="0.3">
      <c r="A230">
        <v>2017</v>
      </c>
      <c r="B230" t="s">
        <v>550</v>
      </c>
      <c r="C230" t="s">
        <v>551</v>
      </c>
      <c r="D230">
        <v>10227</v>
      </c>
      <c r="E230">
        <v>34</v>
      </c>
      <c r="F230" t="s">
        <v>1202</v>
      </c>
      <c r="G230">
        <v>1</v>
      </c>
      <c r="H230">
        <v>7.5650000000000004</v>
      </c>
    </row>
    <row r="231" spans="1:8" x14ac:dyDescent="0.3">
      <c r="A231">
        <v>2017</v>
      </c>
      <c r="B231" t="s">
        <v>550</v>
      </c>
      <c r="C231" t="s">
        <v>551</v>
      </c>
      <c r="D231">
        <v>10227</v>
      </c>
      <c r="E231">
        <v>34</v>
      </c>
      <c r="F231" t="s">
        <v>1202</v>
      </c>
      <c r="G231">
        <v>2</v>
      </c>
      <c r="H231">
        <v>4.4829999999999997</v>
      </c>
    </row>
    <row r="232" spans="1:8" x14ac:dyDescent="0.3">
      <c r="A232">
        <v>2017</v>
      </c>
      <c r="B232" t="s">
        <v>550</v>
      </c>
      <c r="C232" t="s">
        <v>551</v>
      </c>
      <c r="D232">
        <v>10227</v>
      </c>
      <c r="E232">
        <v>34</v>
      </c>
      <c r="F232" t="s">
        <v>1202</v>
      </c>
      <c r="G232">
        <v>3</v>
      </c>
      <c r="H232">
        <v>3.0219999999999998</v>
      </c>
    </row>
    <row r="233" spans="1:8" x14ac:dyDescent="0.3">
      <c r="A233">
        <v>2017</v>
      </c>
      <c r="B233" t="s">
        <v>550</v>
      </c>
      <c r="C233" t="s">
        <v>551</v>
      </c>
      <c r="D233">
        <v>10256</v>
      </c>
      <c r="E233">
        <v>34</v>
      </c>
      <c r="F233" t="s">
        <v>1202</v>
      </c>
      <c r="G233">
        <v>1</v>
      </c>
      <c r="H233">
        <v>5.1029999999999998</v>
      </c>
    </row>
    <row r="234" spans="1:8" x14ac:dyDescent="0.3">
      <c r="A234">
        <v>2017</v>
      </c>
      <c r="B234" t="s">
        <v>550</v>
      </c>
      <c r="C234" t="s">
        <v>551</v>
      </c>
      <c r="D234">
        <v>10256</v>
      </c>
      <c r="E234">
        <v>34</v>
      </c>
      <c r="F234" t="s">
        <v>1202</v>
      </c>
      <c r="G234">
        <v>2</v>
      </c>
      <c r="H234">
        <v>3.4060000000000001</v>
      </c>
    </row>
    <row r="235" spans="1:8" x14ac:dyDescent="0.3">
      <c r="A235">
        <v>2017</v>
      </c>
      <c r="B235" t="s">
        <v>550</v>
      </c>
      <c r="C235" t="s">
        <v>551</v>
      </c>
      <c r="D235">
        <v>10256</v>
      </c>
      <c r="E235">
        <v>34</v>
      </c>
      <c r="F235" t="s">
        <v>1202</v>
      </c>
      <c r="G235">
        <v>3</v>
      </c>
      <c r="H235">
        <v>3.8090000000000002</v>
      </c>
    </row>
    <row r="236" spans="1:8" x14ac:dyDescent="0.3">
      <c r="A236">
        <v>2017</v>
      </c>
      <c r="B236" t="s">
        <v>550</v>
      </c>
      <c r="C236" t="s">
        <v>551</v>
      </c>
      <c r="D236">
        <v>10256</v>
      </c>
      <c r="E236">
        <v>34</v>
      </c>
      <c r="F236" t="s">
        <v>1202</v>
      </c>
      <c r="G236">
        <v>4</v>
      </c>
      <c r="H236">
        <v>4.8029999999999999</v>
      </c>
    </row>
    <row r="237" spans="1:8" x14ac:dyDescent="0.3">
      <c r="A237">
        <v>2017</v>
      </c>
      <c r="B237" t="s">
        <v>550</v>
      </c>
      <c r="C237" t="s">
        <v>551</v>
      </c>
      <c r="D237">
        <v>10256</v>
      </c>
      <c r="E237">
        <v>34</v>
      </c>
      <c r="F237" t="s">
        <v>1202</v>
      </c>
      <c r="G237">
        <v>5</v>
      </c>
      <c r="H237">
        <v>8.14</v>
      </c>
    </row>
    <row r="238" spans="1:8" x14ac:dyDescent="0.3">
      <c r="A238">
        <v>2017</v>
      </c>
      <c r="B238" t="s">
        <v>550</v>
      </c>
      <c r="C238" t="s">
        <v>551</v>
      </c>
      <c r="D238">
        <v>11009</v>
      </c>
      <c r="E238">
        <v>34</v>
      </c>
      <c r="F238" t="s">
        <v>1202</v>
      </c>
      <c r="G238">
        <v>1</v>
      </c>
      <c r="H238">
        <v>7.44</v>
      </c>
    </row>
    <row r="239" spans="1:8" x14ac:dyDescent="0.3">
      <c r="A239">
        <v>2017</v>
      </c>
      <c r="B239" t="s">
        <v>550</v>
      </c>
      <c r="C239" t="s">
        <v>551</v>
      </c>
      <c r="D239">
        <v>11009</v>
      </c>
      <c r="E239">
        <v>34</v>
      </c>
      <c r="F239" t="s">
        <v>1202</v>
      </c>
      <c r="G239">
        <v>2</v>
      </c>
      <c r="H239">
        <v>7.4459999999999997</v>
      </c>
    </row>
    <row r="240" spans="1:8" x14ac:dyDescent="0.3">
      <c r="A240">
        <v>2017</v>
      </c>
      <c r="B240" t="s">
        <v>550</v>
      </c>
      <c r="C240" t="s">
        <v>551</v>
      </c>
      <c r="D240">
        <v>11009</v>
      </c>
      <c r="E240">
        <v>34</v>
      </c>
      <c r="F240" t="s">
        <v>1202</v>
      </c>
      <c r="G240">
        <v>3</v>
      </c>
      <c r="H240">
        <v>7.33</v>
      </c>
    </row>
    <row r="241" spans="1:8" x14ac:dyDescent="0.3">
      <c r="A241">
        <v>2017</v>
      </c>
      <c r="B241" t="s">
        <v>550</v>
      </c>
      <c r="C241" t="s">
        <v>551</v>
      </c>
      <c r="D241">
        <v>11009</v>
      </c>
      <c r="E241">
        <v>34</v>
      </c>
      <c r="F241" t="s">
        <v>1202</v>
      </c>
      <c r="G241">
        <v>4</v>
      </c>
      <c r="H241">
        <v>7.6859999999999999</v>
      </c>
    </row>
    <row r="242" spans="1:8" x14ac:dyDescent="0.3">
      <c r="A242">
        <v>2017</v>
      </c>
      <c r="B242" t="s">
        <v>550</v>
      </c>
      <c r="C242" t="s">
        <v>551</v>
      </c>
      <c r="D242">
        <v>11009</v>
      </c>
      <c r="E242">
        <v>34</v>
      </c>
      <c r="F242" t="s">
        <v>1202</v>
      </c>
      <c r="G242">
        <v>5</v>
      </c>
      <c r="H242">
        <v>7.1109999999999998</v>
      </c>
    </row>
    <row r="243" spans="1:8" x14ac:dyDescent="0.3">
      <c r="A243">
        <v>2017</v>
      </c>
      <c r="B243" t="s">
        <v>550</v>
      </c>
      <c r="C243" t="s">
        <v>551</v>
      </c>
      <c r="D243">
        <v>11100</v>
      </c>
      <c r="E243">
        <v>34</v>
      </c>
      <c r="F243" t="s">
        <v>1202</v>
      </c>
      <c r="G243">
        <v>1</v>
      </c>
      <c r="H243">
        <v>9.6489999999999991</v>
      </c>
    </row>
    <row r="244" spans="1:8" x14ac:dyDescent="0.3">
      <c r="A244">
        <v>2017</v>
      </c>
      <c r="B244" t="s">
        <v>550</v>
      </c>
      <c r="C244" t="s">
        <v>551</v>
      </c>
      <c r="D244">
        <v>11100</v>
      </c>
      <c r="E244">
        <v>34</v>
      </c>
      <c r="F244" t="s">
        <v>1202</v>
      </c>
      <c r="G244">
        <v>2</v>
      </c>
      <c r="H244">
        <v>10.021000000000001</v>
      </c>
    </row>
    <row r="245" spans="1:8" x14ac:dyDescent="0.3">
      <c r="A245">
        <v>2017</v>
      </c>
      <c r="B245" t="s">
        <v>550</v>
      </c>
      <c r="C245" t="s">
        <v>551</v>
      </c>
      <c r="D245">
        <v>11100</v>
      </c>
      <c r="E245">
        <v>34</v>
      </c>
      <c r="F245" t="s">
        <v>1202</v>
      </c>
      <c r="G245">
        <v>3</v>
      </c>
      <c r="H245">
        <v>9.4990000000000006</v>
      </c>
    </row>
    <row r="246" spans="1:8" x14ac:dyDescent="0.3">
      <c r="A246">
        <v>2017</v>
      </c>
      <c r="B246" t="s">
        <v>550</v>
      </c>
      <c r="C246" t="s">
        <v>551</v>
      </c>
      <c r="D246">
        <v>11100</v>
      </c>
      <c r="E246">
        <v>34</v>
      </c>
      <c r="F246" t="s">
        <v>1202</v>
      </c>
      <c r="G246">
        <v>4</v>
      </c>
      <c r="H246">
        <v>9.9920000000000009</v>
      </c>
    </row>
    <row r="247" spans="1:8" x14ac:dyDescent="0.3">
      <c r="A247">
        <v>2017</v>
      </c>
      <c r="B247" t="s">
        <v>550</v>
      </c>
      <c r="C247" t="s">
        <v>551</v>
      </c>
      <c r="D247">
        <v>11100</v>
      </c>
      <c r="E247">
        <v>34</v>
      </c>
      <c r="F247" t="s">
        <v>1202</v>
      </c>
      <c r="G247">
        <v>5</v>
      </c>
      <c r="H247">
        <v>8.9770000000000003</v>
      </c>
    </row>
    <row r="248" spans="1:8" x14ac:dyDescent="0.3">
      <c r="A248">
        <v>2017</v>
      </c>
      <c r="B248" t="s">
        <v>550</v>
      </c>
      <c r="C248" t="s">
        <v>551</v>
      </c>
      <c r="D248">
        <v>12005</v>
      </c>
      <c r="E248">
        <v>34</v>
      </c>
      <c r="F248" t="s">
        <v>1202</v>
      </c>
      <c r="G248">
        <v>1</v>
      </c>
      <c r="H248">
        <v>6.7990000000000004</v>
      </c>
    </row>
    <row r="249" spans="1:8" x14ac:dyDescent="0.3">
      <c r="A249">
        <v>2017</v>
      </c>
      <c r="B249" t="s">
        <v>550</v>
      </c>
      <c r="C249" t="s">
        <v>551</v>
      </c>
      <c r="D249">
        <v>12005</v>
      </c>
      <c r="E249">
        <v>34</v>
      </c>
      <c r="F249" t="s">
        <v>1202</v>
      </c>
      <c r="G249">
        <v>2</v>
      </c>
      <c r="H249">
        <v>4.6120000000000001</v>
      </c>
    </row>
    <row r="250" spans="1:8" x14ac:dyDescent="0.3">
      <c r="A250">
        <v>2017</v>
      </c>
      <c r="B250" t="s">
        <v>550</v>
      </c>
      <c r="C250" t="s">
        <v>551</v>
      </c>
      <c r="D250">
        <v>12005</v>
      </c>
      <c r="E250">
        <v>34</v>
      </c>
      <c r="F250" t="s">
        <v>1202</v>
      </c>
      <c r="G250">
        <v>3</v>
      </c>
      <c r="H250">
        <v>4.9109999999999996</v>
      </c>
    </row>
    <row r="251" spans="1:8" x14ac:dyDescent="0.3">
      <c r="A251">
        <v>2017</v>
      </c>
      <c r="B251" t="s">
        <v>550</v>
      </c>
      <c r="C251" t="s">
        <v>551</v>
      </c>
      <c r="D251">
        <v>12005</v>
      </c>
      <c r="E251">
        <v>34</v>
      </c>
      <c r="F251" t="s">
        <v>1202</v>
      </c>
      <c r="G251">
        <v>4</v>
      </c>
      <c r="H251">
        <v>3.14</v>
      </c>
    </row>
    <row r="252" spans="1:8" x14ac:dyDescent="0.3">
      <c r="A252">
        <v>2017</v>
      </c>
      <c r="B252" t="s">
        <v>550</v>
      </c>
      <c r="C252" t="s">
        <v>551</v>
      </c>
      <c r="D252">
        <v>12005</v>
      </c>
      <c r="E252">
        <v>34</v>
      </c>
      <c r="F252" t="s">
        <v>1202</v>
      </c>
      <c r="G252">
        <v>5</v>
      </c>
      <c r="H252">
        <v>7.6870000000000003</v>
      </c>
    </row>
    <row r="253" spans="1:8" x14ac:dyDescent="0.3">
      <c r="A253">
        <v>2017</v>
      </c>
      <c r="B253" t="s">
        <v>550</v>
      </c>
      <c r="C253" t="s">
        <v>551</v>
      </c>
      <c r="D253">
        <v>12089</v>
      </c>
      <c r="E253">
        <v>34</v>
      </c>
      <c r="F253" t="s">
        <v>1202</v>
      </c>
      <c r="G253">
        <v>1</v>
      </c>
      <c r="H253">
        <v>5.3719999999999999</v>
      </c>
    </row>
    <row r="254" spans="1:8" x14ac:dyDescent="0.3">
      <c r="A254">
        <v>2017</v>
      </c>
      <c r="B254" t="s">
        <v>550</v>
      </c>
      <c r="C254" t="s">
        <v>551</v>
      </c>
      <c r="D254">
        <v>12089</v>
      </c>
      <c r="E254">
        <v>34</v>
      </c>
      <c r="F254" t="s">
        <v>1202</v>
      </c>
      <c r="G254">
        <v>2</v>
      </c>
      <c r="H254">
        <v>3.9180000000000001</v>
      </c>
    </row>
    <row r="255" spans="1:8" x14ac:dyDescent="0.3">
      <c r="A255">
        <v>2017</v>
      </c>
      <c r="B255" t="s">
        <v>550</v>
      </c>
      <c r="C255" t="s">
        <v>551</v>
      </c>
      <c r="D255">
        <v>12089</v>
      </c>
      <c r="E255">
        <v>34</v>
      </c>
      <c r="F255" t="s">
        <v>1202</v>
      </c>
      <c r="G255">
        <v>3</v>
      </c>
      <c r="H255">
        <v>4.2679999999999998</v>
      </c>
    </row>
    <row r="256" spans="1:8" x14ac:dyDescent="0.3">
      <c r="A256">
        <v>2017</v>
      </c>
      <c r="B256" t="s">
        <v>550</v>
      </c>
      <c r="C256" t="s">
        <v>551</v>
      </c>
      <c r="D256">
        <v>12089</v>
      </c>
      <c r="E256">
        <v>34</v>
      </c>
      <c r="F256" t="s">
        <v>1202</v>
      </c>
      <c r="G256">
        <v>4</v>
      </c>
      <c r="H256">
        <v>4.75</v>
      </c>
    </row>
    <row r="257" spans="1:8" x14ac:dyDescent="0.3">
      <c r="A257">
        <v>2017</v>
      </c>
      <c r="B257" t="s">
        <v>550</v>
      </c>
      <c r="C257" t="s">
        <v>551</v>
      </c>
      <c r="D257">
        <v>12089</v>
      </c>
      <c r="E257">
        <v>34</v>
      </c>
      <c r="F257" t="s">
        <v>1202</v>
      </c>
      <c r="G257">
        <v>5</v>
      </c>
      <c r="H257">
        <v>5.2149999999999999</v>
      </c>
    </row>
    <row r="258" spans="1:8" x14ac:dyDescent="0.3">
      <c r="A258">
        <v>2017</v>
      </c>
      <c r="B258" t="s">
        <v>550</v>
      </c>
      <c r="C258" t="s">
        <v>551</v>
      </c>
      <c r="D258">
        <v>12090</v>
      </c>
      <c r="E258">
        <v>34</v>
      </c>
      <c r="F258" t="s">
        <v>1202</v>
      </c>
      <c r="G258">
        <v>1</v>
      </c>
      <c r="H258">
        <v>4.9379999999999997</v>
      </c>
    </row>
    <row r="259" spans="1:8" x14ac:dyDescent="0.3">
      <c r="A259">
        <v>2017</v>
      </c>
      <c r="B259" t="s">
        <v>550</v>
      </c>
      <c r="C259" t="s">
        <v>551</v>
      </c>
      <c r="D259">
        <v>12090</v>
      </c>
      <c r="E259">
        <v>34</v>
      </c>
      <c r="F259" t="s">
        <v>1202</v>
      </c>
      <c r="G259">
        <v>2</v>
      </c>
      <c r="H259">
        <v>3.157</v>
      </c>
    </row>
    <row r="260" spans="1:8" x14ac:dyDescent="0.3">
      <c r="A260">
        <v>2017</v>
      </c>
      <c r="B260" t="s">
        <v>550</v>
      </c>
      <c r="C260" t="s">
        <v>551</v>
      </c>
      <c r="D260">
        <v>12090</v>
      </c>
      <c r="E260">
        <v>34</v>
      </c>
      <c r="F260" t="s">
        <v>1202</v>
      </c>
      <c r="G260">
        <v>3</v>
      </c>
      <c r="H260">
        <v>6.2640000000000002</v>
      </c>
    </row>
    <row r="261" spans="1:8" x14ac:dyDescent="0.3">
      <c r="A261">
        <v>2017</v>
      </c>
      <c r="B261" t="s">
        <v>550</v>
      </c>
      <c r="C261" t="s">
        <v>551</v>
      </c>
      <c r="D261">
        <v>12090</v>
      </c>
      <c r="E261">
        <v>34</v>
      </c>
      <c r="F261" t="s">
        <v>1202</v>
      </c>
      <c r="G261">
        <v>4</v>
      </c>
      <c r="H261">
        <v>3.2890000000000001</v>
      </c>
    </row>
    <row r="262" spans="1:8" x14ac:dyDescent="0.3">
      <c r="A262">
        <v>2017</v>
      </c>
      <c r="B262" t="s">
        <v>550</v>
      </c>
      <c r="C262" t="s">
        <v>551</v>
      </c>
      <c r="D262">
        <v>12090</v>
      </c>
      <c r="E262">
        <v>34</v>
      </c>
      <c r="F262" t="s">
        <v>1202</v>
      </c>
      <c r="G262">
        <v>5</v>
      </c>
      <c r="H262">
        <v>4.2809999999999997</v>
      </c>
    </row>
    <row r="263" spans="1:8" x14ac:dyDescent="0.3">
      <c r="A263">
        <v>2017</v>
      </c>
      <c r="B263" t="s">
        <v>550</v>
      </c>
      <c r="C263" t="s">
        <v>551</v>
      </c>
      <c r="D263">
        <v>13077</v>
      </c>
      <c r="E263">
        <v>34</v>
      </c>
      <c r="F263" t="s">
        <v>1202</v>
      </c>
      <c r="G263">
        <v>1</v>
      </c>
      <c r="H263">
        <v>5.4710000000000001</v>
      </c>
    </row>
    <row r="264" spans="1:8" x14ac:dyDescent="0.3">
      <c r="A264">
        <v>2017</v>
      </c>
      <c r="B264" t="s">
        <v>550</v>
      </c>
      <c r="C264" t="s">
        <v>551</v>
      </c>
      <c r="D264">
        <v>13077</v>
      </c>
      <c r="E264">
        <v>34</v>
      </c>
      <c r="F264" t="s">
        <v>1202</v>
      </c>
      <c r="G264">
        <v>2</v>
      </c>
      <c r="H264">
        <v>4.3949999999999996</v>
      </c>
    </row>
    <row r="265" spans="1:8" x14ac:dyDescent="0.3">
      <c r="A265">
        <v>2017</v>
      </c>
      <c r="B265" t="s">
        <v>550</v>
      </c>
      <c r="C265" t="s">
        <v>551</v>
      </c>
      <c r="D265">
        <v>13077</v>
      </c>
      <c r="E265">
        <v>34</v>
      </c>
      <c r="F265" t="s">
        <v>1202</v>
      </c>
      <c r="G265">
        <v>3</v>
      </c>
      <c r="H265">
        <v>6.1749999999999998</v>
      </c>
    </row>
    <row r="266" spans="1:8" x14ac:dyDescent="0.3">
      <c r="A266">
        <v>2017</v>
      </c>
      <c r="B266" t="s">
        <v>550</v>
      </c>
      <c r="C266" t="s">
        <v>551</v>
      </c>
      <c r="D266">
        <v>13077</v>
      </c>
      <c r="E266">
        <v>34</v>
      </c>
      <c r="F266" t="s">
        <v>1202</v>
      </c>
      <c r="G266">
        <v>4</v>
      </c>
      <c r="H266">
        <v>7.5789999999999997</v>
      </c>
    </row>
    <row r="267" spans="1:8" x14ac:dyDescent="0.3">
      <c r="A267">
        <v>2017</v>
      </c>
      <c r="B267" t="s">
        <v>550</v>
      </c>
      <c r="C267" t="s">
        <v>551</v>
      </c>
      <c r="D267">
        <v>13077</v>
      </c>
      <c r="E267">
        <v>34</v>
      </c>
      <c r="F267" t="s">
        <v>1202</v>
      </c>
      <c r="G267">
        <v>5</v>
      </c>
      <c r="H267">
        <v>4.5389999999999997</v>
      </c>
    </row>
    <row r="268" spans="1:8" x14ac:dyDescent="0.3">
      <c r="A268">
        <v>2017</v>
      </c>
      <c r="B268" t="s">
        <v>550</v>
      </c>
      <c r="C268" t="s">
        <v>551</v>
      </c>
      <c r="D268">
        <v>13078</v>
      </c>
      <c r="E268">
        <v>34</v>
      </c>
      <c r="F268" t="s">
        <v>1202</v>
      </c>
      <c r="G268">
        <v>1</v>
      </c>
      <c r="H268">
        <v>8.6180000000000003</v>
      </c>
    </row>
    <row r="269" spans="1:8" x14ac:dyDescent="0.3">
      <c r="A269">
        <v>2017</v>
      </c>
      <c r="B269" t="s">
        <v>550</v>
      </c>
      <c r="C269" t="s">
        <v>551</v>
      </c>
      <c r="D269">
        <v>13078</v>
      </c>
      <c r="E269">
        <v>34</v>
      </c>
      <c r="F269" t="s">
        <v>1202</v>
      </c>
      <c r="G269">
        <v>2</v>
      </c>
      <c r="H269">
        <v>5.5910000000000002</v>
      </c>
    </row>
    <row r="270" spans="1:8" x14ac:dyDescent="0.3">
      <c r="A270">
        <v>2017</v>
      </c>
      <c r="B270" t="s">
        <v>550</v>
      </c>
      <c r="C270" t="s">
        <v>551</v>
      </c>
      <c r="D270">
        <v>13078</v>
      </c>
      <c r="E270">
        <v>34</v>
      </c>
      <c r="F270" t="s">
        <v>1202</v>
      </c>
      <c r="G270">
        <v>3</v>
      </c>
      <c r="H270">
        <v>5.9450000000000003</v>
      </c>
    </row>
    <row r="271" spans="1:8" x14ac:dyDescent="0.3">
      <c r="A271">
        <v>2017</v>
      </c>
      <c r="B271" t="s">
        <v>550</v>
      </c>
      <c r="C271" t="s">
        <v>551</v>
      </c>
      <c r="D271">
        <v>13078</v>
      </c>
      <c r="E271">
        <v>34</v>
      </c>
      <c r="F271" t="s">
        <v>1202</v>
      </c>
      <c r="G271">
        <v>4</v>
      </c>
      <c r="H271">
        <v>10.205</v>
      </c>
    </row>
    <row r="272" spans="1:8" x14ac:dyDescent="0.3">
      <c r="A272">
        <v>2017</v>
      </c>
      <c r="B272" t="s">
        <v>550</v>
      </c>
      <c r="C272" t="s">
        <v>551</v>
      </c>
      <c r="D272">
        <v>13078</v>
      </c>
      <c r="E272">
        <v>34</v>
      </c>
      <c r="F272" t="s">
        <v>1202</v>
      </c>
      <c r="G272">
        <v>5</v>
      </c>
      <c r="H272">
        <v>3.8039999999999998</v>
      </c>
    </row>
    <row r="273" spans="1:8" x14ac:dyDescent="0.3">
      <c r="A273">
        <v>2017</v>
      </c>
      <c r="B273" t="s">
        <v>550</v>
      </c>
      <c r="C273" t="s">
        <v>551</v>
      </c>
      <c r="D273">
        <v>2001</v>
      </c>
      <c r="E273">
        <v>34</v>
      </c>
      <c r="F273" t="s">
        <v>1202</v>
      </c>
      <c r="G273">
        <v>1</v>
      </c>
      <c r="H273">
        <v>8.9640000000000004</v>
      </c>
    </row>
    <row r="274" spans="1:8" x14ac:dyDescent="0.3">
      <c r="A274">
        <v>2017</v>
      </c>
      <c r="B274" t="s">
        <v>550</v>
      </c>
      <c r="C274" t="s">
        <v>551</v>
      </c>
      <c r="D274">
        <v>2001</v>
      </c>
      <c r="E274">
        <v>34</v>
      </c>
      <c r="F274" t="s">
        <v>1202</v>
      </c>
      <c r="G274">
        <v>2</v>
      </c>
      <c r="H274">
        <v>11.231</v>
      </c>
    </row>
    <row r="275" spans="1:8" x14ac:dyDescent="0.3">
      <c r="A275">
        <v>2017</v>
      </c>
      <c r="B275" t="s">
        <v>550</v>
      </c>
      <c r="C275" t="s">
        <v>551</v>
      </c>
      <c r="D275">
        <v>2001</v>
      </c>
      <c r="E275">
        <v>34</v>
      </c>
      <c r="F275" t="s">
        <v>1202</v>
      </c>
      <c r="G275">
        <v>3</v>
      </c>
      <c r="H275">
        <v>7.73</v>
      </c>
    </row>
    <row r="276" spans="1:8" x14ac:dyDescent="0.3">
      <c r="A276">
        <v>2017</v>
      </c>
      <c r="B276" t="s">
        <v>550</v>
      </c>
      <c r="C276" t="s">
        <v>551</v>
      </c>
      <c r="D276">
        <v>2001</v>
      </c>
      <c r="E276">
        <v>34</v>
      </c>
      <c r="F276" t="s">
        <v>1202</v>
      </c>
      <c r="G276">
        <v>4</v>
      </c>
      <c r="H276">
        <v>11.340999999999999</v>
      </c>
    </row>
    <row r="277" spans="1:8" x14ac:dyDescent="0.3">
      <c r="A277">
        <v>2017</v>
      </c>
      <c r="B277" t="s">
        <v>550</v>
      </c>
      <c r="C277" t="s">
        <v>551</v>
      </c>
      <c r="D277">
        <v>2001</v>
      </c>
      <c r="E277">
        <v>34</v>
      </c>
      <c r="F277" t="s">
        <v>1202</v>
      </c>
      <c r="G277">
        <v>5</v>
      </c>
      <c r="H277">
        <v>9.8729999999999993</v>
      </c>
    </row>
    <row r="278" spans="1:8" x14ac:dyDescent="0.3">
      <c r="A278">
        <v>2017</v>
      </c>
      <c r="B278" t="s">
        <v>550</v>
      </c>
      <c r="C278" t="s">
        <v>551</v>
      </c>
      <c r="D278">
        <v>2009</v>
      </c>
      <c r="E278">
        <v>34</v>
      </c>
      <c r="F278" t="s">
        <v>1202</v>
      </c>
      <c r="G278">
        <v>1</v>
      </c>
      <c r="H278">
        <v>4.1920000000000002</v>
      </c>
    </row>
    <row r="279" spans="1:8" x14ac:dyDescent="0.3">
      <c r="A279">
        <v>2017</v>
      </c>
      <c r="B279" t="s">
        <v>550</v>
      </c>
      <c r="C279" t="s">
        <v>551</v>
      </c>
      <c r="D279">
        <v>2009</v>
      </c>
      <c r="E279">
        <v>34</v>
      </c>
      <c r="F279" t="s">
        <v>1202</v>
      </c>
      <c r="G279">
        <v>2</v>
      </c>
      <c r="H279">
        <v>5.72</v>
      </c>
    </row>
    <row r="280" spans="1:8" x14ac:dyDescent="0.3">
      <c r="A280">
        <v>2017</v>
      </c>
      <c r="B280" t="s">
        <v>550</v>
      </c>
      <c r="C280" t="s">
        <v>551</v>
      </c>
      <c r="D280">
        <v>2009</v>
      </c>
      <c r="E280">
        <v>34</v>
      </c>
      <c r="F280" t="s">
        <v>1202</v>
      </c>
      <c r="G280">
        <v>3</v>
      </c>
      <c r="H280">
        <v>3.419</v>
      </c>
    </row>
    <row r="281" spans="1:8" x14ac:dyDescent="0.3">
      <c r="A281">
        <v>2017</v>
      </c>
      <c r="B281" t="s">
        <v>550</v>
      </c>
      <c r="C281" t="s">
        <v>551</v>
      </c>
      <c r="D281">
        <v>2009</v>
      </c>
      <c r="E281">
        <v>34</v>
      </c>
      <c r="F281" t="s">
        <v>1202</v>
      </c>
      <c r="G281">
        <v>4</v>
      </c>
      <c r="H281">
        <v>3.3929999999999998</v>
      </c>
    </row>
    <row r="282" spans="1:8" x14ac:dyDescent="0.3">
      <c r="A282">
        <v>2017</v>
      </c>
      <c r="B282" t="s">
        <v>550</v>
      </c>
      <c r="C282" t="s">
        <v>551</v>
      </c>
      <c r="D282">
        <v>2009</v>
      </c>
      <c r="E282">
        <v>34</v>
      </c>
      <c r="F282" t="s">
        <v>1202</v>
      </c>
      <c r="G282">
        <v>5</v>
      </c>
      <c r="H282">
        <v>5.633</v>
      </c>
    </row>
    <row r="283" spans="1:8" x14ac:dyDescent="0.3">
      <c r="A283">
        <v>2017</v>
      </c>
      <c r="B283" t="s">
        <v>550</v>
      </c>
      <c r="C283" t="s">
        <v>551</v>
      </c>
      <c r="D283">
        <v>2080</v>
      </c>
      <c r="E283">
        <v>34</v>
      </c>
      <c r="F283" t="s">
        <v>1202</v>
      </c>
      <c r="G283">
        <v>1</v>
      </c>
      <c r="H283">
        <v>8.1170000000000009</v>
      </c>
    </row>
    <row r="284" spans="1:8" x14ac:dyDescent="0.3">
      <c r="A284">
        <v>2017</v>
      </c>
      <c r="B284" t="s">
        <v>550</v>
      </c>
      <c r="C284" t="s">
        <v>551</v>
      </c>
      <c r="D284">
        <v>2080</v>
      </c>
      <c r="E284">
        <v>34</v>
      </c>
      <c r="F284" t="s">
        <v>1202</v>
      </c>
      <c r="G284">
        <v>2</v>
      </c>
      <c r="H284">
        <v>10.115</v>
      </c>
    </row>
    <row r="285" spans="1:8" x14ac:dyDescent="0.3">
      <c r="A285">
        <v>2017</v>
      </c>
      <c r="B285" t="s">
        <v>550</v>
      </c>
      <c r="C285" t="s">
        <v>551</v>
      </c>
      <c r="D285">
        <v>2080</v>
      </c>
      <c r="E285">
        <v>34</v>
      </c>
      <c r="F285" t="s">
        <v>1202</v>
      </c>
      <c r="G285">
        <v>3</v>
      </c>
      <c r="H285">
        <v>9.2590000000000003</v>
      </c>
    </row>
    <row r="286" spans="1:8" x14ac:dyDescent="0.3">
      <c r="A286">
        <v>2017</v>
      </c>
      <c r="B286" t="s">
        <v>550</v>
      </c>
      <c r="C286" t="s">
        <v>551</v>
      </c>
      <c r="D286">
        <v>2080</v>
      </c>
      <c r="E286">
        <v>34</v>
      </c>
      <c r="F286" t="s">
        <v>1202</v>
      </c>
      <c r="G286">
        <v>4</v>
      </c>
      <c r="H286">
        <v>9.1240000000000006</v>
      </c>
    </row>
    <row r="287" spans="1:8" x14ac:dyDescent="0.3">
      <c r="A287">
        <v>2017</v>
      </c>
      <c r="B287" t="s">
        <v>550</v>
      </c>
      <c r="C287" t="s">
        <v>551</v>
      </c>
      <c r="D287">
        <v>2080</v>
      </c>
      <c r="E287">
        <v>34</v>
      </c>
      <c r="F287" t="s">
        <v>1202</v>
      </c>
      <c r="G287">
        <v>5</v>
      </c>
      <c r="H287">
        <v>12.734999999999999</v>
      </c>
    </row>
    <row r="288" spans="1:8" x14ac:dyDescent="0.3">
      <c r="A288">
        <v>2017</v>
      </c>
      <c r="B288" t="s">
        <v>550</v>
      </c>
      <c r="C288" t="s">
        <v>551</v>
      </c>
      <c r="D288">
        <v>2137</v>
      </c>
      <c r="E288">
        <v>34</v>
      </c>
      <c r="F288" t="s">
        <v>1202</v>
      </c>
      <c r="G288">
        <v>1</v>
      </c>
      <c r="H288">
        <v>9.1300000000000008</v>
      </c>
    </row>
    <row r="289" spans="1:8" x14ac:dyDescent="0.3">
      <c r="A289">
        <v>2017</v>
      </c>
      <c r="B289" t="s">
        <v>550</v>
      </c>
      <c r="C289" t="s">
        <v>551</v>
      </c>
      <c r="D289">
        <v>2137</v>
      </c>
      <c r="E289">
        <v>34</v>
      </c>
      <c r="F289" t="s">
        <v>1202</v>
      </c>
      <c r="G289">
        <v>2</v>
      </c>
      <c r="H289">
        <v>9.1760000000000002</v>
      </c>
    </row>
    <row r="290" spans="1:8" x14ac:dyDescent="0.3">
      <c r="A290">
        <v>2017</v>
      </c>
      <c r="B290" t="s">
        <v>550</v>
      </c>
      <c r="C290" t="s">
        <v>551</v>
      </c>
      <c r="D290">
        <v>2137</v>
      </c>
      <c r="E290">
        <v>34</v>
      </c>
      <c r="F290" t="s">
        <v>1202</v>
      </c>
      <c r="G290">
        <v>3</v>
      </c>
      <c r="H290">
        <v>8.0730000000000004</v>
      </c>
    </row>
    <row r="291" spans="1:8" x14ac:dyDescent="0.3">
      <c r="A291">
        <v>2017</v>
      </c>
      <c r="B291" t="s">
        <v>550</v>
      </c>
      <c r="C291" t="s">
        <v>551</v>
      </c>
      <c r="D291">
        <v>2137</v>
      </c>
      <c r="E291">
        <v>34</v>
      </c>
      <c r="F291" t="s">
        <v>1202</v>
      </c>
      <c r="G291">
        <v>4</v>
      </c>
      <c r="H291">
        <v>8.4789999999999992</v>
      </c>
    </row>
    <row r="292" spans="1:8" x14ac:dyDescent="0.3">
      <c r="A292">
        <v>2017</v>
      </c>
      <c r="B292" t="s">
        <v>550</v>
      </c>
      <c r="C292" t="s">
        <v>551</v>
      </c>
      <c r="D292">
        <v>2137</v>
      </c>
      <c r="E292">
        <v>34</v>
      </c>
      <c r="F292" t="s">
        <v>1202</v>
      </c>
      <c r="G292">
        <v>5</v>
      </c>
      <c r="H292">
        <v>5.8620000000000001</v>
      </c>
    </row>
    <row r="293" spans="1:8" x14ac:dyDescent="0.3">
      <c r="A293">
        <v>2017</v>
      </c>
      <c r="B293" t="s">
        <v>550</v>
      </c>
      <c r="C293" t="s">
        <v>551</v>
      </c>
      <c r="D293">
        <v>2145</v>
      </c>
      <c r="E293">
        <v>34</v>
      </c>
      <c r="F293" t="s">
        <v>1202</v>
      </c>
      <c r="G293">
        <v>1</v>
      </c>
      <c r="H293">
        <v>7.4749999999999996</v>
      </c>
    </row>
    <row r="294" spans="1:8" x14ac:dyDescent="0.3">
      <c r="A294">
        <v>2017</v>
      </c>
      <c r="B294" t="s">
        <v>550</v>
      </c>
      <c r="C294" t="s">
        <v>551</v>
      </c>
      <c r="D294">
        <v>2145</v>
      </c>
      <c r="E294">
        <v>34</v>
      </c>
      <c r="F294" t="s">
        <v>1202</v>
      </c>
      <c r="G294">
        <v>2</v>
      </c>
      <c r="H294">
        <v>6.5750000000000002</v>
      </c>
    </row>
    <row r="295" spans="1:8" x14ac:dyDescent="0.3">
      <c r="A295">
        <v>2017</v>
      </c>
      <c r="B295" t="s">
        <v>550</v>
      </c>
      <c r="C295" t="s">
        <v>551</v>
      </c>
      <c r="D295">
        <v>2145</v>
      </c>
      <c r="E295">
        <v>34</v>
      </c>
      <c r="F295" t="s">
        <v>1202</v>
      </c>
      <c r="G295">
        <v>3</v>
      </c>
      <c r="H295">
        <v>7.1079999999999997</v>
      </c>
    </row>
    <row r="296" spans="1:8" x14ac:dyDescent="0.3">
      <c r="A296">
        <v>2017</v>
      </c>
      <c r="B296" t="s">
        <v>550</v>
      </c>
      <c r="C296" t="s">
        <v>551</v>
      </c>
      <c r="D296">
        <v>2145</v>
      </c>
      <c r="E296">
        <v>34</v>
      </c>
      <c r="F296" t="s">
        <v>1202</v>
      </c>
      <c r="G296">
        <v>4</v>
      </c>
      <c r="H296">
        <v>9.1039999999999992</v>
      </c>
    </row>
    <row r="297" spans="1:8" x14ac:dyDescent="0.3">
      <c r="A297">
        <v>2017</v>
      </c>
      <c r="B297" t="s">
        <v>550</v>
      </c>
      <c r="C297" t="s">
        <v>551</v>
      </c>
      <c r="D297">
        <v>2145</v>
      </c>
      <c r="E297">
        <v>34</v>
      </c>
      <c r="F297" t="s">
        <v>1202</v>
      </c>
      <c r="G297">
        <v>5</v>
      </c>
      <c r="H297">
        <v>6.2320000000000002</v>
      </c>
    </row>
    <row r="298" spans="1:8" x14ac:dyDescent="0.3">
      <c r="A298">
        <v>2017</v>
      </c>
      <c r="B298" t="s">
        <v>550</v>
      </c>
      <c r="C298" t="s">
        <v>551</v>
      </c>
      <c r="D298">
        <v>2246</v>
      </c>
      <c r="E298">
        <v>34</v>
      </c>
      <c r="F298" t="s">
        <v>1202</v>
      </c>
      <c r="G298">
        <v>1</v>
      </c>
      <c r="H298">
        <v>8.1039999999999992</v>
      </c>
    </row>
    <row r="299" spans="1:8" x14ac:dyDescent="0.3">
      <c r="A299">
        <v>2017</v>
      </c>
      <c r="B299" t="s">
        <v>550</v>
      </c>
      <c r="C299" t="s">
        <v>551</v>
      </c>
      <c r="D299">
        <v>2246</v>
      </c>
      <c r="E299">
        <v>34</v>
      </c>
      <c r="F299" t="s">
        <v>1202</v>
      </c>
      <c r="G299">
        <v>2</v>
      </c>
      <c r="H299">
        <v>11.250999999999999</v>
      </c>
    </row>
    <row r="300" spans="1:8" x14ac:dyDescent="0.3">
      <c r="A300">
        <v>2017</v>
      </c>
      <c r="B300" t="s">
        <v>550</v>
      </c>
      <c r="C300" t="s">
        <v>551</v>
      </c>
      <c r="D300">
        <v>2246</v>
      </c>
      <c r="E300">
        <v>34</v>
      </c>
      <c r="F300" t="s">
        <v>1202</v>
      </c>
      <c r="G300">
        <v>3</v>
      </c>
      <c r="H300">
        <v>7.6260000000000003</v>
      </c>
    </row>
    <row r="301" spans="1:8" x14ac:dyDescent="0.3">
      <c r="A301">
        <v>2017</v>
      </c>
      <c r="B301" t="s">
        <v>550</v>
      </c>
      <c r="C301" t="s">
        <v>551</v>
      </c>
      <c r="D301">
        <v>2246</v>
      </c>
      <c r="E301">
        <v>34</v>
      </c>
      <c r="F301" t="s">
        <v>1202</v>
      </c>
      <c r="G301">
        <v>4</v>
      </c>
      <c r="H301">
        <v>8.9890000000000008</v>
      </c>
    </row>
    <row r="302" spans="1:8" x14ac:dyDescent="0.3">
      <c r="A302">
        <v>2017</v>
      </c>
      <c r="B302" t="s">
        <v>550</v>
      </c>
      <c r="C302" t="s">
        <v>551</v>
      </c>
      <c r="D302">
        <v>2246</v>
      </c>
      <c r="E302">
        <v>34</v>
      </c>
      <c r="F302" t="s">
        <v>1202</v>
      </c>
      <c r="G302">
        <v>5</v>
      </c>
      <c r="H302">
        <v>11.250999999999999</v>
      </c>
    </row>
    <row r="303" spans="1:8" x14ac:dyDescent="0.3">
      <c r="A303">
        <v>2017</v>
      </c>
      <c r="B303" t="s">
        <v>550</v>
      </c>
      <c r="C303" t="s">
        <v>551</v>
      </c>
      <c r="D303">
        <v>2310</v>
      </c>
      <c r="E303">
        <v>34</v>
      </c>
      <c r="F303" t="s">
        <v>1202</v>
      </c>
      <c r="G303">
        <v>1</v>
      </c>
      <c r="H303">
        <v>5.8460000000000001</v>
      </c>
    </row>
    <row r="304" spans="1:8" x14ac:dyDescent="0.3">
      <c r="A304">
        <v>2017</v>
      </c>
      <c r="B304" t="s">
        <v>550</v>
      </c>
      <c r="C304" t="s">
        <v>551</v>
      </c>
      <c r="D304">
        <v>2310</v>
      </c>
      <c r="E304">
        <v>34</v>
      </c>
      <c r="F304" t="s">
        <v>1202</v>
      </c>
      <c r="G304">
        <v>2</v>
      </c>
      <c r="H304">
        <v>8.31</v>
      </c>
    </row>
    <row r="305" spans="1:8" x14ac:dyDescent="0.3">
      <c r="A305">
        <v>2017</v>
      </c>
      <c r="B305" t="s">
        <v>550</v>
      </c>
      <c r="C305" t="s">
        <v>551</v>
      </c>
      <c r="D305">
        <v>2310</v>
      </c>
      <c r="E305">
        <v>34</v>
      </c>
      <c r="F305" t="s">
        <v>1202</v>
      </c>
      <c r="G305">
        <v>3</v>
      </c>
      <c r="H305">
        <v>7.01</v>
      </c>
    </row>
    <row r="306" spans="1:8" x14ac:dyDescent="0.3">
      <c r="A306">
        <v>2017</v>
      </c>
      <c r="B306" t="s">
        <v>550</v>
      </c>
      <c r="C306" t="s">
        <v>551</v>
      </c>
      <c r="D306">
        <v>2310</v>
      </c>
      <c r="E306">
        <v>34</v>
      </c>
      <c r="F306" t="s">
        <v>1202</v>
      </c>
      <c r="G306">
        <v>4</v>
      </c>
      <c r="H306">
        <v>7.3559999999999999</v>
      </c>
    </row>
    <row r="307" spans="1:8" x14ac:dyDescent="0.3">
      <c r="A307">
        <v>2017</v>
      </c>
      <c r="B307" t="s">
        <v>550</v>
      </c>
      <c r="C307" t="s">
        <v>551</v>
      </c>
      <c r="D307">
        <v>2310</v>
      </c>
      <c r="E307">
        <v>34</v>
      </c>
      <c r="F307" t="s">
        <v>1202</v>
      </c>
      <c r="G307">
        <v>5</v>
      </c>
      <c r="H307">
        <v>8.7989999999999995</v>
      </c>
    </row>
    <row r="308" spans="1:8" x14ac:dyDescent="0.3">
      <c r="A308">
        <v>2017</v>
      </c>
      <c r="B308" t="s">
        <v>550</v>
      </c>
      <c r="C308" t="s">
        <v>551</v>
      </c>
      <c r="D308">
        <v>3018</v>
      </c>
      <c r="E308">
        <v>34</v>
      </c>
      <c r="F308" t="s">
        <v>1202</v>
      </c>
      <c r="G308">
        <v>1</v>
      </c>
      <c r="H308">
        <v>6.5220000000000002</v>
      </c>
    </row>
    <row r="309" spans="1:8" x14ac:dyDescent="0.3">
      <c r="A309">
        <v>2017</v>
      </c>
      <c r="B309" t="s">
        <v>550</v>
      </c>
      <c r="C309" t="s">
        <v>551</v>
      </c>
      <c r="D309">
        <v>3018</v>
      </c>
      <c r="E309">
        <v>34</v>
      </c>
      <c r="F309" t="s">
        <v>1202</v>
      </c>
      <c r="G309">
        <v>2</v>
      </c>
      <c r="H309">
        <v>8.4329999999999998</v>
      </c>
    </row>
    <row r="310" spans="1:8" x14ac:dyDescent="0.3">
      <c r="A310">
        <v>2017</v>
      </c>
      <c r="B310" t="s">
        <v>550</v>
      </c>
      <c r="C310" t="s">
        <v>551</v>
      </c>
      <c r="D310">
        <v>3018</v>
      </c>
      <c r="E310">
        <v>34</v>
      </c>
      <c r="F310" t="s">
        <v>1202</v>
      </c>
      <c r="G310">
        <v>3</v>
      </c>
      <c r="H310">
        <v>3.7250000000000001</v>
      </c>
    </row>
    <row r="311" spans="1:8" x14ac:dyDescent="0.3">
      <c r="A311">
        <v>2017</v>
      </c>
      <c r="B311" t="s">
        <v>550</v>
      </c>
      <c r="C311" t="s">
        <v>551</v>
      </c>
      <c r="D311">
        <v>3018</v>
      </c>
      <c r="E311">
        <v>34</v>
      </c>
      <c r="F311" t="s">
        <v>1202</v>
      </c>
      <c r="G311">
        <v>4</v>
      </c>
      <c r="H311">
        <v>7.016</v>
      </c>
    </row>
    <row r="312" spans="1:8" x14ac:dyDescent="0.3">
      <c r="A312">
        <v>2017</v>
      </c>
      <c r="B312" t="s">
        <v>550</v>
      </c>
      <c r="C312" t="s">
        <v>551</v>
      </c>
      <c r="D312">
        <v>3018</v>
      </c>
      <c r="E312">
        <v>34</v>
      </c>
      <c r="F312" t="s">
        <v>1202</v>
      </c>
      <c r="G312">
        <v>5</v>
      </c>
      <c r="H312">
        <v>4.734</v>
      </c>
    </row>
    <row r="313" spans="1:8" x14ac:dyDescent="0.3">
      <c r="A313">
        <v>2017</v>
      </c>
      <c r="B313" t="s">
        <v>550</v>
      </c>
      <c r="C313" t="s">
        <v>551</v>
      </c>
      <c r="D313">
        <v>3217</v>
      </c>
      <c r="E313">
        <v>34</v>
      </c>
      <c r="F313" t="s">
        <v>1202</v>
      </c>
      <c r="G313">
        <v>1</v>
      </c>
      <c r="H313">
        <v>7.6870000000000003</v>
      </c>
    </row>
    <row r="314" spans="1:8" x14ac:dyDescent="0.3">
      <c r="A314">
        <v>2017</v>
      </c>
      <c r="B314" t="s">
        <v>550</v>
      </c>
      <c r="C314" t="s">
        <v>551</v>
      </c>
      <c r="D314">
        <v>3217</v>
      </c>
      <c r="E314">
        <v>34</v>
      </c>
      <c r="F314" t="s">
        <v>1202</v>
      </c>
      <c r="G314">
        <v>2</v>
      </c>
      <c r="H314">
        <v>7.907</v>
      </c>
    </row>
    <row r="315" spans="1:8" x14ac:dyDescent="0.3">
      <c r="A315">
        <v>2017</v>
      </c>
      <c r="B315" t="s">
        <v>550</v>
      </c>
      <c r="C315" t="s">
        <v>551</v>
      </c>
      <c r="D315">
        <v>3217</v>
      </c>
      <c r="E315">
        <v>34</v>
      </c>
      <c r="F315" t="s">
        <v>1202</v>
      </c>
      <c r="G315">
        <v>3</v>
      </c>
      <c r="H315">
        <v>8.0229999999999997</v>
      </c>
    </row>
    <row r="316" spans="1:8" x14ac:dyDescent="0.3">
      <c r="A316">
        <v>2017</v>
      </c>
      <c r="B316" t="s">
        <v>550</v>
      </c>
      <c r="C316" t="s">
        <v>551</v>
      </c>
      <c r="D316">
        <v>3217</v>
      </c>
      <c r="E316">
        <v>34</v>
      </c>
      <c r="F316" t="s">
        <v>1202</v>
      </c>
      <c r="G316">
        <v>4</v>
      </c>
      <c r="H316">
        <v>8.3339999999999996</v>
      </c>
    </row>
    <row r="317" spans="1:8" x14ac:dyDescent="0.3">
      <c r="A317">
        <v>2017</v>
      </c>
      <c r="B317" t="s">
        <v>550</v>
      </c>
      <c r="C317" t="s">
        <v>551</v>
      </c>
      <c r="D317">
        <v>3217</v>
      </c>
      <c r="E317">
        <v>34</v>
      </c>
      <c r="F317" t="s">
        <v>1202</v>
      </c>
      <c r="G317">
        <v>5</v>
      </c>
      <c r="H317">
        <v>5.3150000000000004</v>
      </c>
    </row>
    <row r="318" spans="1:8" x14ac:dyDescent="0.3">
      <c r="A318">
        <v>2017</v>
      </c>
      <c r="B318" t="s">
        <v>550</v>
      </c>
      <c r="C318" t="s">
        <v>551</v>
      </c>
      <c r="D318">
        <v>4006</v>
      </c>
      <c r="E318">
        <v>34</v>
      </c>
      <c r="F318" t="s">
        <v>1202</v>
      </c>
      <c r="G318">
        <v>1</v>
      </c>
      <c r="H318">
        <v>6.0529999999999999</v>
      </c>
    </row>
    <row r="319" spans="1:8" x14ac:dyDescent="0.3">
      <c r="A319">
        <v>2017</v>
      </c>
      <c r="B319" t="s">
        <v>550</v>
      </c>
      <c r="C319" t="s">
        <v>551</v>
      </c>
      <c r="D319">
        <v>4006</v>
      </c>
      <c r="E319">
        <v>34</v>
      </c>
      <c r="F319" t="s">
        <v>1202</v>
      </c>
      <c r="G319">
        <v>2</v>
      </c>
      <c r="H319">
        <v>6.0880000000000001</v>
      </c>
    </row>
    <row r="320" spans="1:8" x14ac:dyDescent="0.3">
      <c r="A320">
        <v>2017</v>
      </c>
      <c r="B320" t="s">
        <v>550</v>
      </c>
      <c r="C320" t="s">
        <v>551</v>
      </c>
      <c r="D320">
        <v>4006</v>
      </c>
      <c r="E320">
        <v>34</v>
      </c>
      <c r="F320" t="s">
        <v>1202</v>
      </c>
      <c r="G320">
        <v>3</v>
      </c>
      <c r="H320">
        <v>7.6390000000000002</v>
      </c>
    </row>
    <row r="321" spans="1:8" x14ac:dyDescent="0.3">
      <c r="A321">
        <v>2017</v>
      </c>
      <c r="B321" t="s">
        <v>550</v>
      </c>
      <c r="C321" t="s">
        <v>551</v>
      </c>
      <c r="D321">
        <v>4006</v>
      </c>
      <c r="E321">
        <v>34</v>
      </c>
      <c r="F321" t="s">
        <v>1202</v>
      </c>
      <c r="G321">
        <v>4</v>
      </c>
      <c r="H321">
        <v>5.9210000000000003</v>
      </c>
    </row>
    <row r="322" spans="1:8" x14ac:dyDescent="0.3">
      <c r="A322">
        <v>2017</v>
      </c>
      <c r="B322" t="s">
        <v>550</v>
      </c>
      <c r="C322" t="s">
        <v>551</v>
      </c>
      <c r="D322">
        <v>4006</v>
      </c>
      <c r="E322">
        <v>34</v>
      </c>
      <c r="F322" t="s">
        <v>1202</v>
      </c>
      <c r="G322">
        <v>5</v>
      </c>
      <c r="H322">
        <v>6.1</v>
      </c>
    </row>
    <row r="323" spans="1:8" x14ac:dyDescent="0.3">
      <c r="A323">
        <v>2017</v>
      </c>
      <c r="B323" t="s">
        <v>550</v>
      </c>
      <c r="C323" t="s">
        <v>551</v>
      </c>
      <c r="D323">
        <v>4027</v>
      </c>
      <c r="E323">
        <v>34</v>
      </c>
      <c r="F323" t="s">
        <v>1202</v>
      </c>
      <c r="G323">
        <v>1</v>
      </c>
      <c r="H323">
        <v>7.5209999999999999</v>
      </c>
    </row>
    <row r="324" spans="1:8" x14ac:dyDescent="0.3">
      <c r="A324">
        <v>2017</v>
      </c>
      <c r="B324" t="s">
        <v>550</v>
      </c>
      <c r="C324" t="s">
        <v>551</v>
      </c>
      <c r="D324">
        <v>4027</v>
      </c>
      <c r="E324">
        <v>34</v>
      </c>
      <c r="F324" t="s">
        <v>1202</v>
      </c>
      <c r="G324">
        <v>2</v>
      </c>
      <c r="H324">
        <v>7.0830000000000002</v>
      </c>
    </row>
    <row r="325" spans="1:8" x14ac:dyDescent="0.3">
      <c r="A325">
        <v>2017</v>
      </c>
      <c r="B325" t="s">
        <v>550</v>
      </c>
      <c r="C325" t="s">
        <v>551</v>
      </c>
      <c r="D325">
        <v>4027</v>
      </c>
      <c r="E325">
        <v>34</v>
      </c>
      <c r="F325" t="s">
        <v>1202</v>
      </c>
      <c r="G325">
        <v>3</v>
      </c>
      <c r="H325">
        <v>5.7009999999999996</v>
      </c>
    </row>
    <row r="326" spans="1:8" x14ac:dyDescent="0.3">
      <c r="A326">
        <v>2017</v>
      </c>
      <c r="B326" t="s">
        <v>550</v>
      </c>
      <c r="C326" t="s">
        <v>551</v>
      </c>
      <c r="D326">
        <v>4027</v>
      </c>
      <c r="E326">
        <v>34</v>
      </c>
      <c r="F326" t="s">
        <v>1202</v>
      </c>
      <c r="G326">
        <v>4</v>
      </c>
      <c r="H326">
        <v>6.8810000000000002</v>
      </c>
    </row>
    <row r="327" spans="1:8" x14ac:dyDescent="0.3">
      <c r="A327">
        <v>2017</v>
      </c>
      <c r="B327" t="s">
        <v>550</v>
      </c>
      <c r="C327" t="s">
        <v>551</v>
      </c>
      <c r="D327">
        <v>4027</v>
      </c>
      <c r="E327">
        <v>34</v>
      </c>
      <c r="F327" t="s">
        <v>1202</v>
      </c>
      <c r="G327">
        <v>5</v>
      </c>
      <c r="H327">
        <v>7.51</v>
      </c>
    </row>
    <row r="328" spans="1:8" x14ac:dyDescent="0.3">
      <c r="A328">
        <v>2017</v>
      </c>
      <c r="B328" t="s">
        <v>550</v>
      </c>
      <c r="C328" t="s">
        <v>551</v>
      </c>
      <c r="D328">
        <v>4190</v>
      </c>
      <c r="E328">
        <v>34</v>
      </c>
      <c r="F328" t="s">
        <v>1202</v>
      </c>
      <c r="G328">
        <v>1</v>
      </c>
      <c r="H328">
        <v>8.2080000000000002</v>
      </c>
    </row>
    <row r="329" spans="1:8" x14ac:dyDescent="0.3">
      <c r="A329">
        <v>2017</v>
      </c>
      <c r="B329" t="s">
        <v>550</v>
      </c>
      <c r="C329" t="s">
        <v>551</v>
      </c>
      <c r="D329">
        <v>4190</v>
      </c>
      <c r="E329">
        <v>34</v>
      </c>
      <c r="F329" t="s">
        <v>1202</v>
      </c>
      <c r="G329">
        <v>2</v>
      </c>
      <c r="H329">
        <v>7.5819999999999999</v>
      </c>
    </row>
    <row r="330" spans="1:8" x14ac:dyDescent="0.3">
      <c r="A330">
        <v>2017</v>
      </c>
      <c r="B330" t="s">
        <v>550</v>
      </c>
      <c r="C330" t="s">
        <v>551</v>
      </c>
      <c r="D330">
        <v>4190</v>
      </c>
      <c r="E330">
        <v>34</v>
      </c>
      <c r="F330" t="s">
        <v>1202</v>
      </c>
      <c r="G330">
        <v>3</v>
      </c>
      <c r="H330">
        <v>7.3369999999999997</v>
      </c>
    </row>
    <row r="331" spans="1:8" x14ac:dyDescent="0.3">
      <c r="A331">
        <v>2017</v>
      </c>
      <c r="B331" t="s">
        <v>550</v>
      </c>
      <c r="C331" t="s">
        <v>551</v>
      </c>
      <c r="D331">
        <v>4190</v>
      </c>
      <c r="E331">
        <v>34</v>
      </c>
      <c r="F331" t="s">
        <v>1202</v>
      </c>
      <c r="G331">
        <v>4</v>
      </c>
      <c r="H331">
        <v>8.2870000000000008</v>
      </c>
    </row>
    <row r="332" spans="1:8" x14ac:dyDescent="0.3">
      <c r="A332">
        <v>2017</v>
      </c>
      <c r="B332" t="s">
        <v>550</v>
      </c>
      <c r="C332" t="s">
        <v>551</v>
      </c>
      <c r="D332">
        <v>4190</v>
      </c>
      <c r="E332">
        <v>34</v>
      </c>
      <c r="F332" t="s">
        <v>1202</v>
      </c>
      <c r="G332">
        <v>5</v>
      </c>
      <c r="H332">
        <v>6.2320000000000002</v>
      </c>
    </row>
    <row r="333" spans="1:8" x14ac:dyDescent="0.3">
      <c r="A333">
        <v>2017</v>
      </c>
      <c r="B333" t="s">
        <v>550</v>
      </c>
      <c r="C333" t="s">
        <v>551</v>
      </c>
      <c r="D333">
        <v>5024</v>
      </c>
      <c r="E333">
        <v>34</v>
      </c>
      <c r="F333" t="s">
        <v>1202</v>
      </c>
      <c r="G333">
        <v>1</v>
      </c>
      <c r="H333">
        <v>4.4569999999999999</v>
      </c>
    </row>
    <row r="334" spans="1:8" x14ac:dyDescent="0.3">
      <c r="A334">
        <v>2017</v>
      </c>
      <c r="B334" t="s">
        <v>550</v>
      </c>
      <c r="C334" t="s">
        <v>551</v>
      </c>
      <c r="D334">
        <v>5024</v>
      </c>
      <c r="E334">
        <v>34</v>
      </c>
      <c r="F334" t="s">
        <v>1202</v>
      </c>
      <c r="G334">
        <v>2</v>
      </c>
      <c r="H334">
        <v>4.9459999999999997</v>
      </c>
    </row>
    <row r="335" spans="1:8" x14ac:dyDescent="0.3">
      <c r="A335">
        <v>2017</v>
      </c>
      <c r="B335" t="s">
        <v>550</v>
      </c>
      <c r="C335" t="s">
        <v>551</v>
      </c>
      <c r="D335">
        <v>5024</v>
      </c>
      <c r="E335">
        <v>34</v>
      </c>
      <c r="F335" t="s">
        <v>1202</v>
      </c>
      <c r="G335">
        <v>3</v>
      </c>
      <c r="H335">
        <v>4.5179999999999998</v>
      </c>
    </row>
    <row r="336" spans="1:8" x14ac:dyDescent="0.3">
      <c r="A336">
        <v>2017</v>
      </c>
      <c r="B336" t="s">
        <v>550</v>
      </c>
      <c r="C336" t="s">
        <v>551</v>
      </c>
      <c r="D336">
        <v>5024</v>
      </c>
      <c r="E336">
        <v>34</v>
      </c>
      <c r="F336" t="s">
        <v>1202</v>
      </c>
      <c r="G336">
        <v>4</v>
      </c>
      <c r="H336">
        <v>3.7349999999999999</v>
      </c>
    </row>
    <row r="337" spans="1:8" x14ac:dyDescent="0.3">
      <c r="A337">
        <v>2017</v>
      </c>
      <c r="B337" t="s">
        <v>550</v>
      </c>
      <c r="C337" t="s">
        <v>551</v>
      </c>
      <c r="D337">
        <v>5024</v>
      </c>
      <c r="E337">
        <v>34</v>
      </c>
      <c r="F337" t="s">
        <v>1202</v>
      </c>
      <c r="G337">
        <v>5</v>
      </c>
      <c r="H337">
        <v>4.202</v>
      </c>
    </row>
    <row r="338" spans="1:8" x14ac:dyDescent="0.3">
      <c r="A338">
        <v>2017</v>
      </c>
      <c r="B338" t="s">
        <v>550</v>
      </c>
      <c r="C338" t="s">
        <v>551</v>
      </c>
      <c r="D338">
        <v>5130</v>
      </c>
      <c r="E338">
        <v>34</v>
      </c>
      <c r="F338" t="s">
        <v>1202</v>
      </c>
      <c r="G338">
        <v>1</v>
      </c>
      <c r="H338">
        <v>7.6909999999999998</v>
      </c>
    </row>
    <row r="339" spans="1:8" x14ac:dyDescent="0.3">
      <c r="A339">
        <v>2017</v>
      </c>
      <c r="B339" t="s">
        <v>550</v>
      </c>
      <c r="C339" t="s">
        <v>551</v>
      </c>
      <c r="D339">
        <v>5130</v>
      </c>
      <c r="E339">
        <v>34</v>
      </c>
      <c r="F339" t="s">
        <v>1202</v>
      </c>
      <c r="G339">
        <v>2</v>
      </c>
      <c r="H339">
        <v>9.7750000000000004</v>
      </c>
    </row>
    <row r="340" spans="1:8" x14ac:dyDescent="0.3">
      <c r="A340">
        <v>2017</v>
      </c>
      <c r="B340" t="s">
        <v>550</v>
      </c>
      <c r="C340" t="s">
        <v>551</v>
      </c>
      <c r="D340">
        <v>5130</v>
      </c>
      <c r="E340">
        <v>34</v>
      </c>
      <c r="F340" t="s">
        <v>1202</v>
      </c>
      <c r="G340">
        <v>3</v>
      </c>
      <c r="H340">
        <v>7.4210000000000003</v>
      </c>
    </row>
    <row r="341" spans="1:8" x14ac:dyDescent="0.3">
      <c r="A341">
        <v>2017</v>
      </c>
      <c r="B341" t="s">
        <v>550</v>
      </c>
      <c r="C341" t="s">
        <v>551</v>
      </c>
      <c r="D341">
        <v>5130</v>
      </c>
      <c r="E341">
        <v>34</v>
      </c>
      <c r="F341" t="s">
        <v>1202</v>
      </c>
      <c r="G341">
        <v>4</v>
      </c>
      <c r="H341">
        <v>8.0939999999999994</v>
      </c>
    </row>
    <row r="342" spans="1:8" x14ac:dyDescent="0.3">
      <c r="A342">
        <v>2017</v>
      </c>
      <c r="B342" t="s">
        <v>550</v>
      </c>
      <c r="C342" t="s">
        <v>551</v>
      </c>
      <c r="D342">
        <v>5130</v>
      </c>
      <c r="E342">
        <v>34</v>
      </c>
      <c r="F342" t="s">
        <v>1202</v>
      </c>
      <c r="G342">
        <v>5</v>
      </c>
      <c r="H342">
        <v>5.63</v>
      </c>
    </row>
    <row r="343" spans="1:8" x14ac:dyDescent="0.3">
      <c r="A343">
        <v>2017</v>
      </c>
      <c r="B343" t="s">
        <v>550</v>
      </c>
      <c r="C343" t="s">
        <v>551</v>
      </c>
      <c r="D343">
        <v>5244</v>
      </c>
      <c r="E343">
        <v>34</v>
      </c>
      <c r="F343" t="s">
        <v>1202</v>
      </c>
      <c r="G343">
        <v>1</v>
      </c>
      <c r="H343">
        <v>6.9089999999999998</v>
      </c>
    </row>
    <row r="344" spans="1:8" x14ac:dyDescent="0.3">
      <c r="A344">
        <v>2017</v>
      </c>
      <c r="B344" t="s">
        <v>550</v>
      </c>
      <c r="C344" t="s">
        <v>551</v>
      </c>
      <c r="D344">
        <v>5244</v>
      </c>
      <c r="E344">
        <v>34</v>
      </c>
      <c r="F344" t="s">
        <v>1202</v>
      </c>
      <c r="G344">
        <v>2</v>
      </c>
      <c r="H344">
        <v>9.8089999999999993</v>
      </c>
    </row>
    <row r="345" spans="1:8" x14ac:dyDescent="0.3">
      <c r="A345">
        <v>2017</v>
      </c>
      <c r="B345" t="s">
        <v>550</v>
      </c>
      <c r="C345" t="s">
        <v>551</v>
      </c>
      <c r="D345">
        <v>5244</v>
      </c>
      <c r="E345">
        <v>34</v>
      </c>
      <c r="F345" t="s">
        <v>1202</v>
      </c>
      <c r="G345">
        <v>3</v>
      </c>
      <c r="H345">
        <v>4.5910000000000002</v>
      </c>
    </row>
    <row r="346" spans="1:8" x14ac:dyDescent="0.3">
      <c r="A346">
        <v>2017</v>
      </c>
      <c r="B346" t="s">
        <v>550</v>
      </c>
      <c r="C346" t="s">
        <v>551</v>
      </c>
      <c r="D346">
        <v>5244</v>
      </c>
      <c r="E346">
        <v>34</v>
      </c>
      <c r="F346" t="s">
        <v>1202</v>
      </c>
      <c r="G346">
        <v>4</v>
      </c>
      <c r="H346">
        <v>8.5920000000000005</v>
      </c>
    </row>
    <row r="347" spans="1:8" x14ac:dyDescent="0.3">
      <c r="A347">
        <v>2017</v>
      </c>
      <c r="B347" t="s">
        <v>550</v>
      </c>
      <c r="C347" t="s">
        <v>551</v>
      </c>
      <c r="D347">
        <v>5244</v>
      </c>
      <c r="E347">
        <v>34</v>
      </c>
      <c r="F347" t="s">
        <v>1202</v>
      </c>
      <c r="G347">
        <v>5</v>
      </c>
      <c r="H347">
        <v>12.031000000000001</v>
      </c>
    </row>
    <row r="348" spans="1:8" x14ac:dyDescent="0.3">
      <c r="A348">
        <v>2017</v>
      </c>
      <c r="B348" t="s">
        <v>550</v>
      </c>
      <c r="C348" t="s">
        <v>551</v>
      </c>
      <c r="D348">
        <v>5295</v>
      </c>
      <c r="E348">
        <v>34</v>
      </c>
      <c r="F348" t="s">
        <v>1202</v>
      </c>
      <c r="G348">
        <v>1</v>
      </c>
      <c r="H348">
        <v>4.7460000000000004</v>
      </c>
    </row>
    <row r="349" spans="1:8" x14ac:dyDescent="0.3">
      <c r="A349">
        <v>2017</v>
      </c>
      <c r="B349" t="s">
        <v>550</v>
      </c>
      <c r="C349" t="s">
        <v>551</v>
      </c>
      <c r="D349">
        <v>5295</v>
      </c>
      <c r="E349">
        <v>34</v>
      </c>
      <c r="F349" t="s">
        <v>1202</v>
      </c>
      <c r="G349">
        <v>2</v>
      </c>
      <c r="H349">
        <v>6.1829999999999998</v>
      </c>
    </row>
    <row r="350" spans="1:8" x14ac:dyDescent="0.3">
      <c r="A350">
        <v>2017</v>
      </c>
      <c r="B350" t="s">
        <v>550</v>
      </c>
      <c r="C350" t="s">
        <v>551</v>
      </c>
      <c r="D350">
        <v>5295</v>
      </c>
      <c r="E350">
        <v>34</v>
      </c>
      <c r="F350" t="s">
        <v>1202</v>
      </c>
      <c r="G350">
        <v>3</v>
      </c>
      <c r="H350">
        <v>8.0709999999999997</v>
      </c>
    </row>
    <row r="351" spans="1:8" x14ac:dyDescent="0.3">
      <c r="A351">
        <v>2017</v>
      </c>
      <c r="B351" t="s">
        <v>550</v>
      </c>
      <c r="C351" t="s">
        <v>551</v>
      </c>
      <c r="D351">
        <v>5295</v>
      </c>
      <c r="E351">
        <v>34</v>
      </c>
      <c r="F351" t="s">
        <v>1202</v>
      </c>
      <c r="G351">
        <v>4</v>
      </c>
      <c r="H351">
        <v>6.49</v>
      </c>
    </row>
    <row r="352" spans="1:8" x14ac:dyDescent="0.3">
      <c r="A352">
        <v>2017</v>
      </c>
      <c r="B352" t="s">
        <v>550</v>
      </c>
      <c r="C352" t="s">
        <v>551</v>
      </c>
      <c r="D352">
        <v>5295</v>
      </c>
      <c r="E352">
        <v>34</v>
      </c>
      <c r="F352" t="s">
        <v>1202</v>
      </c>
      <c r="G352">
        <v>5</v>
      </c>
      <c r="H352">
        <v>4.2770000000000001</v>
      </c>
    </row>
    <row r="353" spans="1:8" x14ac:dyDescent="0.3">
      <c r="A353">
        <v>2017</v>
      </c>
      <c r="B353" t="s">
        <v>550</v>
      </c>
      <c r="C353" t="s">
        <v>551</v>
      </c>
      <c r="D353">
        <v>6055</v>
      </c>
      <c r="E353">
        <v>34</v>
      </c>
      <c r="F353" t="s">
        <v>1202</v>
      </c>
      <c r="G353">
        <v>1</v>
      </c>
      <c r="H353">
        <v>7.3319999999999999</v>
      </c>
    </row>
    <row r="354" spans="1:8" x14ac:dyDescent="0.3">
      <c r="A354">
        <v>2017</v>
      </c>
      <c r="B354" t="s">
        <v>550</v>
      </c>
      <c r="C354" t="s">
        <v>551</v>
      </c>
      <c r="D354">
        <v>6055</v>
      </c>
      <c r="E354">
        <v>34</v>
      </c>
      <c r="F354" t="s">
        <v>1202</v>
      </c>
      <c r="G354">
        <v>2</v>
      </c>
      <c r="H354">
        <v>4.1749999999999998</v>
      </c>
    </row>
    <row r="355" spans="1:8" x14ac:dyDescent="0.3">
      <c r="A355">
        <v>2017</v>
      </c>
      <c r="B355" t="s">
        <v>550</v>
      </c>
      <c r="C355" t="s">
        <v>551</v>
      </c>
      <c r="D355">
        <v>6055</v>
      </c>
      <c r="E355">
        <v>34</v>
      </c>
      <c r="F355" t="s">
        <v>1202</v>
      </c>
      <c r="G355">
        <v>3</v>
      </c>
      <c r="H355">
        <v>5.4969999999999999</v>
      </c>
    </row>
    <row r="356" spans="1:8" x14ac:dyDescent="0.3">
      <c r="A356">
        <v>2017</v>
      </c>
      <c r="B356" t="s">
        <v>550</v>
      </c>
      <c r="C356" t="s">
        <v>551</v>
      </c>
      <c r="D356">
        <v>6055</v>
      </c>
      <c r="E356">
        <v>34</v>
      </c>
      <c r="F356" t="s">
        <v>1202</v>
      </c>
      <c r="G356">
        <v>4</v>
      </c>
      <c r="H356">
        <v>4.6349999999999998</v>
      </c>
    </row>
    <row r="357" spans="1:8" x14ac:dyDescent="0.3">
      <c r="A357">
        <v>2017</v>
      </c>
      <c r="B357" t="s">
        <v>550</v>
      </c>
      <c r="C357" t="s">
        <v>551</v>
      </c>
      <c r="D357">
        <v>6055</v>
      </c>
      <c r="E357">
        <v>34</v>
      </c>
      <c r="F357" t="s">
        <v>1202</v>
      </c>
      <c r="G357">
        <v>5</v>
      </c>
      <c r="H357">
        <v>5.71</v>
      </c>
    </row>
    <row r="358" spans="1:8" x14ac:dyDescent="0.3">
      <c r="A358">
        <v>2017</v>
      </c>
      <c r="B358" t="s">
        <v>550</v>
      </c>
      <c r="C358" t="s">
        <v>551</v>
      </c>
      <c r="D358">
        <v>7063</v>
      </c>
      <c r="E358">
        <v>34</v>
      </c>
      <c r="F358" t="s">
        <v>1202</v>
      </c>
      <c r="G358">
        <v>1</v>
      </c>
      <c r="H358">
        <v>4.5220000000000002</v>
      </c>
    </row>
    <row r="359" spans="1:8" x14ac:dyDescent="0.3">
      <c r="A359">
        <v>2017</v>
      </c>
      <c r="B359" t="s">
        <v>550</v>
      </c>
      <c r="C359" t="s">
        <v>551</v>
      </c>
      <c r="D359">
        <v>7063</v>
      </c>
      <c r="E359">
        <v>34</v>
      </c>
      <c r="F359" t="s">
        <v>1202</v>
      </c>
      <c r="G359">
        <v>2</v>
      </c>
      <c r="H359">
        <v>5.3159999999999998</v>
      </c>
    </row>
    <row r="360" spans="1:8" x14ac:dyDescent="0.3">
      <c r="A360">
        <v>2017</v>
      </c>
      <c r="B360" t="s">
        <v>550</v>
      </c>
      <c r="C360" t="s">
        <v>551</v>
      </c>
      <c r="D360">
        <v>7063</v>
      </c>
      <c r="E360">
        <v>34</v>
      </c>
      <c r="F360" t="s">
        <v>1202</v>
      </c>
      <c r="G360">
        <v>3</v>
      </c>
      <c r="H360">
        <v>4.0789999999999997</v>
      </c>
    </row>
    <row r="361" spans="1:8" x14ac:dyDescent="0.3">
      <c r="A361">
        <v>2017</v>
      </c>
      <c r="B361" t="s">
        <v>550</v>
      </c>
      <c r="C361" t="s">
        <v>551</v>
      </c>
      <c r="D361">
        <v>7063</v>
      </c>
      <c r="E361">
        <v>34</v>
      </c>
      <c r="F361" t="s">
        <v>1202</v>
      </c>
      <c r="G361">
        <v>4</v>
      </c>
      <c r="H361">
        <v>3.819</v>
      </c>
    </row>
    <row r="362" spans="1:8" x14ac:dyDescent="0.3">
      <c r="A362">
        <v>2017</v>
      </c>
      <c r="B362" t="s">
        <v>550</v>
      </c>
      <c r="C362" t="s">
        <v>551</v>
      </c>
      <c r="D362">
        <v>7063</v>
      </c>
      <c r="E362">
        <v>34</v>
      </c>
      <c r="F362" t="s">
        <v>1202</v>
      </c>
      <c r="G362">
        <v>5</v>
      </c>
      <c r="H362">
        <v>5.4219999999999997</v>
      </c>
    </row>
    <row r="363" spans="1:8" x14ac:dyDescent="0.3">
      <c r="A363">
        <v>2017</v>
      </c>
      <c r="B363" t="s">
        <v>550</v>
      </c>
      <c r="C363" t="s">
        <v>551</v>
      </c>
      <c r="D363">
        <v>7064</v>
      </c>
      <c r="E363">
        <v>34</v>
      </c>
      <c r="F363" t="s">
        <v>1202</v>
      </c>
      <c r="G363">
        <v>1</v>
      </c>
      <c r="H363">
        <v>7.5350000000000001</v>
      </c>
    </row>
    <row r="364" spans="1:8" x14ac:dyDescent="0.3">
      <c r="A364">
        <v>2017</v>
      </c>
      <c r="B364" t="s">
        <v>550</v>
      </c>
      <c r="C364" t="s">
        <v>551</v>
      </c>
      <c r="D364">
        <v>7064</v>
      </c>
      <c r="E364">
        <v>34</v>
      </c>
      <c r="F364" t="s">
        <v>1202</v>
      </c>
      <c r="G364">
        <v>2</v>
      </c>
      <c r="H364">
        <v>8.0640000000000001</v>
      </c>
    </row>
    <row r="365" spans="1:8" x14ac:dyDescent="0.3">
      <c r="A365">
        <v>2017</v>
      </c>
      <c r="B365" t="s">
        <v>550</v>
      </c>
      <c r="C365" t="s">
        <v>551</v>
      </c>
      <c r="D365">
        <v>7064</v>
      </c>
      <c r="E365">
        <v>34</v>
      </c>
      <c r="F365" t="s">
        <v>1202</v>
      </c>
      <c r="G365">
        <v>3</v>
      </c>
      <c r="H365">
        <v>6.5030000000000001</v>
      </c>
    </row>
    <row r="366" spans="1:8" x14ac:dyDescent="0.3">
      <c r="A366">
        <v>2017</v>
      </c>
      <c r="B366" t="s">
        <v>550</v>
      </c>
      <c r="C366" t="s">
        <v>551</v>
      </c>
      <c r="D366">
        <v>7064</v>
      </c>
      <c r="E366">
        <v>34</v>
      </c>
      <c r="F366" t="s">
        <v>1202</v>
      </c>
      <c r="G366">
        <v>4</v>
      </c>
      <c r="H366">
        <v>6.2869999999999999</v>
      </c>
    </row>
    <row r="367" spans="1:8" x14ac:dyDescent="0.3">
      <c r="A367">
        <v>2017</v>
      </c>
      <c r="B367" t="s">
        <v>550</v>
      </c>
      <c r="C367" t="s">
        <v>551</v>
      </c>
      <c r="D367">
        <v>7064</v>
      </c>
      <c r="E367">
        <v>34</v>
      </c>
      <c r="F367" t="s">
        <v>1202</v>
      </c>
      <c r="G367">
        <v>5</v>
      </c>
      <c r="H367">
        <v>6.476</v>
      </c>
    </row>
    <row r="368" spans="1:8" x14ac:dyDescent="0.3">
      <c r="A368">
        <v>2017</v>
      </c>
      <c r="B368" t="s">
        <v>550</v>
      </c>
      <c r="C368" t="s">
        <v>551</v>
      </c>
      <c r="D368">
        <v>7168</v>
      </c>
      <c r="E368">
        <v>34</v>
      </c>
      <c r="F368" t="s">
        <v>1202</v>
      </c>
      <c r="G368">
        <v>1</v>
      </c>
      <c r="H368">
        <v>6.8570000000000002</v>
      </c>
    </row>
    <row r="369" spans="1:8" x14ac:dyDescent="0.3">
      <c r="A369">
        <v>2017</v>
      </c>
      <c r="B369" t="s">
        <v>550</v>
      </c>
      <c r="C369" t="s">
        <v>551</v>
      </c>
      <c r="D369">
        <v>7168</v>
      </c>
      <c r="E369">
        <v>34</v>
      </c>
      <c r="F369" t="s">
        <v>1202</v>
      </c>
      <c r="G369">
        <v>2</v>
      </c>
      <c r="H369">
        <v>6.9240000000000004</v>
      </c>
    </row>
    <row r="370" spans="1:8" x14ac:dyDescent="0.3">
      <c r="A370">
        <v>2017</v>
      </c>
      <c r="B370" t="s">
        <v>550</v>
      </c>
      <c r="C370" t="s">
        <v>551</v>
      </c>
      <c r="D370">
        <v>7168</v>
      </c>
      <c r="E370">
        <v>34</v>
      </c>
      <c r="F370" t="s">
        <v>1202</v>
      </c>
      <c r="G370">
        <v>3</v>
      </c>
      <c r="H370">
        <v>6.8230000000000004</v>
      </c>
    </row>
    <row r="371" spans="1:8" x14ac:dyDescent="0.3">
      <c r="A371">
        <v>2017</v>
      </c>
      <c r="B371" t="s">
        <v>550</v>
      </c>
      <c r="C371" t="s">
        <v>551</v>
      </c>
      <c r="D371">
        <v>7168</v>
      </c>
      <c r="E371">
        <v>34</v>
      </c>
      <c r="F371" t="s">
        <v>1202</v>
      </c>
      <c r="G371">
        <v>4</v>
      </c>
      <c r="H371">
        <v>4.6379999999999999</v>
      </c>
    </row>
    <row r="372" spans="1:8" x14ac:dyDescent="0.3">
      <c r="A372">
        <v>2017</v>
      </c>
      <c r="B372" t="s">
        <v>550</v>
      </c>
      <c r="C372" t="s">
        <v>551</v>
      </c>
      <c r="D372">
        <v>7295</v>
      </c>
      <c r="E372">
        <v>34</v>
      </c>
      <c r="F372" t="s">
        <v>1202</v>
      </c>
      <c r="G372">
        <v>1</v>
      </c>
      <c r="H372">
        <v>3.012</v>
      </c>
    </row>
    <row r="373" spans="1:8" x14ac:dyDescent="0.3">
      <c r="A373">
        <v>2017</v>
      </c>
      <c r="B373" t="s">
        <v>550</v>
      </c>
      <c r="C373" t="s">
        <v>551</v>
      </c>
      <c r="D373">
        <v>7295</v>
      </c>
      <c r="E373">
        <v>34</v>
      </c>
      <c r="F373" t="s">
        <v>1202</v>
      </c>
      <c r="G373">
        <v>2</v>
      </c>
      <c r="H373">
        <v>3.8769999999999998</v>
      </c>
    </row>
    <row r="374" spans="1:8" x14ac:dyDescent="0.3">
      <c r="A374">
        <v>2017</v>
      </c>
      <c r="B374" t="s">
        <v>550</v>
      </c>
      <c r="C374" t="s">
        <v>551</v>
      </c>
      <c r="D374">
        <v>7295</v>
      </c>
      <c r="E374">
        <v>34</v>
      </c>
      <c r="F374" t="s">
        <v>1202</v>
      </c>
      <c r="G374">
        <v>3</v>
      </c>
      <c r="H374">
        <v>7.1440000000000001</v>
      </c>
    </row>
    <row r="375" spans="1:8" x14ac:dyDescent="0.3">
      <c r="A375">
        <v>2017</v>
      </c>
      <c r="B375" t="s">
        <v>550</v>
      </c>
      <c r="C375" t="s">
        <v>551</v>
      </c>
      <c r="D375">
        <v>7295</v>
      </c>
      <c r="E375">
        <v>34</v>
      </c>
      <c r="F375" t="s">
        <v>1202</v>
      </c>
      <c r="G375">
        <v>4</v>
      </c>
      <c r="H375">
        <v>5.6840000000000002</v>
      </c>
    </row>
    <row r="376" spans="1:8" x14ac:dyDescent="0.3">
      <c r="A376">
        <v>2017</v>
      </c>
      <c r="B376" t="s">
        <v>550</v>
      </c>
      <c r="C376" t="s">
        <v>551</v>
      </c>
      <c r="D376">
        <v>7295</v>
      </c>
      <c r="E376">
        <v>34</v>
      </c>
      <c r="F376" t="s">
        <v>1202</v>
      </c>
      <c r="G376">
        <v>5</v>
      </c>
      <c r="H376">
        <v>6.61</v>
      </c>
    </row>
    <row r="377" spans="1:8" x14ac:dyDescent="0.3">
      <c r="A377">
        <v>2017</v>
      </c>
      <c r="B377" t="s">
        <v>550</v>
      </c>
      <c r="C377" t="s">
        <v>551</v>
      </c>
      <c r="D377">
        <v>8260</v>
      </c>
      <c r="E377">
        <v>34</v>
      </c>
      <c r="F377" t="s">
        <v>1202</v>
      </c>
      <c r="G377">
        <v>1</v>
      </c>
      <c r="H377">
        <v>6.0069999999999997</v>
      </c>
    </row>
    <row r="378" spans="1:8" x14ac:dyDescent="0.3">
      <c r="A378">
        <v>2017</v>
      </c>
      <c r="B378" t="s">
        <v>550</v>
      </c>
      <c r="C378" t="s">
        <v>551</v>
      </c>
      <c r="D378">
        <v>8260</v>
      </c>
      <c r="E378">
        <v>34</v>
      </c>
      <c r="F378" t="s">
        <v>1202</v>
      </c>
      <c r="G378">
        <v>2</v>
      </c>
      <c r="H378">
        <v>6.5049999999999999</v>
      </c>
    </row>
    <row r="379" spans="1:8" x14ac:dyDescent="0.3">
      <c r="A379">
        <v>2017</v>
      </c>
      <c r="B379" t="s">
        <v>550</v>
      </c>
      <c r="C379" t="s">
        <v>551</v>
      </c>
      <c r="D379">
        <v>8260</v>
      </c>
      <c r="E379">
        <v>34</v>
      </c>
      <c r="F379" t="s">
        <v>1202</v>
      </c>
      <c r="G379">
        <v>3</v>
      </c>
      <c r="H379">
        <v>6.2350000000000003</v>
      </c>
    </row>
    <row r="380" spans="1:8" x14ac:dyDescent="0.3">
      <c r="A380">
        <v>2017</v>
      </c>
      <c r="B380" t="s">
        <v>550</v>
      </c>
      <c r="C380" t="s">
        <v>551</v>
      </c>
      <c r="D380">
        <v>8260</v>
      </c>
      <c r="E380">
        <v>34</v>
      </c>
      <c r="F380" t="s">
        <v>1202</v>
      </c>
      <c r="G380">
        <v>4</v>
      </c>
      <c r="H380">
        <v>6.56</v>
      </c>
    </row>
    <row r="381" spans="1:8" x14ac:dyDescent="0.3">
      <c r="A381">
        <v>2017</v>
      </c>
      <c r="B381" t="s">
        <v>550</v>
      </c>
      <c r="C381" t="s">
        <v>551</v>
      </c>
      <c r="D381">
        <v>8260</v>
      </c>
      <c r="E381">
        <v>34</v>
      </c>
      <c r="F381" t="s">
        <v>1202</v>
      </c>
      <c r="G381">
        <v>5</v>
      </c>
      <c r="H381">
        <v>6.8479999999999999</v>
      </c>
    </row>
    <row r="382" spans="1:8" x14ac:dyDescent="0.3">
      <c r="A382">
        <v>2017</v>
      </c>
      <c r="B382" t="s">
        <v>550</v>
      </c>
      <c r="C382" t="s">
        <v>551</v>
      </c>
      <c r="D382">
        <v>9098</v>
      </c>
      <c r="E382">
        <v>34</v>
      </c>
      <c r="F382" t="s">
        <v>1202</v>
      </c>
      <c r="G382">
        <v>1</v>
      </c>
      <c r="H382">
        <v>8.2959999999999994</v>
      </c>
    </row>
    <row r="383" spans="1:8" x14ac:dyDescent="0.3">
      <c r="A383">
        <v>2017</v>
      </c>
      <c r="B383" t="s">
        <v>550</v>
      </c>
      <c r="C383" t="s">
        <v>551</v>
      </c>
      <c r="D383">
        <v>9098</v>
      </c>
      <c r="E383">
        <v>34</v>
      </c>
      <c r="F383" t="s">
        <v>1202</v>
      </c>
      <c r="G383">
        <v>2</v>
      </c>
      <c r="H383">
        <v>11.54</v>
      </c>
    </row>
    <row r="384" spans="1:8" x14ac:dyDescent="0.3">
      <c r="A384">
        <v>2017</v>
      </c>
      <c r="B384" t="s">
        <v>550</v>
      </c>
      <c r="C384" t="s">
        <v>551</v>
      </c>
      <c r="D384">
        <v>9098</v>
      </c>
      <c r="E384">
        <v>34</v>
      </c>
      <c r="F384" t="s">
        <v>1202</v>
      </c>
      <c r="G384">
        <v>3</v>
      </c>
      <c r="H384">
        <v>8.7880000000000003</v>
      </c>
    </row>
    <row r="385" spans="1:8" x14ac:dyDescent="0.3">
      <c r="A385">
        <v>2017</v>
      </c>
      <c r="B385" t="s">
        <v>550</v>
      </c>
      <c r="C385" t="s">
        <v>551</v>
      </c>
      <c r="D385">
        <v>9098</v>
      </c>
      <c r="E385">
        <v>34</v>
      </c>
      <c r="F385" t="s">
        <v>1202</v>
      </c>
      <c r="G385">
        <v>4</v>
      </c>
      <c r="H385">
        <v>9.4670000000000005</v>
      </c>
    </row>
    <row r="386" spans="1:8" x14ac:dyDescent="0.3">
      <c r="A386">
        <v>2017</v>
      </c>
      <c r="B386" t="s">
        <v>550</v>
      </c>
      <c r="C386" t="s">
        <v>551</v>
      </c>
      <c r="D386">
        <v>9098</v>
      </c>
      <c r="E386">
        <v>34</v>
      </c>
      <c r="F386" t="s">
        <v>1202</v>
      </c>
      <c r="G386">
        <v>5</v>
      </c>
      <c r="H386">
        <v>10.872</v>
      </c>
    </row>
    <row r="387" spans="1:8" x14ac:dyDescent="0.3">
      <c r="A387">
        <v>2017</v>
      </c>
      <c r="B387" t="s">
        <v>550</v>
      </c>
      <c r="C387" t="s">
        <v>551</v>
      </c>
      <c r="D387">
        <v>9213</v>
      </c>
      <c r="E387">
        <v>34</v>
      </c>
      <c r="F387" t="s">
        <v>1202</v>
      </c>
      <c r="G387">
        <v>1</v>
      </c>
      <c r="H387">
        <v>5.5190000000000001</v>
      </c>
    </row>
    <row r="388" spans="1:8" x14ac:dyDescent="0.3">
      <c r="A388">
        <v>2017</v>
      </c>
      <c r="B388" t="s">
        <v>550</v>
      </c>
      <c r="C388" t="s">
        <v>551</v>
      </c>
      <c r="D388">
        <v>9213</v>
      </c>
      <c r="E388">
        <v>34</v>
      </c>
      <c r="F388" t="s">
        <v>1202</v>
      </c>
      <c r="G388">
        <v>2</v>
      </c>
      <c r="H388">
        <v>4.8250000000000002</v>
      </c>
    </row>
    <row r="389" spans="1:8" x14ac:dyDescent="0.3">
      <c r="A389">
        <v>2017</v>
      </c>
      <c r="B389" t="s">
        <v>550</v>
      </c>
      <c r="C389" t="s">
        <v>551</v>
      </c>
      <c r="D389">
        <v>9213</v>
      </c>
      <c r="E389">
        <v>34</v>
      </c>
      <c r="F389" t="s">
        <v>1202</v>
      </c>
      <c r="G389">
        <v>3</v>
      </c>
      <c r="H389">
        <v>3.601</v>
      </c>
    </row>
    <row r="390" spans="1:8" x14ac:dyDescent="0.3">
      <c r="A390">
        <v>2017</v>
      </c>
      <c r="B390" t="s">
        <v>550</v>
      </c>
      <c r="C390" t="s">
        <v>551</v>
      </c>
      <c r="D390">
        <v>9213</v>
      </c>
      <c r="E390">
        <v>34</v>
      </c>
      <c r="F390" t="s">
        <v>1202</v>
      </c>
      <c r="G390">
        <v>4</v>
      </c>
      <c r="H390">
        <v>4.2290000000000001</v>
      </c>
    </row>
    <row r="391" spans="1:8" x14ac:dyDescent="0.3">
      <c r="A391">
        <v>2017</v>
      </c>
      <c r="B391" t="s">
        <v>550</v>
      </c>
      <c r="C391" t="s">
        <v>551</v>
      </c>
      <c r="D391">
        <v>9213</v>
      </c>
      <c r="E391">
        <v>34</v>
      </c>
      <c r="F391" t="s">
        <v>1202</v>
      </c>
      <c r="G391">
        <v>5</v>
      </c>
      <c r="H391">
        <v>4.62</v>
      </c>
    </row>
    <row r="392" spans="1:8" x14ac:dyDescent="0.3">
      <c r="A392">
        <v>2017</v>
      </c>
      <c r="B392" t="s">
        <v>550</v>
      </c>
      <c r="C392" t="s">
        <v>551</v>
      </c>
      <c r="D392">
        <v>10008</v>
      </c>
      <c r="E392">
        <v>35</v>
      </c>
      <c r="F392" t="s">
        <v>1203</v>
      </c>
      <c r="G392">
        <v>1</v>
      </c>
      <c r="H392">
        <v>4.8600000000000003</v>
      </c>
    </row>
    <row r="393" spans="1:8" x14ac:dyDescent="0.3">
      <c r="A393">
        <v>2017</v>
      </c>
      <c r="B393" t="s">
        <v>550</v>
      </c>
      <c r="C393" t="s">
        <v>551</v>
      </c>
      <c r="D393">
        <v>10008</v>
      </c>
      <c r="E393">
        <v>35</v>
      </c>
      <c r="F393" t="s">
        <v>1203</v>
      </c>
      <c r="G393">
        <v>2</v>
      </c>
      <c r="H393">
        <v>9.1839999999999993</v>
      </c>
    </row>
    <row r="394" spans="1:8" x14ac:dyDescent="0.3">
      <c r="A394">
        <v>2017</v>
      </c>
      <c r="B394" t="s">
        <v>550</v>
      </c>
      <c r="C394" t="s">
        <v>551</v>
      </c>
      <c r="D394">
        <v>10008</v>
      </c>
      <c r="E394">
        <v>35</v>
      </c>
      <c r="F394" t="s">
        <v>1203</v>
      </c>
      <c r="G394">
        <v>3</v>
      </c>
      <c r="H394">
        <v>9.2189999999999994</v>
      </c>
    </row>
    <row r="395" spans="1:8" x14ac:dyDescent="0.3">
      <c r="A395">
        <v>2017</v>
      </c>
      <c r="B395" t="s">
        <v>550</v>
      </c>
      <c r="C395" t="s">
        <v>551</v>
      </c>
      <c r="D395">
        <v>10008</v>
      </c>
      <c r="E395">
        <v>35</v>
      </c>
      <c r="F395" t="s">
        <v>1203</v>
      </c>
      <c r="G395">
        <v>4</v>
      </c>
      <c r="H395">
        <v>7.1459999999999999</v>
      </c>
    </row>
    <row r="396" spans="1:8" x14ac:dyDescent="0.3">
      <c r="A396">
        <v>2017</v>
      </c>
      <c r="B396" t="s">
        <v>550</v>
      </c>
      <c r="C396" t="s">
        <v>551</v>
      </c>
      <c r="D396">
        <v>10008</v>
      </c>
      <c r="E396">
        <v>35</v>
      </c>
      <c r="F396" t="s">
        <v>1203</v>
      </c>
      <c r="G396">
        <v>5</v>
      </c>
      <c r="H396">
        <v>7.2</v>
      </c>
    </row>
    <row r="397" spans="1:8" x14ac:dyDescent="0.3">
      <c r="A397">
        <v>2017</v>
      </c>
      <c r="B397" t="s">
        <v>550</v>
      </c>
      <c r="C397" t="s">
        <v>551</v>
      </c>
      <c r="D397">
        <v>10009</v>
      </c>
      <c r="E397">
        <v>35</v>
      </c>
      <c r="F397" t="s">
        <v>1203</v>
      </c>
      <c r="G397">
        <v>1</v>
      </c>
      <c r="H397">
        <v>6.2430000000000003</v>
      </c>
    </row>
    <row r="398" spans="1:8" x14ac:dyDescent="0.3">
      <c r="A398">
        <v>2017</v>
      </c>
      <c r="B398" t="s">
        <v>550</v>
      </c>
      <c r="C398" t="s">
        <v>551</v>
      </c>
      <c r="D398">
        <v>10009</v>
      </c>
      <c r="E398">
        <v>35</v>
      </c>
      <c r="F398" t="s">
        <v>1203</v>
      </c>
      <c r="G398">
        <v>2</v>
      </c>
      <c r="H398">
        <v>5.694</v>
      </c>
    </row>
    <row r="399" spans="1:8" x14ac:dyDescent="0.3">
      <c r="A399">
        <v>2017</v>
      </c>
      <c r="B399" t="s">
        <v>550</v>
      </c>
      <c r="C399" t="s">
        <v>551</v>
      </c>
      <c r="D399">
        <v>10009</v>
      </c>
      <c r="E399">
        <v>35</v>
      </c>
      <c r="F399" t="s">
        <v>1203</v>
      </c>
      <c r="G399">
        <v>3</v>
      </c>
      <c r="H399">
        <v>4.76</v>
      </c>
    </row>
    <row r="400" spans="1:8" x14ac:dyDescent="0.3">
      <c r="A400">
        <v>2017</v>
      </c>
      <c r="B400" t="s">
        <v>550</v>
      </c>
      <c r="C400" t="s">
        <v>551</v>
      </c>
      <c r="D400">
        <v>10009</v>
      </c>
      <c r="E400">
        <v>35</v>
      </c>
      <c r="F400" t="s">
        <v>1203</v>
      </c>
      <c r="G400">
        <v>4</v>
      </c>
      <c r="H400">
        <v>7.5549999999999997</v>
      </c>
    </row>
    <row r="401" spans="1:8" x14ac:dyDescent="0.3">
      <c r="A401">
        <v>2017</v>
      </c>
      <c r="B401" t="s">
        <v>550</v>
      </c>
      <c r="C401" t="s">
        <v>551</v>
      </c>
      <c r="D401">
        <v>10009</v>
      </c>
      <c r="E401">
        <v>35</v>
      </c>
      <c r="F401" t="s">
        <v>1203</v>
      </c>
      <c r="G401">
        <v>5</v>
      </c>
      <c r="H401">
        <v>7.1230000000000002</v>
      </c>
    </row>
    <row r="402" spans="1:8" x14ac:dyDescent="0.3">
      <c r="A402">
        <v>2017</v>
      </c>
      <c r="B402" t="s">
        <v>550</v>
      </c>
      <c r="C402" t="s">
        <v>551</v>
      </c>
      <c r="D402">
        <v>10026</v>
      </c>
      <c r="E402">
        <v>35</v>
      </c>
      <c r="F402" t="s">
        <v>1203</v>
      </c>
      <c r="G402">
        <v>1</v>
      </c>
      <c r="H402">
        <v>14.026999999999999</v>
      </c>
    </row>
    <row r="403" spans="1:8" x14ac:dyDescent="0.3">
      <c r="A403">
        <v>2017</v>
      </c>
      <c r="B403" t="s">
        <v>550</v>
      </c>
      <c r="C403" t="s">
        <v>551</v>
      </c>
      <c r="D403">
        <v>10026</v>
      </c>
      <c r="E403">
        <v>35</v>
      </c>
      <c r="F403" t="s">
        <v>1203</v>
      </c>
      <c r="G403">
        <v>2</v>
      </c>
      <c r="H403">
        <v>12.55</v>
      </c>
    </row>
    <row r="404" spans="1:8" x14ac:dyDescent="0.3">
      <c r="A404">
        <v>2017</v>
      </c>
      <c r="B404" t="s">
        <v>550</v>
      </c>
      <c r="C404" t="s">
        <v>551</v>
      </c>
      <c r="D404">
        <v>10026</v>
      </c>
      <c r="E404">
        <v>35</v>
      </c>
      <c r="F404" t="s">
        <v>1203</v>
      </c>
      <c r="G404">
        <v>3</v>
      </c>
      <c r="H404">
        <v>13.654999999999999</v>
      </c>
    </row>
    <row r="405" spans="1:8" x14ac:dyDescent="0.3">
      <c r="A405">
        <v>2017</v>
      </c>
      <c r="B405" t="s">
        <v>550</v>
      </c>
      <c r="C405" t="s">
        <v>551</v>
      </c>
      <c r="D405">
        <v>10026</v>
      </c>
      <c r="E405">
        <v>35</v>
      </c>
      <c r="F405" t="s">
        <v>1203</v>
      </c>
      <c r="G405">
        <v>4</v>
      </c>
      <c r="H405">
        <v>14.087999999999999</v>
      </c>
    </row>
    <row r="406" spans="1:8" x14ac:dyDescent="0.3">
      <c r="A406">
        <v>2017</v>
      </c>
      <c r="B406" t="s">
        <v>550</v>
      </c>
      <c r="C406" t="s">
        <v>551</v>
      </c>
      <c r="D406">
        <v>10026</v>
      </c>
      <c r="E406">
        <v>35</v>
      </c>
      <c r="F406" t="s">
        <v>1203</v>
      </c>
      <c r="G406">
        <v>5</v>
      </c>
      <c r="H406">
        <v>14.048999999999999</v>
      </c>
    </row>
    <row r="407" spans="1:8" x14ac:dyDescent="0.3">
      <c r="A407">
        <v>2017</v>
      </c>
      <c r="B407" t="s">
        <v>550</v>
      </c>
      <c r="C407" t="s">
        <v>551</v>
      </c>
      <c r="D407">
        <v>10028</v>
      </c>
      <c r="E407">
        <v>35</v>
      </c>
      <c r="F407" t="s">
        <v>1203</v>
      </c>
      <c r="G407">
        <v>1</v>
      </c>
      <c r="H407">
        <v>7.2670000000000003</v>
      </c>
    </row>
    <row r="408" spans="1:8" x14ac:dyDescent="0.3">
      <c r="A408">
        <v>2017</v>
      </c>
      <c r="B408" t="s">
        <v>550</v>
      </c>
      <c r="C408" t="s">
        <v>551</v>
      </c>
      <c r="D408">
        <v>10028</v>
      </c>
      <c r="E408">
        <v>35</v>
      </c>
      <c r="F408" t="s">
        <v>1203</v>
      </c>
      <c r="G408">
        <v>2</v>
      </c>
      <c r="H408">
        <v>4.617</v>
      </c>
    </row>
    <row r="409" spans="1:8" x14ac:dyDescent="0.3">
      <c r="A409">
        <v>2017</v>
      </c>
      <c r="B409" t="s">
        <v>550</v>
      </c>
      <c r="C409" t="s">
        <v>551</v>
      </c>
      <c r="D409">
        <v>10028</v>
      </c>
      <c r="E409">
        <v>35</v>
      </c>
      <c r="F409" t="s">
        <v>1203</v>
      </c>
      <c r="G409">
        <v>3</v>
      </c>
      <c r="H409">
        <v>6.6980000000000004</v>
      </c>
    </row>
    <row r="410" spans="1:8" x14ac:dyDescent="0.3">
      <c r="A410">
        <v>2017</v>
      </c>
      <c r="B410" t="s">
        <v>550</v>
      </c>
      <c r="C410" t="s">
        <v>551</v>
      </c>
      <c r="D410">
        <v>10028</v>
      </c>
      <c r="E410">
        <v>35</v>
      </c>
      <c r="F410" t="s">
        <v>1203</v>
      </c>
      <c r="G410">
        <v>4</v>
      </c>
      <c r="H410">
        <v>4.91</v>
      </c>
    </row>
    <row r="411" spans="1:8" x14ac:dyDescent="0.3">
      <c r="A411">
        <v>2017</v>
      </c>
      <c r="B411" t="s">
        <v>550</v>
      </c>
      <c r="C411" t="s">
        <v>551</v>
      </c>
      <c r="D411">
        <v>10028</v>
      </c>
      <c r="E411">
        <v>35</v>
      </c>
      <c r="F411" t="s">
        <v>1203</v>
      </c>
      <c r="G411">
        <v>5</v>
      </c>
      <c r="H411">
        <v>8.0329999999999995</v>
      </c>
    </row>
    <row r="412" spans="1:8" x14ac:dyDescent="0.3">
      <c r="A412">
        <v>2017</v>
      </c>
      <c r="B412" t="s">
        <v>550</v>
      </c>
      <c r="C412" t="s">
        <v>551</v>
      </c>
      <c r="D412">
        <v>10029</v>
      </c>
      <c r="E412">
        <v>35</v>
      </c>
      <c r="F412" t="s">
        <v>1203</v>
      </c>
      <c r="G412">
        <v>1</v>
      </c>
      <c r="H412">
        <v>11.526999999999999</v>
      </c>
    </row>
    <row r="413" spans="1:8" x14ac:dyDescent="0.3">
      <c r="A413">
        <v>2017</v>
      </c>
      <c r="B413" t="s">
        <v>550</v>
      </c>
      <c r="C413" t="s">
        <v>551</v>
      </c>
      <c r="D413">
        <v>10029</v>
      </c>
      <c r="E413">
        <v>35</v>
      </c>
      <c r="F413" t="s">
        <v>1203</v>
      </c>
      <c r="G413">
        <v>2</v>
      </c>
      <c r="H413">
        <v>9.0370000000000008</v>
      </c>
    </row>
    <row r="414" spans="1:8" x14ac:dyDescent="0.3">
      <c r="A414">
        <v>2017</v>
      </c>
      <c r="B414" t="s">
        <v>550</v>
      </c>
      <c r="C414" t="s">
        <v>551</v>
      </c>
      <c r="D414">
        <v>10029</v>
      </c>
      <c r="E414">
        <v>35</v>
      </c>
      <c r="F414" t="s">
        <v>1203</v>
      </c>
      <c r="G414">
        <v>3</v>
      </c>
      <c r="H414">
        <v>9.1489999999999991</v>
      </c>
    </row>
    <row r="415" spans="1:8" x14ac:dyDescent="0.3">
      <c r="A415">
        <v>2017</v>
      </c>
      <c r="B415" t="s">
        <v>550</v>
      </c>
      <c r="C415" t="s">
        <v>551</v>
      </c>
      <c r="D415">
        <v>10029</v>
      </c>
      <c r="E415">
        <v>35</v>
      </c>
      <c r="F415" t="s">
        <v>1203</v>
      </c>
      <c r="G415">
        <v>4</v>
      </c>
      <c r="H415">
        <v>6.3540000000000001</v>
      </c>
    </row>
    <row r="416" spans="1:8" x14ac:dyDescent="0.3">
      <c r="A416">
        <v>2017</v>
      </c>
      <c r="B416" t="s">
        <v>550</v>
      </c>
      <c r="C416" t="s">
        <v>551</v>
      </c>
      <c r="D416">
        <v>10029</v>
      </c>
      <c r="E416">
        <v>35</v>
      </c>
      <c r="F416" t="s">
        <v>1203</v>
      </c>
      <c r="G416">
        <v>5</v>
      </c>
      <c r="H416">
        <v>6.8810000000000002</v>
      </c>
    </row>
    <row r="417" spans="1:8" x14ac:dyDescent="0.3">
      <c r="A417">
        <v>2017</v>
      </c>
      <c r="B417" t="s">
        <v>550</v>
      </c>
      <c r="C417" t="s">
        <v>551</v>
      </c>
      <c r="D417">
        <v>10048</v>
      </c>
      <c r="E417">
        <v>35</v>
      </c>
      <c r="F417" t="s">
        <v>1203</v>
      </c>
      <c r="G417">
        <v>1</v>
      </c>
      <c r="H417">
        <v>5.2030000000000003</v>
      </c>
    </row>
    <row r="418" spans="1:8" x14ac:dyDescent="0.3">
      <c r="A418">
        <v>2017</v>
      </c>
      <c r="B418" t="s">
        <v>550</v>
      </c>
      <c r="C418" t="s">
        <v>551</v>
      </c>
      <c r="D418">
        <v>10048</v>
      </c>
      <c r="E418">
        <v>35</v>
      </c>
      <c r="F418" t="s">
        <v>1203</v>
      </c>
      <c r="G418">
        <v>2</v>
      </c>
      <c r="H418">
        <v>5.1360000000000001</v>
      </c>
    </row>
    <row r="419" spans="1:8" x14ac:dyDescent="0.3">
      <c r="A419">
        <v>2017</v>
      </c>
      <c r="B419" t="s">
        <v>550</v>
      </c>
      <c r="C419" t="s">
        <v>551</v>
      </c>
      <c r="D419">
        <v>10048</v>
      </c>
      <c r="E419">
        <v>35</v>
      </c>
      <c r="F419" t="s">
        <v>1203</v>
      </c>
      <c r="G419">
        <v>3</v>
      </c>
      <c r="H419">
        <v>4.9089999999999998</v>
      </c>
    </row>
    <row r="420" spans="1:8" x14ac:dyDescent="0.3">
      <c r="A420">
        <v>2017</v>
      </c>
      <c r="B420" t="s">
        <v>550</v>
      </c>
      <c r="C420" t="s">
        <v>551</v>
      </c>
      <c r="D420">
        <v>10048</v>
      </c>
      <c r="E420">
        <v>35</v>
      </c>
      <c r="F420" t="s">
        <v>1203</v>
      </c>
      <c r="G420">
        <v>4</v>
      </c>
      <c r="H420">
        <v>5.1769999999999996</v>
      </c>
    </row>
    <row r="421" spans="1:8" x14ac:dyDescent="0.3">
      <c r="A421">
        <v>2017</v>
      </c>
      <c r="B421" t="s">
        <v>550</v>
      </c>
      <c r="C421" t="s">
        <v>551</v>
      </c>
      <c r="D421">
        <v>10048</v>
      </c>
      <c r="E421">
        <v>35</v>
      </c>
      <c r="F421" t="s">
        <v>1203</v>
      </c>
      <c r="G421">
        <v>5</v>
      </c>
      <c r="H421">
        <v>9.077</v>
      </c>
    </row>
    <row r="422" spans="1:8" x14ac:dyDescent="0.3">
      <c r="A422">
        <v>2017</v>
      </c>
      <c r="B422" t="s">
        <v>550</v>
      </c>
      <c r="C422" t="s">
        <v>551</v>
      </c>
      <c r="D422">
        <v>10077</v>
      </c>
      <c r="E422">
        <v>35</v>
      </c>
      <c r="F422" t="s">
        <v>1203</v>
      </c>
      <c r="G422">
        <v>1</v>
      </c>
      <c r="H422">
        <v>8.6560000000000006</v>
      </c>
    </row>
    <row r="423" spans="1:8" x14ac:dyDescent="0.3">
      <c r="A423">
        <v>2017</v>
      </c>
      <c r="B423" t="s">
        <v>550</v>
      </c>
      <c r="C423" t="s">
        <v>551</v>
      </c>
      <c r="D423">
        <v>10077</v>
      </c>
      <c r="E423">
        <v>35</v>
      </c>
      <c r="F423" t="s">
        <v>1203</v>
      </c>
      <c r="G423">
        <v>2</v>
      </c>
      <c r="H423">
        <v>3.9359999999999999</v>
      </c>
    </row>
    <row r="424" spans="1:8" x14ac:dyDescent="0.3">
      <c r="A424">
        <v>2017</v>
      </c>
      <c r="B424" t="s">
        <v>550</v>
      </c>
      <c r="C424" t="s">
        <v>551</v>
      </c>
      <c r="D424">
        <v>10077</v>
      </c>
      <c r="E424">
        <v>35</v>
      </c>
      <c r="F424" t="s">
        <v>1203</v>
      </c>
      <c r="G424">
        <v>3</v>
      </c>
      <c r="H424">
        <v>4.9820000000000002</v>
      </c>
    </row>
    <row r="425" spans="1:8" x14ac:dyDescent="0.3">
      <c r="A425">
        <v>2017</v>
      </c>
      <c r="B425" t="s">
        <v>550</v>
      </c>
      <c r="C425" t="s">
        <v>551</v>
      </c>
      <c r="D425">
        <v>10077</v>
      </c>
      <c r="E425">
        <v>35</v>
      </c>
      <c r="F425" t="s">
        <v>1203</v>
      </c>
      <c r="G425">
        <v>4</v>
      </c>
      <c r="H425">
        <v>5.0389999999999997</v>
      </c>
    </row>
    <row r="426" spans="1:8" x14ac:dyDescent="0.3">
      <c r="A426">
        <v>2017</v>
      </c>
      <c r="B426" t="s">
        <v>550</v>
      </c>
      <c r="C426" t="s">
        <v>551</v>
      </c>
      <c r="D426">
        <v>10077</v>
      </c>
      <c r="E426">
        <v>35</v>
      </c>
      <c r="F426" t="s">
        <v>1203</v>
      </c>
      <c r="G426">
        <v>5</v>
      </c>
      <c r="H426">
        <v>6.4039999999999999</v>
      </c>
    </row>
    <row r="427" spans="1:8" x14ac:dyDescent="0.3">
      <c r="A427">
        <v>2017</v>
      </c>
      <c r="B427" t="s">
        <v>550</v>
      </c>
      <c r="C427" t="s">
        <v>551</v>
      </c>
      <c r="D427">
        <v>10152</v>
      </c>
      <c r="E427">
        <v>35</v>
      </c>
      <c r="F427" t="s">
        <v>1203</v>
      </c>
      <c r="G427">
        <v>1</v>
      </c>
      <c r="H427">
        <v>2.5649999999999999</v>
      </c>
    </row>
    <row r="428" spans="1:8" x14ac:dyDescent="0.3">
      <c r="A428">
        <v>2017</v>
      </c>
      <c r="B428" t="s">
        <v>550</v>
      </c>
      <c r="C428" t="s">
        <v>551</v>
      </c>
      <c r="D428">
        <v>10152</v>
      </c>
      <c r="E428">
        <v>35</v>
      </c>
      <c r="F428" t="s">
        <v>1203</v>
      </c>
      <c r="G428">
        <v>2</v>
      </c>
      <c r="H428">
        <v>1.661</v>
      </c>
    </row>
    <row r="429" spans="1:8" x14ac:dyDescent="0.3">
      <c r="A429">
        <v>2017</v>
      </c>
      <c r="B429" t="s">
        <v>550</v>
      </c>
      <c r="C429" t="s">
        <v>551</v>
      </c>
      <c r="D429">
        <v>10152</v>
      </c>
      <c r="E429">
        <v>35</v>
      </c>
      <c r="F429" t="s">
        <v>1203</v>
      </c>
      <c r="G429">
        <v>3</v>
      </c>
      <c r="H429">
        <v>1.982</v>
      </c>
    </row>
    <row r="430" spans="1:8" x14ac:dyDescent="0.3">
      <c r="A430">
        <v>2017</v>
      </c>
      <c r="B430" t="s">
        <v>550</v>
      </c>
      <c r="C430" t="s">
        <v>551</v>
      </c>
      <c r="D430">
        <v>10202</v>
      </c>
      <c r="E430">
        <v>35</v>
      </c>
      <c r="F430" t="s">
        <v>1203</v>
      </c>
      <c r="G430">
        <v>1</v>
      </c>
      <c r="H430">
        <v>7.8710000000000004</v>
      </c>
    </row>
    <row r="431" spans="1:8" x14ac:dyDescent="0.3">
      <c r="A431">
        <v>2017</v>
      </c>
      <c r="B431" t="s">
        <v>550</v>
      </c>
      <c r="C431" t="s">
        <v>551</v>
      </c>
      <c r="D431">
        <v>10202</v>
      </c>
      <c r="E431">
        <v>35</v>
      </c>
      <c r="F431" t="s">
        <v>1203</v>
      </c>
      <c r="G431">
        <v>2</v>
      </c>
      <c r="H431">
        <v>8.1189999999999998</v>
      </c>
    </row>
    <row r="432" spans="1:8" x14ac:dyDescent="0.3">
      <c r="A432">
        <v>2017</v>
      </c>
      <c r="B432" t="s">
        <v>550</v>
      </c>
      <c r="C432" t="s">
        <v>551</v>
      </c>
      <c r="D432">
        <v>10202</v>
      </c>
      <c r="E432">
        <v>35</v>
      </c>
      <c r="F432" t="s">
        <v>1203</v>
      </c>
      <c r="G432">
        <v>3</v>
      </c>
      <c r="H432">
        <v>7.4509999999999996</v>
      </c>
    </row>
    <row r="433" spans="1:8" x14ac:dyDescent="0.3">
      <c r="A433">
        <v>2017</v>
      </c>
      <c r="B433" t="s">
        <v>550</v>
      </c>
      <c r="C433" t="s">
        <v>551</v>
      </c>
      <c r="D433">
        <v>10202</v>
      </c>
      <c r="E433">
        <v>35</v>
      </c>
      <c r="F433" t="s">
        <v>1203</v>
      </c>
      <c r="G433">
        <v>4</v>
      </c>
      <c r="H433">
        <v>7.6239999999999997</v>
      </c>
    </row>
    <row r="434" spans="1:8" x14ac:dyDescent="0.3">
      <c r="A434">
        <v>2017</v>
      </c>
      <c r="B434" t="s">
        <v>550</v>
      </c>
      <c r="C434" t="s">
        <v>551</v>
      </c>
      <c r="D434">
        <v>10202</v>
      </c>
      <c r="E434">
        <v>35</v>
      </c>
      <c r="F434" t="s">
        <v>1203</v>
      </c>
      <c r="G434">
        <v>5</v>
      </c>
      <c r="H434">
        <v>10.125999999999999</v>
      </c>
    </row>
    <row r="435" spans="1:8" x14ac:dyDescent="0.3">
      <c r="A435">
        <v>2017</v>
      </c>
      <c r="B435" t="s">
        <v>550</v>
      </c>
      <c r="C435" t="s">
        <v>551</v>
      </c>
      <c r="D435">
        <v>10311</v>
      </c>
      <c r="E435">
        <v>35</v>
      </c>
      <c r="F435" t="s">
        <v>1203</v>
      </c>
      <c r="G435">
        <v>1</v>
      </c>
      <c r="H435">
        <v>7.2309999999999999</v>
      </c>
    </row>
    <row r="436" spans="1:8" x14ac:dyDescent="0.3">
      <c r="A436">
        <v>2017</v>
      </c>
      <c r="B436" t="s">
        <v>550</v>
      </c>
      <c r="C436" t="s">
        <v>551</v>
      </c>
      <c r="D436">
        <v>10311</v>
      </c>
      <c r="E436">
        <v>35</v>
      </c>
      <c r="F436" t="s">
        <v>1203</v>
      </c>
      <c r="G436">
        <v>2</v>
      </c>
      <c r="H436">
        <v>8.641</v>
      </c>
    </row>
    <row r="437" spans="1:8" x14ac:dyDescent="0.3">
      <c r="A437">
        <v>2017</v>
      </c>
      <c r="B437" t="s">
        <v>550</v>
      </c>
      <c r="C437" t="s">
        <v>551</v>
      </c>
      <c r="D437">
        <v>10311</v>
      </c>
      <c r="E437">
        <v>35</v>
      </c>
      <c r="F437" t="s">
        <v>1203</v>
      </c>
      <c r="G437">
        <v>3</v>
      </c>
      <c r="H437">
        <v>6.758</v>
      </c>
    </row>
    <row r="438" spans="1:8" x14ac:dyDescent="0.3">
      <c r="A438">
        <v>2017</v>
      </c>
      <c r="B438" t="s">
        <v>550</v>
      </c>
      <c r="C438" t="s">
        <v>551</v>
      </c>
      <c r="D438">
        <v>10311</v>
      </c>
      <c r="E438">
        <v>35</v>
      </c>
      <c r="F438" t="s">
        <v>1203</v>
      </c>
      <c r="G438">
        <v>4</v>
      </c>
      <c r="H438">
        <v>4.8230000000000004</v>
      </c>
    </row>
    <row r="439" spans="1:8" x14ac:dyDescent="0.3">
      <c r="A439">
        <v>2017</v>
      </c>
      <c r="B439" t="s">
        <v>550</v>
      </c>
      <c r="C439" t="s">
        <v>551</v>
      </c>
      <c r="D439">
        <v>11006</v>
      </c>
      <c r="E439">
        <v>35</v>
      </c>
      <c r="F439" t="s">
        <v>1203</v>
      </c>
      <c r="G439">
        <v>1</v>
      </c>
      <c r="H439">
        <v>6.1609999999999996</v>
      </c>
    </row>
    <row r="440" spans="1:8" x14ac:dyDescent="0.3">
      <c r="A440">
        <v>2017</v>
      </c>
      <c r="B440" t="s">
        <v>550</v>
      </c>
      <c r="C440" t="s">
        <v>551</v>
      </c>
      <c r="D440">
        <v>11006</v>
      </c>
      <c r="E440">
        <v>35</v>
      </c>
      <c r="F440" t="s">
        <v>1203</v>
      </c>
      <c r="G440">
        <v>2</v>
      </c>
      <c r="H440">
        <v>6.2370000000000001</v>
      </c>
    </row>
    <row r="441" spans="1:8" x14ac:dyDescent="0.3">
      <c r="A441">
        <v>2017</v>
      </c>
      <c r="B441" t="s">
        <v>550</v>
      </c>
      <c r="C441" t="s">
        <v>551</v>
      </c>
      <c r="D441">
        <v>11006</v>
      </c>
      <c r="E441">
        <v>35</v>
      </c>
      <c r="F441" t="s">
        <v>1203</v>
      </c>
      <c r="G441">
        <v>3</v>
      </c>
      <c r="H441">
        <v>9.5719999999999992</v>
      </c>
    </row>
    <row r="442" spans="1:8" x14ac:dyDescent="0.3">
      <c r="A442">
        <v>2017</v>
      </c>
      <c r="B442" t="s">
        <v>550</v>
      </c>
      <c r="C442" t="s">
        <v>551</v>
      </c>
      <c r="D442">
        <v>11006</v>
      </c>
      <c r="E442">
        <v>35</v>
      </c>
      <c r="F442" t="s">
        <v>1203</v>
      </c>
      <c r="G442">
        <v>4</v>
      </c>
      <c r="H442">
        <v>4.7960000000000003</v>
      </c>
    </row>
    <row r="443" spans="1:8" x14ac:dyDescent="0.3">
      <c r="A443">
        <v>2017</v>
      </c>
      <c r="B443" t="s">
        <v>550</v>
      </c>
      <c r="C443" t="s">
        <v>551</v>
      </c>
      <c r="D443">
        <v>11006</v>
      </c>
      <c r="E443">
        <v>35</v>
      </c>
      <c r="F443" t="s">
        <v>1203</v>
      </c>
      <c r="G443">
        <v>5</v>
      </c>
      <c r="H443">
        <v>6.0910000000000002</v>
      </c>
    </row>
    <row r="444" spans="1:8" x14ac:dyDescent="0.3">
      <c r="A444">
        <v>2017</v>
      </c>
      <c r="B444" t="s">
        <v>550</v>
      </c>
      <c r="C444" t="s">
        <v>551</v>
      </c>
      <c r="D444">
        <v>11010</v>
      </c>
      <c r="E444">
        <v>35</v>
      </c>
      <c r="F444" t="s">
        <v>1203</v>
      </c>
      <c r="G444">
        <v>1</v>
      </c>
      <c r="H444">
        <v>7.4130000000000003</v>
      </c>
    </row>
    <row r="445" spans="1:8" x14ac:dyDescent="0.3">
      <c r="A445">
        <v>2017</v>
      </c>
      <c r="B445" t="s">
        <v>550</v>
      </c>
      <c r="C445" t="s">
        <v>551</v>
      </c>
      <c r="D445">
        <v>11010</v>
      </c>
      <c r="E445">
        <v>35</v>
      </c>
      <c r="F445" t="s">
        <v>1203</v>
      </c>
      <c r="G445">
        <v>2</v>
      </c>
      <c r="H445">
        <v>6.2939999999999996</v>
      </c>
    </row>
    <row r="446" spans="1:8" x14ac:dyDescent="0.3">
      <c r="A446">
        <v>2017</v>
      </c>
      <c r="B446" t="s">
        <v>550</v>
      </c>
      <c r="C446" t="s">
        <v>551</v>
      </c>
      <c r="D446">
        <v>11010</v>
      </c>
      <c r="E446">
        <v>35</v>
      </c>
      <c r="F446" t="s">
        <v>1203</v>
      </c>
      <c r="G446">
        <v>3</v>
      </c>
      <c r="H446">
        <v>4.9180000000000001</v>
      </c>
    </row>
    <row r="447" spans="1:8" x14ac:dyDescent="0.3">
      <c r="A447">
        <v>2017</v>
      </c>
      <c r="B447" t="s">
        <v>550</v>
      </c>
      <c r="C447" t="s">
        <v>551</v>
      </c>
      <c r="D447">
        <v>11054</v>
      </c>
      <c r="E447">
        <v>35</v>
      </c>
      <c r="F447" t="s">
        <v>1203</v>
      </c>
      <c r="G447">
        <v>1</v>
      </c>
      <c r="H447">
        <v>5.726</v>
      </c>
    </row>
    <row r="448" spans="1:8" x14ac:dyDescent="0.3">
      <c r="A448">
        <v>2017</v>
      </c>
      <c r="B448" t="s">
        <v>550</v>
      </c>
      <c r="C448" t="s">
        <v>551</v>
      </c>
      <c r="D448">
        <v>11054</v>
      </c>
      <c r="E448">
        <v>35</v>
      </c>
      <c r="F448" t="s">
        <v>1203</v>
      </c>
      <c r="G448">
        <v>2</v>
      </c>
      <c r="H448">
        <v>7.0709999999999997</v>
      </c>
    </row>
    <row r="449" spans="1:8" x14ac:dyDescent="0.3">
      <c r="A449">
        <v>2017</v>
      </c>
      <c r="B449" t="s">
        <v>550</v>
      </c>
      <c r="C449" t="s">
        <v>551</v>
      </c>
      <c r="D449">
        <v>11054</v>
      </c>
      <c r="E449">
        <v>35</v>
      </c>
      <c r="F449" t="s">
        <v>1203</v>
      </c>
      <c r="G449">
        <v>3</v>
      </c>
      <c r="H449">
        <v>6.46</v>
      </c>
    </row>
    <row r="450" spans="1:8" x14ac:dyDescent="0.3">
      <c r="A450">
        <v>2017</v>
      </c>
      <c r="B450" t="s">
        <v>550</v>
      </c>
      <c r="C450" t="s">
        <v>551</v>
      </c>
      <c r="D450">
        <v>11054</v>
      </c>
      <c r="E450">
        <v>35</v>
      </c>
      <c r="F450" t="s">
        <v>1203</v>
      </c>
      <c r="G450">
        <v>4</v>
      </c>
      <c r="H450">
        <v>5.1059999999999999</v>
      </c>
    </row>
    <row r="451" spans="1:8" x14ac:dyDescent="0.3">
      <c r="A451">
        <v>2017</v>
      </c>
      <c r="B451" t="s">
        <v>550</v>
      </c>
      <c r="C451" t="s">
        <v>551</v>
      </c>
      <c r="D451">
        <v>11054</v>
      </c>
      <c r="E451">
        <v>35</v>
      </c>
      <c r="F451" t="s">
        <v>1203</v>
      </c>
      <c r="G451">
        <v>5</v>
      </c>
      <c r="H451">
        <v>6.87</v>
      </c>
    </row>
    <row r="452" spans="1:8" x14ac:dyDescent="0.3">
      <c r="A452">
        <v>2017</v>
      </c>
      <c r="B452" t="s">
        <v>550</v>
      </c>
      <c r="C452" t="s">
        <v>551</v>
      </c>
      <c r="D452">
        <v>11087</v>
      </c>
      <c r="E452">
        <v>35</v>
      </c>
      <c r="F452" t="s">
        <v>1203</v>
      </c>
      <c r="G452">
        <v>1</v>
      </c>
      <c r="H452">
        <v>8.1989999999999998</v>
      </c>
    </row>
    <row r="453" spans="1:8" x14ac:dyDescent="0.3">
      <c r="A453">
        <v>2017</v>
      </c>
      <c r="B453" t="s">
        <v>550</v>
      </c>
      <c r="C453" t="s">
        <v>551</v>
      </c>
      <c r="D453">
        <v>11087</v>
      </c>
      <c r="E453">
        <v>35</v>
      </c>
      <c r="F453" t="s">
        <v>1203</v>
      </c>
      <c r="G453">
        <v>2</v>
      </c>
      <c r="H453">
        <v>8.4149999999999991</v>
      </c>
    </row>
    <row r="454" spans="1:8" x14ac:dyDescent="0.3">
      <c r="A454">
        <v>2017</v>
      </c>
      <c r="B454" t="s">
        <v>550</v>
      </c>
      <c r="C454" t="s">
        <v>551</v>
      </c>
      <c r="D454">
        <v>11087</v>
      </c>
      <c r="E454">
        <v>35</v>
      </c>
      <c r="F454" t="s">
        <v>1203</v>
      </c>
      <c r="G454">
        <v>3</v>
      </c>
      <c r="H454">
        <v>7.532</v>
      </c>
    </row>
    <row r="455" spans="1:8" x14ac:dyDescent="0.3">
      <c r="A455">
        <v>2017</v>
      </c>
      <c r="B455" t="s">
        <v>550</v>
      </c>
      <c r="C455" t="s">
        <v>551</v>
      </c>
      <c r="D455">
        <v>11087</v>
      </c>
      <c r="E455">
        <v>35</v>
      </c>
      <c r="F455" t="s">
        <v>1203</v>
      </c>
      <c r="G455">
        <v>4</v>
      </c>
      <c r="H455">
        <v>8.7880000000000003</v>
      </c>
    </row>
    <row r="456" spans="1:8" x14ac:dyDescent="0.3">
      <c r="A456">
        <v>2017</v>
      </c>
      <c r="B456" t="s">
        <v>550</v>
      </c>
      <c r="C456" t="s">
        <v>551</v>
      </c>
      <c r="D456">
        <v>11087</v>
      </c>
      <c r="E456">
        <v>35</v>
      </c>
      <c r="F456" t="s">
        <v>1203</v>
      </c>
      <c r="G456">
        <v>5</v>
      </c>
      <c r="H456">
        <v>7.8380000000000001</v>
      </c>
    </row>
    <row r="457" spans="1:8" x14ac:dyDescent="0.3">
      <c r="A457">
        <v>2017</v>
      </c>
      <c r="B457" t="s">
        <v>550</v>
      </c>
      <c r="C457" t="s">
        <v>551</v>
      </c>
      <c r="D457">
        <v>11092</v>
      </c>
      <c r="E457">
        <v>35</v>
      </c>
      <c r="F457" t="s">
        <v>1203</v>
      </c>
      <c r="G457">
        <v>1</v>
      </c>
      <c r="H457">
        <v>5.7960000000000003</v>
      </c>
    </row>
    <row r="458" spans="1:8" x14ac:dyDescent="0.3">
      <c r="A458">
        <v>2017</v>
      </c>
      <c r="B458" t="s">
        <v>550</v>
      </c>
      <c r="C458" t="s">
        <v>551</v>
      </c>
      <c r="D458">
        <v>11092</v>
      </c>
      <c r="E458">
        <v>35</v>
      </c>
      <c r="F458" t="s">
        <v>1203</v>
      </c>
      <c r="G458">
        <v>2</v>
      </c>
      <c r="H458">
        <v>7.3970000000000002</v>
      </c>
    </row>
    <row r="459" spans="1:8" x14ac:dyDescent="0.3">
      <c r="A459">
        <v>2017</v>
      </c>
      <c r="B459" t="s">
        <v>550</v>
      </c>
      <c r="C459" t="s">
        <v>551</v>
      </c>
      <c r="D459">
        <v>11092</v>
      </c>
      <c r="E459">
        <v>35</v>
      </c>
      <c r="F459" t="s">
        <v>1203</v>
      </c>
      <c r="G459">
        <v>3</v>
      </c>
      <c r="H459">
        <v>3.77</v>
      </c>
    </row>
    <row r="460" spans="1:8" x14ac:dyDescent="0.3">
      <c r="A460">
        <v>2017</v>
      </c>
      <c r="B460" t="s">
        <v>550</v>
      </c>
      <c r="C460" t="s">
        <v>551</v>
      </c>
      <c r="D460">
        <v>11092</v>
      </c>
      <c r="E460">
        <v>35</v>
      </c>
      <c r="F460" t="s">
        <v>1203</v>
      </c>
      <c r="G460">
        <v>4</v>
      </c>
      <c r="H460">
        <v>4.109</v>
      </c>
    </row>
    <row r="461" spans="1:8" x14ac:dyDescent="0.3">
      <c r="A461">
        <v>2017</v>
      </c>
      <c r="B461" t="s">
        <v>550</v>
      </c>
      <c r="C461" t="s">
        <v>551</v>
      </c>
      <c r="D461">
        <v>11092</v>
      </c>
      <c r="E461">
        <v>35</v>
      </c>
      <c r="F461" t="s">
        <v>1203</v>
      </c>
      <c r="G461">
        <v>5</v>
      </c>
      <c r="H461">
        <v>6.5449999999999999</v>
      </c>
    </row>
    <row r="462" spans="1:8" x14ac:dyDescent="0.3">
      <c r="A462">
        <v>2017</v>
      </c>
      <c r="B462" t="s">
        <v>550</v>
      </c>
      <c r="C462" t="s">
        <v>551</v>
      </c>
      <c r="D462">
        <v>11157</v>
      </c>
      <c r="E462">
        <v>35</v>
      </c>
      <c r="F462" t="s">
        <v>1203</v>
      </c>
      <c r="G462">
        <v>1</v>
      </c>
      <c r="H462">
        <v>7.2770000000000001</v>
      </c>
    </row>
    <row r="463" spans="1:8" x14ac:dyDescent="0.3">
      <c r="A463">
        <v>2017</v>
      </c>
      <c r="B463" t="s">
        <v>550</v>
      </c>
      <c r="C463" t="s">
        <v>551</v>
      </c>
      <c r="D463">
        <v>11157</v>
      </c>
      <c r="E463">
        <v>35</v>
      </c>
      <c r="F463" t="s">
        <v>1203</v>
      </c>
      <c r="G463">
        <v>2</v>
      </c>
      <c r="H463">
        <v>6.0389999999999997</v>
      </c>
    </row>
    <row r="464" spans="1:8" x14ac:dyDescent="0.3">
      <c r="A464">
        <v>2017</v>
      </c>
      <c r="B464" t="s">
        <v>550</v>
      </c>
      <c r="C464" t="s">
        <v>551</v>
      </c>
      <c r="D464">
        <v>11157</v>
      </c>
      <c r="E464">
        <v>35</v>
      </c>
      <c r="F464" t="s">
        <v>1203</v>
      </c>
      <c r="G464">
        <v>3</v>
      </c>
      <c r="H464">
        <v>7.1449999999999996</v>
      </c>
    </row>
    <row r="465" spans="1:8" x14ac:dyDescent="0.3">
      <c r="A465">
        <v>2017</v>
      </c>
      <c r="B465" t="s">
        <v>550</v>
      </c>
      <c r="C465" t="s">
        <v>551</v>
      </c>
      <c r="D465">
        <v>11157</v>
      </c>
      <c r="E465">
        <v>35</v>
      </c>
      <c r="F465" t="s">
        <v>1203</v>
      </c>
      <c r="G465">
        <v>4</v>
      </c>
      <c r="H465">
        <v>5.2229999999999999</v>
      </c>
    </row>
    <row r="466" spans="1:8" x14ac:dyDescent="0.3">
      <c r="A466">
        <v>2017</v>
      </c>
      <c r="B466" t="s">
        <v>550</v>
      </c>
      <c r="C466" t="s">
        <v>551</v>
      </c>
      <c r="D466">
        <v>11157</v>
      </c>
      <c r="E466">
        <v>35</v>
      </c>
      <c r="F466" t="s">
        <v>1203</v>
      </c>
      <c r="G466">
        <v>5</v>
      </c>
      <c r="H466">
        <v>5.6390000000000002</v>
      </c>
    </row>
    <row r="467" spans="1:8" x14ac:dyDescent="0.3">
      <c r="A467">
        <v>2017</v>
      </c>
      <c r="B467" t="s">
        <v>550</v>
      </c>
      <c r="C467" t="s">
        <v>551</v>
      </c>
      <c r="D467">
        <v>11166</v>
      </c>
      <c r="E467">
        <v>35</v>
      </c>
      <c r="F467" t="s">
        <v>1203</v>
      </c>
      <c r="G467">
        <v>1</v>
      </c>
      <c r="H467">
        <v>7.399</v>
      </c>
    </row>
    <row r="468" spans="1:8" x14ac:dyDescent="0.3">
      <c r="A468">
        <v>2017</v>
      </c>
      <c r="B468" t="s">
        <v>550</v>
      </c>
      <c r="C468" t="s">
        <v>551</v>
      </c>
      <c r="D468">
        <v>11166</v>
      </c>
      <c r="E468">
        <v>35</v>
      </c>
      <c r="F468" t="s">
        <v>1203</v>
      </c>
      <c r="G468">
        <v>2</v>
      </c>
      <c r="H468">
        <v>8.0909999999999993</v>
      </c>
    </row>
    <row r="469" spans="1:8" x14ac:dyDescent="0.3">
      <c r="A469">
        <v>2017</v>
      </c>
      <c r="B469" t="s">
        <v>550</v>
      </c>
      <c r="C469" t="s">
        <v>551</v>
      </c>
      <c r="D469">
        <v>11166</v>
      </c>
      <c r="E469">
        <v>35</v>
      </c>
      <c r="F469" t="s">
        <v>1203</v>
      </c>
      <c r="G469">
        <v>3</v>
      </c>
      <c r="H469">
        <v>8.5630000000000006</v>
      </c>
    </row>
    <row r="470" spans="1:8" x14ac:dyDescent="0.3">
      <c r="A470">
        <v>2017</v>
      </c>
      <c r="B470" t="s">
        <v>550</v>
      </c>
      <c r="C470" t="s">
        <v>551</v>
      </c>
      <c r="D470">
        <v>11166</v>
      </c>
      <c r="E470">
        <v>35</v>
      </c>
      <c r="F470" t="s">
        <v>1203</v>
      </c>
      <c r="G470">
        <v>4</v>
      </c>
      <c r="H470">
        <v>7.9269999999999996</v>
      </c>
    </row>
    <row r="471" spans="1:8" x14ac:dyDescent="0.3">
      <c r="A471">
        <v>2017</v>
      </c>
      <c r="B471" t="s">
        <v>550</v>
      </c>
      <c r="C471" t="s">
        <v>551</v>
      </c>
      <c r="D471">
        <v>11166</v>
      </c>
      <c r="E471">
        <v>35</v>
      </c>
      <c r="F471" t="s">
        <v>1203</v>
      </c>
      <c r="G471">
        <v>5</v>
      </c>
      <c r="H471">
        <v>7.3049999999999997</v>
      </c>
    </row>
    <row r="472" spans="1:8" x14ac:dyDescent="0.3">
      <c r="A472">
        <v>2017</v>
      </c>
      <c r="B472" t="s">
        <v>550</v>
      </c>
      <c r="C472" t="s">
        <v>551</v>
      </c>
      <c r="D472">
        <v>11272</v>
      </c>
      <c r="E472">
        <v>35</v>
      </c>
      <c r="F472" t="s">
        <v>1203</v>
      </c>
      <c r="G472">
        <v>1</v>
      </c>
      <c r="H472">
        <v>8.8510000000000009</v>
      </c>
    </row>
    <row r="473" spans="1:8" x14ac:dyDescent="0.3">
      <c r="A473">
        <v>2017</v>
      </c>
      <c r="B473" t="s">
        <v>550</v>
      </c>
      <c r="C473" t="s">
        <v>551</v>
      </c>
      <c r="D473">
        <v>11272</v>
      </c>
      <c r="E473">
        <v>35</v>
      </c>
      <c r="F473" t="s">
        <v>1203</v>
      </c>
      <c r="G473">
        <v>2</v>
      </c>
      <c r="H473">
        <v>8.4969999999999999</v>
      </c>
    </row>
    <row r="474" spans="1:8" x14ac:dyDescent="0.3">
      <c r="A474">
        <v>2017</v>
      </c>
      <c r="B474" t="s">
        <v>550</v>
      </c>
      <c r="C474" t="s">
        <v>551</v>
      </c>
      <c r="D474">
        <v>11272</v>
      </c>
      <c r="E474">
        <v>35</v>
      </c>
      <c r="F474" t="s">
        <v>1203</v>
      </c>
      <c r="G474">
        <v>3</v>
      </c>
      <c r="H474">
        <v>8.6989999999999998</v>
      </c>
    </row>
    <row r="475" spans="1:8" x14ac:dyDescent="0.3">
      <c r="A475">
        <v>2017</v>
      </c>
      <c r="B475" t="s">
        <v>550</v>
      </c>
      <c r="C475" t="s">
        <v>551</v>
      </c>
      <c r="D475">
        <v>11272</v>
      </c>
      <c r="E475">
        <v>35</v>
      </c>
      <c r="F475" t="s">
        <v>1203</v>
      </c>
      <c r="G475">
        <v>4</v>
      </c>
      <c r="H475">
        <v>7.827</v>
      </c>
    </row>
    <row r="476" spans="1:8" x14ac:dyDescent="0.3">
      <c r="A476">
        <v>2017</v>
      </c>
      <c r="B476" t="s">
        <v>550</v>
      </c>
      <c r="C476" t="s">
        <v>551</v>
      </c>
      <c r="D476">
        <v>11272</v>
      </c>
      <c r="E476">
        <v>35</v>
      </c>
      <c r="F476" t="s">
        <v>1203</v>
      </c>
      <c r="G476">
        <v>5</v>
      </c>
      <c r="H476">
        <v>9.6460000000000008</v>
      </c>
    </row>
    <row r="477" spans="1:8" x14ac:dyDescent="0.3">
      <c r="A477">
        <v>2017</v>
      </c>
      <c r="B477" t="s">
        <v>550</v>
      </c>
      <c r="C477" t="s">
        <v>551</v>
      </c>
      <c r="D477">
        <v>11274</v>
      </c>
      <c r="E477">
        <v>35</v>
      </c>
      <c r="F477" t="s">
        <v>1203</v>
      </c>
      <c r="G477">
        <v>1</v>
      </c>
      <c r="H477">
        <v>7.5149999999999997</v>
      </c>
    </row>
    <row r="478" spans="1:8" x14ac:dyDescent="0.3">
      <c r="A478">
        <v>2017</v>
      </c>
      <c r="B478" t="s">
        <v>550</v>
      </c>
      <c r="C478" t="s">
        <v>551</v>
      </c>
      <c r="D478">
        <v>11274</v>
      </c>
      <c r="E478">
        <v>35</v>
      </c>
      <c r="F478" t="s">
        <v>1203</v>
      </c>
      <c r="G478">
        <v>2</v>
      </c>
      <c r="H478">
        <v>8.2530000000000001</v>
      </c>
    </row>
    <row r="479" spans="1:8" x14ac:dyDescent="0.3">
      <c r="A479">
        <v>2017</v>
      </c>
      <c r="B479" t="s">
        <v>550</v>
      </c>
      <c r="C479" t="s">
        <v>551</v>
      </c>
      <c r="D479">
        <v>11274</v>
      </c>
      <c r="E479">
        <v>35</v>
      </c>
      <c r="F479" t="s">
        <v>1203</v>
      </c>
      <c r="G479">
        <v>3</v>
      </c>
      <c r="H479">
        <v>7.8380000000000001</v>
      </c>
    </row>
    <row r="480" spans="1:8" x14ac:dyDescent="0.3">
      <c r="A480">
        <v>2017</v>
      </c>
      <c r="B480" t="s">
        <v>550</v>
      </c>
      <c r="C480" t="s">
        <v>551</v>
      </c>
      <c r="D480">
        <v>11274</v>
      </c>
      <c r="E480">
        <v>35</v>
      </c>
      <c r="F480" t="s">
        <v>1203</v>
      </c>
      <c r="G480">
        <v>4</v>
      </c>
      <c r="H480">
        <v>8.1590000000000007</v>
      </c>
    </row>
    <row r="481" spans="1:8" x14ac:dyDescent="0.3">
      <c r="A481">
        <v>2017</v>
      </c>
      <c r="B481" t="s">
        <v>550</v>
      </c>
      <c r="C481" t="s">
        <v>551</v>
      </c>
      <c r="D481">
        <v>11274</v>
      </c>
      <c r="E481">
        <v>35</v>
      </c>
      <c r="F481" t="s">
        <v>1203</v>
      </c>
      <c r="G481">
        <v>5</v>
      </c>
      <c r="H481">
        <v>7.9029999999999996</v>
      </c>
    </row>
    <row r="482" spans="1:8" x14ac:dyDescent="0.3">
      <c r="A482">
        <v>2017</v>
      </c>
      <c r="B482" t="s">
        <v>550</v>
      </c>
      <c r="C482" t="s">
        <v>551</v>
      </c>
      <c r="D482">
        <v>11278</v>
      </c>
      <c r="E482">
        <v>35</v>
      </c>
      <c r="F482" t="s">
        <v>1203</v>
      </c>
      <c r="G482">
        <v>1</v>
      </c>
      <c r="H482">
        <v>7.8239999999999998</v>
      </c>
    </row>
    <row r="483" spans="1:8" x14ac:dyDescent="0.3">
      <c r="A483">
        <v>2017</v>
      </c>
      <c r="B483" t="s">
        <v>550</v>
      </c>
      <c r="C483" t="s">
        <v>551</v>
      </c>
      <c r="D483">
        <v>11278</v>
      </c>
      <c r="E483">
        <v>35</v>
      </c>
      <c r="F483" t="s">
        <v>1203</v>
      </c>
      <c r="G483">
        <v>2</v>
      </c>
      <c r="H483">
        <v>6.4329999999999998</v>
      </c>
    </row>
    <row r="484" spans="1:8" x14ac:dyDescent="0.3">
      <c r="A484">
        <v>2017</v>
      </c>
      <c r="B484" t="s">
        <v>550</v>
      </c>
      <c r="C484" t="s">
        <v>551</v>
      </c>
      <c r="D484">
        <v>11278</v>
      </c>
      <c r="E484">
        <v>35</v>
      </c>
      <c r="F484" t="s">
        <v>1203</v>
      </c>
      <c r="G484">
        <v>3</v>
      </c>
      <c r="H484">
        <v>7.5410000000000004</v>
      </c>
    </row>
    <row r="485" spans="1:8" x14ac:dyDescent="0.3">
      <c r="A485">
        <v>2017</v>
      </c>
      <c r="B485" t="s">
        <v>550</v>
      </c>
      <c r="C485" t="s">
        <v>551</v>
      </c>
      <c r="D485">
        <v>11278</v>
      </c>
      <c r="E485">
        <v>35</v>
      </c>
      <c r="F485" t="s">
        <v>1203</v>
      </c>
      <c r="G485">
        <v>4</v>
      </c>
      <c r="H485">
        <v>7.3129999999999997</v>
      </c>
    </row>
    <row r="486" spans="1:8" x14ac:dyDescent="0.3">
      <c r="A486">
        <v>2017</v>
      </c>
      <c r="B486" t="s">
        <v>550</v>
      </c>
      <c r="C486" t="s">
        <v>551</v>
      </c>
      <c r="D486">
        <v>11278</v>
      </c>
      <c r="E486">
        <v>35</v>
      </c>
      <c r="F486" t="s">
        <v>1203</v>
      </c>
      <c r="G486">
        <v>5</v>
      </c>
      <c r="H486">
        <v>7.93</v>
      </c>
    </row>
    <row r="487" spans="1:8" x14ac:dyDescent="0.3">
      <c r="A487">
        <v>2017</v>
      </c>
      <c r="B487" t="s">
        <v>550</v>
      </c>
      <c r="C487" t="s">
        <v>551</v>
      </c>
      <c r="D487">
        <v>11283</v>
      </c>
      <c r="E487">
        <v>35</v>
      </c>
      <c r="F487" t="s">
        <v>1203</v>
      </c>
      <c r="G487">
        <v>1</v>
      </c>
      <c r="H487">
        <v>11.06</v>
      </c>
    </row>
    <row r="488" spans="1:8" x14ac:dyDescent="0.3">
      <c r="A488">
        <v>2017</v>
      </c>
      <c r="B488" t="s">
        <v>550</v>
      </c>
      <c r="C488" t="s">
        <v>551</v>
      </c>
      <c r="D488">
        <v>11283</v>
      </c>
      <c r="E488">
        <v>35</v>
      </c>
      <c r="F488" t="s">
        <v>1203</v>
      </c>
      <c r="G488">
        <v>2</v>
      </c>
      <c r="H488">
        <v>10.196999999999999</v>
      </c>
    </row>
    <row r="489" spans="1:8" x14ac:dyDescent="0.3">
      <c r="A489">
        <v>2017</v>
      </c>
      <c r="B489" t="s">
        <v>550</v>
      </c>
      <c r="C489" t="s">
        <v>551</v>
      </c>
      <c r="D489">
        <v>11283</v>
      </c>
      <c r="E489">
        <v>35</v>
      </c>
      <c r="F489" t="s">
        <v>1203</v>
      </c>
      <c r="G489">
        <v>3</v>
      </c>
      <c r="H489">
        <v>11.473000000000001</v>
      </c>
    </row>
    <row r="490" spans="1:8" x14ac:dyDescent="0.3">
      <c r="A490">
        <v>2017</v>
      </c>
      <c r="B490" t="s">
        <v>550</v>
      </c>
      <c r="C490" t="s">
        <v>551</v>
      </c>
      <c r="D490">
        <v>11283</v>
      </c>
      <c r="E490">
        <v>35</v>
      </c>
      <c r="F490" t="s">
        <v>1203</v>
      </c>
      <c r="G490">
        <v>4</v>
      </c>
      <c r="H490">
        <v>12.577999999999999</v>
      </c>
    </row>
    <row r="491" spans="1:8" x14ac:dyDescent="0.3">
      <c r="A491">
        <v>2017</v>
      </c>
      <c r="B491" t="s">
        <v>550</v>
      </c>
      <c r="C491" t="s">
        <v>551</v>
      </c>
      <c r="D491">
        <v>11283</v>
      </c>
      <c r="E491">
        <v>35</v>
      </c>
      <c r="F491" t="s">
        <v>1203</v>
      </c>
      <c r="G491">
        <v>5</v>
      </c>
      <c r="H491">
        <v>9.8059999999999992</v>
      </c>
    </row>
    <row r="492" spans="1:8" x14ac:dyDescent="0.3">
      <c r="A492">
        <v>2017</v>
      </c>
      <c r="B492" t="s">
        <v>550</v>
      </c>
      <c r="C492" t="s">
        <v>551</v>
      </c>
      <c r="D492">
        <v>11287</v>
      </c>
      <c r="E492">
        <v>35</v>
      </c>
      <c r="F492" t="s">
        <v>1203</v>
      </c>
      <c r="G492">
        <v>1</v>
      </c>
      <c r="H492">
        <v>9.4079999999999995</v>
      </c>
    </row>
    <row r="493" spans="1:8" x14ac:dyDescent="0.3">
      <c r="A493">
        <v>2017</v>
      </c>
      <c r="B493" t="s">
        <v>550</v>
      </c>
      <c r="C493" t="s">
        <v>551</v>
      </c>
      <c r="D493">
        <v>11287</v>
      </c>
      <c r="E493">
        <v>35</v>
      </c>
      <c r="F493" t="s">
        <v>1203</v>
      </c>
      <c r="G493">
        <v>2</v>
      </c>
      <c r="H493">
        <v>7.7119999999999997</v>
      </c>
    </row>
    <row r="494" spans="1:8" x14ac:dyDescent="0.3">
      <c r="A494">
        <v>2017</v>
      </c>
      <c r="B494" t="s">
        <v>550</v>
      </c>
      <c r="C494" t="s">
        <v>551</v>
      </c>
      <c r="D494">
        <v>11287</v>
      </c>
      <c r="E494">
        <v>35</v>
      </c>
      <c r="F494" t="s">
        <v>1203</v>
      </c>
      <c r="G494">
        <v>3</v>
      </c>
      <c r="H494">
        <v>9.3930000000000007</v>
      </c>
    </row>
    <row r="495" spans="1:8" x14ac:dyDescent="0.3">
      <c r="A495">
        <v>2017</v>
      </c>
      <c r="B495" t="s">
        <v>550</v>
      </c>
      <c r="C495" t="s">
        <v>551</v>
      </c>
      <c r="D495">
        <v>11287</v>
      </c>
      <c r="E495">
        <v>35</v>
      </c>
      <c r="F495" t="s">
        <v>1203</v>
      </c>
      <c r="G495">
        <v>4</v>
      </c>
      <c r="H495">
        <v>8.2330000000000005</v>
      </c>
    </row>
    <row r="496" spans="1:8" x14ac:dyDescent="0.3">
      <c r="A496">
        <v>2017</v>
      </c>
      <c r="B496" t="s">
        <v>550</v>
      </c>
      <c r="C496" t="s">
        <v>551</v>
      </c>
      <c r="D496">
        <v>11287</v>
      </c>
      <c r="E496">
        <v>35</v>
      </c>
      <c r="F496" t="s">
        <v>1203</v>
      </c>
      <c r="G496">
        <v>5</v>
      </c>
      <c r="H496">
        <v>9.17</v>
      </c>
    </row>
    <row r="497" spans="1:8" x14ac:dyDescent="0.3">
      <c r="A497">
        <v>2017</v>
      </c>
      <c r="B497" t="s">
        <v>550</v>
      </c>
      <c r="C497" t="s">
        <v>551</v>
      </c>
      <c r="D497">
        <v>12002</v>
      </c>
      <c r="E497">
        <v>35</v>
      </c>
      <c r="F497" t="s">
        <v>1203</v>
      </c>
      <c r="G497">
        <v>1</v>
      </c>
      <c r="H497">
        <v>9.6690000000000005</v>
      </c>
    </row>
    <row r="498" spans="1:8" x14ac:dyDescent="0.3">
      <c r="A498">
        <v>2017</v>
      </c>
      <c r="B498" t="s">
        <v>550</v>
      </c>
      <c r="C498" t="s">
        <v>551</v>
      </c>
      <c r="D498">
        <v>12002</v>
      </c>
      <c r="E498">
        <v>35</v>
      </c>
      <c r="F498" t="s">
        <v>1203</v>
      </c>
      <c r="G498">
        <v>2</v>
      </c>
      <c r="H498">
        <v>8.3290000000000006</v>
      </c>
    </row>
    <row r="499" spans="1:8" x14ac:dyDescent="0.3">
      <c r="A499">
        <v>2017</v>
      </c>
      <c r="B499" t="s">
        <v>550</v>
      </c>
      <c r="C499" t="s">
        <v>551</v>
      </c>
      <c r="D499">
        <v>12002</v>
      </c>
      <c r="E499">
        <v>35</v>
      </c>
      <c r="F499" t="s">
        <v>1203</v>
      </c>
      <c r="G499">
        <v>3</v>
      </c>
      <c r="H499">
        <v>9.1850000000000005</v>
      </c>
    </row>
    <row r="500" spans="1:8" x14ac:dyDescent="0.3">
      <c r="A500">
        <v>2017</v>
      </c>
      <c r="B500" t="s">
        <v>550</v>
      </c>
      <c r="C500" t="s">
        <v>551</v>
      </c>
      <c r="D500">
        <v>12002</v>
      </c>
      <c r="E500">
        <v>35</v>
      </c>
      <c r="F500" t="s">
        <v>1203</v>
      </c>
      <c r="G500">
        <v>4</v>
      </c>
      <c r="H500">
        <v>11.231</v>
      </c>
    </row>
    <row r="501" spans="1:8" x14ac:dyDescent="0.3">
      <c r="A501">
        <v>2017</v>
      </c>
      <c r="B501" t="s">
        <v>550</v>
      </c>
      <c r="C501" t="s">
        <v>551</v>
      </c>
      <c r="D501">
        <v>12037</v>
      </c>
      <c r="E501">
        <v>35</v>
      </c>
      <c r="F501" t="s">
        <v>1203</v>
      </c>
      <c r="G501">
        <v>1</v>
      </c>
      <c r="H501">
        <v>7.2270000000000003</v>
      </c>
    </row>
    <row r="502" spans="1:8" x14ac:dyDescent="0.3">
      <c r="A502">
        <v>2017</v>
      </c>
      <c r="B502" t="s">
        <v>550</v>
      </c>
      <c r="C502" t="s">
        <v>551</v>
      </c>
      <c r="D502">
        <v>12037</v>
      </c>
      <c r="E502">
        <v>35</v>
      </c>
      <c r="F502" t="s">
        <v>1203</v>
      </c>
      <c r="G502">
        <v>2</v>
      </c>
      <c r="H502">
        <v>6.6639999999999997</v>
      </c>
    </row>
    <row r="503" spans="1:8" x14ac:dyDescent="0.3">
      <c r="A503">
        <v>2017</v>
      </c>
      <c r="B503" t="s">
        <v>550</v>
      </c>
      <c r="C503" t="s">
        <v>551</v>
      </c>
      <c r="D503">
        <v>12037</v>
      </c>
      <c r="E503">
        <v>35</v>
      </c>
      <c r="F503" t="s">
        <v>1203</v>
      </c>
      <c r="G503">
        <v>3</v>
      </c>
      <c r="H503">
        <v>7.1909999999999998</v>
      </c>
    </row>
    <row r="504" spans="1:8" x14ac:dyDescent="0.3">
      <c r="A504">
        <v>2017</v>
      </c>
      <c r="B504" t="s">
        <v>550</v>
      </c>
      <c r="C504" t="s">
        <v>551</v>
      </c>
      <c r="D504">
        <v>12037</v>
      </c>
      <c r="E504">
        <v>35</v>
      </c>
      <c r="F504" t="s">
        <v>1203</v>
      </c>
      <c r="G504">
        <v>4</v>
      </c>
      <c r="H504">
        <v>7.4790000000000001</v>
      </c>
    </row>
    <row r="505" spans="1:8" x14ac:dyDescent="0.3">
      <c r="A505">
        <v>2017</v>
      </c>
      <c r="B505" t="s">
        <v>550</v>
      </c>
      <c r="C505" t="s">
        <v>551</v>
      </c>
      <c r="D505">
        <v>12037</v>
      </c>
      <c r="E505">
        <v>35</v>
      </c>
      <c r="F505" t="s">
        <v>1203</v>
      </c>
      <c r="G505">
        <v>5</v>
      </c>
      <c r="H505">
        <v>7.0220000000000002</v>
      </c>
    </row>
    <row r="506" spans="1:8" x14ac:dyDescent="0.3">
      <c r="A506">
        <v>2017</v>
      </c>
      <c r="B506" t="s">
        <v>550</v>
      </c>
      <c r="C506" t="s">
        <v>551</v>
      </c>
      <c r="D506">
        <v>12061</v>
      </c>
      <c r="E506">
        <v>35</v>
      </c>
      <c r="F506" t="s">
        <v>1203</v>
      </c>
      <c r="G506">
        <v>1</v>
      </c>
      <c r="H506">
        <v>5.8250000000000002</v>
      </c>
    </row>
    <row r="507" spans="1:8" x14ac:dyDescent="0.3">
      <c r="A507">
        <v>2017</v>
      </c>
      <c r="B507" t="s">
        <v>550</v>
      </c>
      <c r="C507" t="s">
        <v>551</v>
      </c>
      <c r="D507">
        <v>12061</v>
      </c>
      <c r="E507">
        <v>35</v>
      </c>
      <c r="F507" t="s">
        <v>1203</v>
      </c>
      <c r="G507">
        <v>2</v>
      </c>
      <c r="H507">
        <v>5.8529999999999998</v>
      </c>
    </row>
    <row r="508" spans="1:8" x14ac:dyDescent="0.3">
      <c r="A508">
        <v>2017</v>
      </c>
      <c r="B508" t="s">
        <v>550</v>
      </c>
      <c r="C508" t="s">
        <v>551</v>
      </c>
      <c r="D508">
        <v>12061</v>
      </c>
      <c r="E508">
        <v>35</v>
      </c>
      <c r="F508" t="s">
        <v>1203</v>
      </c>
      <c r="G508">
        <v>3</v>
      </c>
      <c r="H508">
        <v>5.2279999999999998</v>
      </c>
    </row>
    <row r="509" spans="1:8" x14ac:dyDescent="0.3">
      <c r="A509">
        <v>2017</v>
      </c>
      <c r="B509" t="s">
        <v>550</v>
      </c>
      <c r="C509" t="s">
        <v>551</v>
      </c>
      <c r="D509">
        <v>12061</v>
      </c>
      <c r="E509">
        <v>35</v>
      </c>
      <c r="F509" t="s">
        <v>1203</v>
      </c>
      <c r="G509">
        <v>4</v>
      </c>
      <c r="H509">
        <v>5.0579999999999998</v>
      </c>
    </row>
    <row r="510" spans="1:8" x14ac:dyDescent="0.3">
      <c r="A510">
        <v>2017</v>
      </c>
      <c r="B510" t="s">
        <v>550</v>
      </c>
      <c r="C510" t="s">
        <v>551</v>
      </c>
      <c r="D510">
        <v>12061</v>
      </c>
      <c r="E510">
        <v>35</v>
      </c>
      <c r="F510" t="s">
        <v>1203</v>
      </c>
      <c r="G510">
        <v>5</v>
      </c>
      <c r="H510">
        <v>7.43</v>
      </c>
    </row>
    <row r="511" spans="1:8" x14ac:dyDescent="0.3">
      <c r="A511">
        <v>2017</v>
      </c>
      <c r="B511" t="s">
        <v>550</v>
      </c>
      <c r="C511" t="s">
        <v>551</v>
      </c>
      <c r="D511">
        <v>12063</v>
      </c>
      <c r="E511">
        <v>35</v>
      </c>
      <c r="F511" t="s">
        <v>1203</v>
      </c>
      <c r="G511">
        <v>1</v>
      </c>
      <c r="H511">
        <v>6.9610000000000003</v>
      </c>
    </row>
    <row r="512" spans="1:8" x14ac:dyDescent="0.3">
      <c r="A512">
        <v>2017</v>
      </c>
      <c r="B512" t="s">
        <v>550</v>
      </c>
      <c r="C512" t="s">
        <v>551</v>
      </c>
      <c r="D512">
        <v>12063</v>
      </c>
      <c r="E512">
        <v>35</v>
      </c>
      <c r="F512" t="s">
        <v>1203</v>
      </c>
      <c r="G512">
        <v>2</v>
      </c>
      <c r="H512">
        <v>8.0500000000000007</v>
      </c>
    </row>
    <row r="513" spans="1:8" x14ac:dyDescent="0.3">
      <c r="A513">
        <v>2017</v>
      </c>
      <c r="B513" t="s">
        <v>550</v>
      </c>
      <c r="C513" t="s">
        <v>551</v>
      </c>
      <c r="D513">
        <v>12063</v>
      </c>
      <c r="E513">
        <v>35</v>
      </c>
      <c r="F513" t="s">
        <v>1203</v>
      </c>
      <c r="G513">
        <v>3</v>
      </c>
      <c r="H513">
        <v>6.3719999999999999</v>
      </c>
    </row>
    <row r="514" spans="1:8" x14ac:dyDescent="0.3">
      <c r="A514">
        <v>2017</v>
      </c>
      <c r="B514" t="s">
        <v>550</v>
      </c>
      <c r="C514" t="s">
        <v>551</v>
      </c>
      <c r="D514">
        <v>12063</v>
      </c>
      <c r="E514">
        <v>35</v>
      </c>
      <c r="F514" t="s">
        <v>1203</v>
      </c>
      <c r="G514">
        <v>4</v>
      </c>
      <c r="H514">
        <v>6.6920000000000002</v>
      </c>
    </row>
    <row r="515" spans="1:8" x14ac:dyDescent="0.3">
      <c r="A515">
        <v>2017</v>
      </c>
      <c r="B515" t="s">
        <v>550</v>
      </c>
      <c r="C515" t="s">
        <v>551</v>
      </c>
      <c r="D515">
        <v>12063</v>
      </c>
      <c r="E515">
        <v>35</v>
      </c>
      <c r="F515" t="s">
        <v>1203</v>
      </c>
      <c r="G515">
        <v>5</v>
      </c>
      <c r="H515">
        <v>6.5869999999999997</v>
      </c>
    </row>
    <row r="516" spans="1:8" x14ac:dyDescent="0.3">
      <c r="A516">
        <v>2017</v>
      </c>
      <c r="B516" t="s">
        <v>550</v>
      </c>
      <c r="C516" t="s">
        <v>551</v>
      </c>
      <c r="D516">
        <v>12094</v>
      </c>
      <c r="E516">
        <v>35</v>
      </c>
      <c r="F516" t="s">
        <v>1203</v>
      </c>
      <c r="G516">
        <v>1</v>
      </c>
      <c r="H516">
        <v>8.8140000000000001</v>
      </c>
    </row>
    <row r="517" spans="1:8" x14ac:dyDescent="0.3">
      <c r="A517">
        <v>2017</v>
      </c>
      <c r="B517" t="s">
        <v>550</v>
      </c>
      <c r="C517" t="s">
        <v>551</v>
      </c>
      <c r="D517">
        <v>12094</v>
      </c>
      <c r="E517">
        <v>35</v>
      </c>
      <c r="F517" t="s">
        <v>1203</v>
      </c>
      <c r="G517">
        <v>2</v>
      </c>
      <c r="H517">
        <v>7.55</v>
      </c>
    </row>
    <row r="518" spans="1:8" x14ac:dyDescent="0.3">
      <c r="A518">
        <v>2017</v>
      </c>
      <c r="B518" t="s">
        <v>550</v>
      </c>
      <c r="C518" t="s">
        <v>551</v>
      </c>
      <c r="D518">
        <v>12094</v>
      </c>
      <c r="E518">
        <v>35</v>
      </c>
      <c r="F518" t="s">
        <v>1203</v>
      </c>
      <c r="G518">
        <v>3</v>
      </c>
      <c r="H518">
        <v>8.5660000000000007</v>
      </c>
    </row>
    <row r="519" spans="1:8" x14ac:dyDescent="0.3">
      <c r="A519">
        <v>2017</v>
      </c>
      <c r="B519" t="s">
        <v>550</v>
      </c>
      <c r="C519" t="s">
        <v>551</v>
      </c>
      <c r="D519">
        <v>12094</v>
      </c>
      <c r="E519">
        <v>35</v>
      </c>
      <c r="F519" t="s">
        <v>1203</v>
      </c>
      <c r="G519">
        <v>4</v>
      </c>
      <c r="H519">
        <v>9.0269999999999992</v>
      </c>
    </row>
    <row r="520" spans="1:8" x14ac:dyDescent="0.3">
      <c r="A520">
        <v>2017</v>
      </c>
      <c r="B520" t="s">
        <v>550</v>
      </c>
      <c r="C520" t="s">
        <v>551</v>
      </c>
      <c r="D520">
        <v>12094</v>
      </c>
      <c r="E520">
        <v>35</v>
      </c>
      <c r="F520" t="s">
        <v>1203</v>
      </c>
      <c r="G520">
        <v>5</v>
      </c>
      <c r="H520">
        <v>8.8320000000000007</v>
      </c>
    </row>
    <row r="521" spans="1:8" x14ac:dyDescent="0.3">
      <c r="A521">
        <v>2017</v>
      </c>
      <c r="B521" t="s">
        <v>550</v>
      </c>
      <c r="C521" t="s">
        <v>551</v>
      </c>
      <c r="D521">
        <v>1267</v>
      </c>
      <c r="E521">
        <v>35</v>
      </c>
      <c r="F521" t="s">
        <v>1203</v>
      </c>
      <c r="G521">
        <v>1</v>
      </c>
      <c r="H521">
        <v>9.1370000000000005</v>
      </c>
    </row>
    <row r="522" spans="1:8" x14ac:dyDescent="0.3">
      <c r="A522">
        <v>2017</v>
      </c>
      <c r="B522" t="s">
        <v>550</v>
      </c>
      <c r="C522" t="s">
        <v>551</v>
      </c>
      <c r="D522">
        <v>1267</v>
      </c>
      <c r="E522">
        <v>35</v>
      </c>
      <c r="F522" t="s">
        <v>1203</v>
      </c>
      <c r="G522">
        <v>2</v>
      </c>
      <c r="H522">
        <v>8.2949999999999999</v>
      </c>
    </row>
    <row r="523" spans="1:8" x14ac:dyDescent="0.3">
      <c r="A523">
        <v>2017</v>
      </c>
      <c r="B523" t="s">
        <v>550</v>
      </c>
      <c r="C523" t="s">
        <v>551</v>
      </c>
      <c r="D523">
        <v>1267</v>
      </c>
      <c r="E523">
        <v>35</v>
      </c>
      <c r="F523" t="s">
        <v>1203</v>
      </c>
      <c r="G523">
        <v>3</v>
      </c>
      <c r="H523">
        <v>7.8550000000000004</v>
      </c>
    </row>
    <row r="524" spans="1:8" x14ac:dyDescent="0.3">
      <c r="A524">
        <v>2017</v>
      </c>
      <c r="B524" t="s">
        <v>550</v>
      </c>
      <c r="C524" t="s">
        <v>551</v>
      </c>
      <c r="D524">
        <v>1267</v>
      </c>
      <c r="E524">
        <v>35</v>
      </c>
      <c r="F524" t="s">
        <v>1203</v>
      </c>
      <c r="G524">
        <v>4</v>
      </c>
      <c r="H524">
        <v>8.4979999999999993</v>
      </c>
    </row>
    <row r="525" spans="1:8" x14ac:dyDescent="0.3">
      <c r="A525">
        <v>2017</v>
      </c>
      <c r="B525" t="s">
        <v>550</v>
      </c>
      <c r="C525" t="s">
        <v>551</v>
      </c>
      <c r="D525">
        <v>1267</v>
      </c>
      <c r="E525">
        <v>35</v>
      </c>
      <c r="F525" t="s">
        <v>1203</v>
      </c>
      <c r="G525">
        <v>5</v>
      </c>
      <c r="H525">
        <v>8.7439999999999998</v>
      </c>
    </row>
    <row r="526" spans="1:8" x14ac:dyDescent="0.3">
      <c r="A526">
        <v>2017</v>
      </c>
      <c r="B526" t="s">
        <v>550</v>
      </c>
      <c r="C526" t="s">
        <v>551</v>
      </c>
      <c r="D526">
        <v>1281</v>
      </c>
      <c r="E526">
        <v>35</v>
      </c>
      <c r="F526" t="s">
        <v>1203</v>
      </c>
      <c r="G526">
        <v>1</v>
      </c>
      <c r="H526">
        <v>2.4790000000000001</v>
      </c>
    </row>
    <row r="527" spans="1:8" x14ac:dyDescent="0.3">
      <c r="A527">
        <v>2017</v>
      </c>
      <c r="B527" t="s">
        <v>550</v>
      </c>
      <c r="C527" t="s">
        <v>551</v>
      </c>
      <c r="D527">
        <v>1281</v>
      </c>
      <c r="E527">
        <v>35</v>
      </c>
      <c r="F527" t="s">
        <v>1203</v>
      </c>
      <c r="G527">
        <v>2</v>
      </c>
      <c r="H527">
        <v>2.2509999999999999</v>
      </c>
    </row>
    <row r="528" spans="1:8" x14ac:dyDescent="0.3">
      <c r="A528">
        <v>2017</v>
      </c>
      <c r="B528" t="s">
        <v>550</v>
      </c>
      <c r="C528" t="s">
        <v>551</v>
      </c>
      <c r="D528">
        <v>1281</v>
      </c>
      <c r="E528">
        <v>35</v>
      </c>
      <c r="F528" t="s">
        <v>1203</v>
      </c>
      <c r="G528">
        <v>3</v>
      </c>
      <c r="H528">
        <v>3.7</v>
      </c>
    </row>
    <row r="529" spans="1:8" x14ac:dyDescent="0.3">
      <c r="A529">
        <v>2017</v>
      </c>
      <c r="B529" t="s">
        <v>550</v>
      </c>
      <c r="C529" t="s">
        <v>551</v>
      </c>
      <c r="D529">
        <v>13006</v>
      </c>
      <c r="E529">
        <v>35</v>
      </c>
      <c r="F529" t="s">
        <v>1203</v>
      </c>
      <c r="G529">
        <v>1</v>
      </c>
      <c r="H529">
        <v>6.2080000000000002</v>
      </c>
    </row>
    <row r="530" spans="1:8" x14ac:dyDescent="0.3">
      <c r="A530">
        <v>2017</v>
      </c>
      <c r="B530" t="s">
        <v>550</v>
      </c>
      <c r="C530" t="s">
        <v>551</v>
      </c>
      <c r="D530">
        <v>13006</v>
      </c>
      <c r="E530">
        <v>35</v>
      </c>
      <c r="F530" t="s">
        <v>1203</v>
      </c>
      <c r="G530">
        <v>2</v>
      </c>
      <c r="H530">
        <v>6.6260000000000003</v>
      </c>
    </row>
    <row r="531" spans="1:8" x14ac:dyDescent="0.3">
      <c r="A531">
        <v>2017</v>
      </c>
      <c r="B531" t="s">
        <v>550</v>
      </c>
      <c r="C531" t="s">
        <v>551</v>
      </c>
      <c r="D531">
        <v>13006</v>
      </c>
      <c r="E531">
        <v>35</v>
      </c>
      <c r="F531" t="s">
        <v>1203</v>
      </c>
      <c r="G531">
        <v>3</v>
      </c>
      <c r="H531">
        <v>6.1319999999999997</v>
      </c>
    </row>
    <row r="532" spans="1:8" x14ac:dyDescent="0.3">
      <c r="A532">
        <v>2017</v>
      </c>
      <c r="B532" t="s">
        <v>550</v>
      </c>
      <c r="C532" t="s">
        <v>551</v>
      </c>
      <c r="D532">
        <v>13006</v>
      </c>
      <c r="E532">
        <v>35</v>
      </c>
      <c r="F532" t="s">
        <v>1203</v>
      </c>
      <c r="G532">
        <v>4</v>
      </c>
      <c r="H532">
        <v>6.9379999999999997</v>
      </c>
    </row>
    <row r="533" spans="1:8" x14ac:dyDescent="0.3">
      <c r="A533">
        <v>2017</v>
      </c>
      <c r="B533" t="s">
        <v>550</v>
      </c>
      <c r="C533" t="s">
        <v>551</v>
      </c>
      <c r="D533">
        <v>13006</v>
      </c>
      <c r="E533">
        <v>35</v>
      </c>
      <c r="F533" t="s">
        <v>1203</v>
      </c>
      <c r="G533">
        <v>5</v>
      </c>
      <c r="H533">
        <v>7.024</v>
      </c>
    </row>
    <row r="534" spans="1:8" x14ac:dyDescent="0.3">
      <c r="A534">
        <v>2017</v>
      </c>
      <c r="B534" t="s">
        <v>550</v>
      </c>
      <c r="C534" t="s">
        <v>551</v>
      </c>
      <c r="D534">
        <v>13107</v>
      </c>
      <c r="E534">
        <v>35</v>
      </c>
      <c r="F534" t="s">
        <v>1203</v>
      </c>
      <c r="G534">
        <v>1</v>
      </c>
      <c r="H534">
        <v>9.6080000000000005</v>
      </c>
    </row>
    <row r="535" spans="1:8" x14ac:dyDescent="0.3">
      <c r="A535">
        <v>2017</v>
      </c>
      <c r="B535" t="s">
        <v>550</v>
      </c>
      <c r="C535" t="s">
        <v>551</v>
      </c>
      <c r="D535">
        <v>13107</v>
      </c>
      <c r="E535">
        <v>35</v>
      </c>
      <c r="F535" t="s">
        <v>1203</v>
      </c>
      <c r="G535">
        <v>2</v>
      </c>
      <c r="H535">
        <v>8.6270000000000007</v>
      </c>
    </row>
    <row r="536" spans="1:8" x14ac:dyDescent="0.3">
      <c r="A536">
        <v>2017</v>
      </c>
      <c r="B536" t="s">
        <v>550</v>
      </c>
      <c r="C536" t="s">
        <v>551</v>
      </c>
      <c r="D536">
        <v>13107</v>
      </c>
      <c r="E536">
        <v>35</v>
      </c>
      <c r="F536" t="s">
        <v>1203</v>
      </c>
      <c r="G536">
        <v>3</v>
      </c>
      <c r="H536">
        <v>7.9210000000000003</v>
      </c>
    </row>
    <row r="537" spans="1:8" x14ac:dyDescent="0.3">
      <c r="A537">
        <v>2017</v>
      </c>
      <c r="B537" t="s">
        <v>550</v>
      </c>
      <c r="C537" t="s">
        <v>551</v>
      </c>
      <c r="D537">
        <v>13107</v>
      </c>
      <c r="E537">
        <v>35</v>
      </c>
      <c r="F537" t="s">
        <v>1203</v>
      </c>
      <c r="G537">
        <v>4</v>
      </c>
      <c r="H537">
        <v>9.0169999999999995</v>
      </c>
    </row>
    <row r="538" spans="1:8" x14ac:dyDescent="0.3">
      <c r="A538">
        <v>2017</v>
      </c>
      <c r="B538" t="s">
        <v>550</v>
      </c>
      <c r="C538" t="s">
        <v>551</v>
      </c>
      <c r="D538">
        <v>13107</v>
      </c>
      <c r="E538">
        <v>35</v>
      </c>
      <c r="F538" t="s">
        <v>1203</v>
      </c>
      <c r="G538">
        <v>5</v>
      </c>
      <c r="H538">
        <v>7.4480000000000004</v>
      </c>
    </row>
    <row r="539" spans="1:8" x14ac:dyDescent="0.3">
      <c r="A539">
        <v>2017</v>
      </c>
      <c r="B539" t="s">
        <v>550</v>
      </c>
      <c r="C539" t="s">
        <v>551</v>
      </c>
      <c r="D539">
        <v>1330</v>
      </c>
      <c r="E539">
        <v>35</v>
      </c>
      <c r="F539" t="s">
        <v>1203</v>
      </c>
      <c r="G539">
        <v>1</v>
      </c>
      <c r="H539">
        <v>9.7420000000000009</v>
      </c>
    </row>
    <row r="540" spans="1:8" x14ac:dyDescent="0.3">
      <c r="A540">
        <v>2017</v>
      </c>
      <c r="B540" t="s">
        <v>550</v>
      </c>
      <c r="C540" t="s">
        <v>551</v>
      </c>
      <c r="D540">
        <v>1330</v>
      </c>
      <c r="E540">
        <v>35</v>
      </c>
      <c r="F540" t="s">
        <v>1203</v>
      </c>
      <c r="G540">
        <v>2</v>
      </c>
      <c r="H540">
        <v>12.91</v>
      </c>
    </row>
    <row r="541" spans="1:8" x14ac:dyDescent="0.3">
      <c r="A541">
        <v>2017</v>
      </c>
      <c r="B541" t="s">
        <v>550</v>
      </c>
      <c r="C541" t="s">
        <v>551</v>
      </c>
      <c r="D541">
        <v>1330</v>
      </c>
      <c r="E541">
        <v>35</v>
      </c>
      <c r="F541" t="s">
        <v>1203</v>
      </c>
      <c r="G541">
        <v>3</v>
      </c>
      <c r="H541">
        <v>11.856</v>
      </c>
    </row>
    <row r="542" spans="1:8" x14ac:dyDescent="0.3">
      <c r="A542">
        <v>2017</v>
      </c>
      <c r="B542" t="s">
        <v>550</v>
      </c>
      <c r="C542" t="s">
        <v>551</v>
      </c>
      <c r="D542">
        <v>1330</v>
      </c>
      <c r="E542">
        <v>35</v>
      </c>
      <c r="F542" t="s">
        <v>1203</v>
      </c>
      <c r="G542">
        <v>4</v>
      </c>
      <c r="H542">
        <v>14.018000000000001</v>
      </c>
    </row>
    <row r="543" spans="1:8" x14ac:dyDescent="0.3">
      <c r="A543">
        <v>2017</v>
      </c>
      <c r="B543" t="s">
        <v>550</v>
      </c>
      <c r="C543" t="s">
        <v>551</v>
      </c>
      <c r="D543">
        <v>1330</v>
      </c>
      <c r="E543">
        <v>35</v>
      </c>
      <c r="F543" t="s">
        <v>1203</v>
      </c>
      <c r="G543">
        <v>5</v>
      </c>
      <c r="H543">
        <v>9.7850000000000001</v>
      </c>
    </row>
    <row r="544" spans="1:8" x14ac:dyDescent="0.3">
      <c r="A544">
        <v>2017</v>
      </c>
      <c r="B544" t="s">
        <v>550</v>
      </c>
      <c r="C544" t="s">
        <v>551</v>
      </c>
      <c r="D544">
        <v>1333</v>
      </c>
      <c r="E544">
        <v>35</v>
      </c>
      <c r="F544" t="s">
        <v>1203</v>
      </c>
      <c r="G544">
        <v>1</v>
      </c>
      <c r="H544">
        <v>12.433999999999999</v>
      </c>
    </row>
    <row r="545" spans="1:8" x14ac:dyDescent="0.3">
      <c r="A545">
        <v>2017</v>
      </c>
      <c r="B545" t="s">
        <v>550</v>
      </c>
      <c r="C545" t="s">
        <v>551</v>
      </c>
      <c r="D545">
        <v>1333</v>
      </c>
      <c r="E545">
        <v>35</v>
      </c>
      <c r="F545" t="s">
        <v>1203</v>
      </c>
      <c r="G545">
        <v>2</v>
      </c>
      <c r="H545">
        <v>12.992000000000001</v>
      </c>
    </row>
    <row r="546" spans="1:8" x14ac:dyDescent="0.3">
      <c r="A546">
        <v>2017</v>
      </c>
      <c r="B546" t="s">
        <v>550</v>
      </c>
      <c r="C546" t="s">
        <v>551</v>
      </c>
      <c r="D546">
        <v>1333</v>
      </c>
      <c r="E546">
        <v>35</v>
      </c>
      <c r="F546" t="s">
        <v>1203</v>
      </c>
      <c r="G546">
        <v>3</v>
      </c>
      <c r="H546">
        <v>13.805</v>
      </c>
    </row>
    <row r="547" spans="1:8" x14ac:dyDescent="0.3">
      <c r="A547">
        <v>2017</v>
      </c>
      <c r="B547" t="s">
        <v>550</v>
      </c>
      <c r="C547" t="s">
        <v>551</v>
      </c>
      <c r="D547">
        <v>1333</v>
      </c>
      <c r="E547">
        <v>35</v>
      </c>
      <c r="F547" t="s">
        <v>1203</v>
      </c>
      <c r="G547">
        <v>4</v>
      </c>
      <c r="H547">
        <v>7.5309999999999997</v>
      </c>
    </row>
    <row r="548" spans="1:8" x14ac:dyDescent="0.3">
      <c r="A548">
        <v>2017</v>
      </c>
      <c r="B548" t="s">
        <v>550</v>
      </c>
      <c r="C548" t="s">
        <v>551</v>
      </c>
      <c r="D548">
        <v>1333</v>
      </c>
      <c r="E548">
        <v>35</v>
      </c>
      <c r="F548" t="s">
        <v>1203</v>
      </c>
      <c r="G548">
        <v>5</v>
      </c>
      <c r="H548">
        <v>13.429</v>
      </c>
    </row>
    <row r="549" spans="1:8" x14ac:dyDescent="0.3">
      <c r="A549">
        <v>2017</v>
      </c>
      <c r="B549" t="s">
        <v>550</v>
      </c>
      <c r="C549" t="s">
        <v>551</v>
      </c>
      <c r="D549">
        <v>2007</v>
      </c>
      <c r="E549">
        <v>35</v>
      </c>
      <c r="F549" t="s">
        <v>1203</v>
      </c>
      <c r="G549">
        <v>1</v>
      </c>
      <c r="H549">
        <v>3.5870000000000002</v>
      </c>
    </row>
    <row r="550" spans="1:8" x14ac:dyDescent="0.3">
      <c r="A550">
        <v>2017</v>
      </c>
      <c r="B550" t="s">
        <v>550</v>
      </c>
      <c r="C550" t="s">
        <v>551</v>
      </c>
      <c r="D550">
        <v>2007</v>
      </c>
      <c r="E550">
        <v>35</v>
      </c>
      <c r="F550" t="s">
        <v>1203</v>
      </c>
      <c r="G550">
        <v>2</v>
      </c>
      <c r="H550">
        <v>7.7469999999999999</v>
      </c>
    </row>
    <row r="551" spans="1:8" x14ac:dyDescent="0.3">
      <c r="A551">
        <v>2017</v>
      </c>
      <c r="B551" t="s">
        <v>550</v>
      </c>
      <c r="C551" t="s">
        <v>551</v>
      </c>
      <c r="D551">
        <v>2007</v>
      </c>
      <c r="E551">
        <v>35</v>
      </c>
      <c r="F551" t="s">
        <v>1203</v>
      </c>
      <c r="G551">
        <v>3</v>
      </c>
      <c r="H551">
        <v>4.585</v>
      </c>
    </row>
    <row r="552" spans="1:8" x14ac:dyDescent="0.3">
      <c r="A552">
        <v>2017</v>
      </c>
      <c r="B552" t="s">
        <v>550</v>
      </c>
      <c r="C552" t="s">
        <v>551</v>
      </c>
      <c r="D552">
        <v>2007</v>
      </c>
      <c r="E552">
        <v>35</v>
      </c>
      <c r="F552" t="s">
        <v>1203</v>
      </c>
      <c r="G552">
        <v>4</v>
      </c>
      <c r="H552">
        <v>3.6779999999999999</v>
      </c>
    </row>
    <row r="553" spans="1:8" x14ac:dyDescent="0.3">
      <c r="A553">
        <v>2017</v>
      </c>
      <c r="B553" t="s">
        <v>550</v>
      </c>
      <c r="C553" t="s">
        <v>551</v>
      </c>
      <c r="D553">
        <v>2007</v>
      </c>
      <c r="E553">
        <v>35</v>
      </c>
      <c r="F553" t="s">
        <v>1203</v>
      </c>
      <c r="G553">
        <v>5</v>
      </c>
      <c r="H553">
        <v>3.35</v>
      </c>
    </row>
    <row r="554" spans="1:8" x14ac:dyDescent="0.3">
      <c r="A554">
        <v>2017</v>
      </c>
      <c r="B554" t="s">
        <v>550</v>
      </c>
      <c r="C554" t="s">
        <v>551</v>
      </c>
      <c r="D554">
        <v>2016</v>
      </c>
      <c r="E554">
        <v>35</v>
      </c>
      <c r="F554" t="s">
        <v>1203</v>
      </c>
      <c r="G554">
        <v>1</v>
      </c>
      <c r="H554">
        <v>10.269</v>
      </c>
    </row>
    <row r="555" spans="1:8" x14ac:dyDescent="0.3">
      <c r="A555">
        <v>2017</v>
      </c>
      <c r="B555" t="s">
        <v>550</v>
      </c>
      <c r="C555" t="s">
        <v>551</v>
      </c>
      <c r="D555">
        <v>2016</v>
      </c>
      <c r="E555">
        <v>35</v>
      </c>
      <c r="F555" t="s">
        <v>1203</v>
      </c>
      <c r="G555">
        <v>2</v>
      </c>
      <c r="H555">
        <v>8.1609999999999996</v>
      </c>
    </row>
    <row r="556" spans="1:8" x14ac:dyDescent="0.3">
      <c r="A556">
        <v>2017</v>
      </c>
      <c r="B556" t="s">
        <v>550</v>
      </c>
      <c r="C556" t="s">
        <v>551</v>
      </c>
      <c r="D556">
        <v>2016</v>
      </c>
      <c r="E556">
        <v>35</v>
      </c>
      <c r="F556" t="s">
        <v>1203</v>
      </c>
      <c r="G556">
        <v>3</v>
      </c>
      <c r="H556">
        <v>6.5090000000000003</v>
      </c>
    </row>
    <row r="557" spans="1:8" x14ac:dyDescent="0.3">
      <c r="A557">
        <v>2017</v>
      </c>
      <c r="B557" t="s">
        <v>550</v>
      </c>
      <c r="C557" t="s">
        <v>551</v>
      </c>
      <c r="D557">
        <v>2016</v>
      </c>
      <c r="E557">
        <v>35</v>
      </c>
      <c r="F557" t="s">
        <v>1203</v>
      </c>
      <c r="G557">
        <v>4</v>
      </c>
      <c r="H557">
        <v>6.431</v>
      </c>
    </row>
    <row r="558" spans="1:8" x14ac:dyDescent="0.3">
      <c r="A558">
        <v>2017</v>
      </c>
      <c r="B558" t="s">
        <v>550</v>
      </c>
      <c r="C558" t="s">
        <v>551</v>
      </c>
      <c r="D558">
        <v>2016</v>
      </c>
      <c r="E558">
        <v>35</v>
      </c>
      <c r="F558" t="s">
        <v>1203</v>
      </c>
      <c r="G558">
        <v>5</v>
      </c>
      <c r="H558">
        <v>7.8559999999999999</v>
      </c>
    </row>
    <row r="559" spans="1:8" x14ac:dyDescent="0.3">
      <c r="A559">
        <v>2017</v>
      </c>
      <c r="B559" t="s">
        <v>550</v>
      </c>
      <c r="C559" t="s">
        <v>551</v>
      </c>
      <c r="D559">
        <v>2020</v>
      </c>
      <c r="E559">
        <v>35</v>
      </c>
      <c r="F559" t="s">
        <v>1203</v>
      </c>
      <c r="G559">
        <v>1</v>
      </c>
      <c r="H559">
        <v>9.1059999999999999</v>
      </c>
    </row>
    <row r="560" spans="1:8" x14ac:dyDescent="0.3">
      <c r="A560">
        <v>2017</v>
      </c>
      <c r="B560" t="s">
        <v>550</v>
      </c>
      <c r="C560" t="s">
        <v>551</v>
      </c>
      <c r="D560">
        <v>2020</v>
      </c>
      <c r="E560">
        <v>35</v>
      </c>
      <c r="F560" t="s">
        <v>1203</v>
      </c>
      <c r="G560">
        <v>2</v>
      </c>
      <c r="H560">
        <v>8.9209999999999994</v>
      </c>
    </row>
    <row r="561" spans="1:8" x14ac:dyDescent="0.3">
      <c r="A561">
        <v>2017</v>
      </c>
      <c r="B561" t="s">
        <v>550</v>
      </c>
      <c r="C561" t="s">
        <v>551</v>
      </c>
      <c r="D561">
        <v>2020</v>
      </c>
      <c r="E561">
        <v>35</v>
      </c>
      <c r="F561" t="s">
        <v>1203</v>
      </c>
      <c r="G561">
        <v>3</v>
      </c>
      <c r="H561">
        <v>8.0169999999999995</v>
      </c>
    </row>
    <row r="562" spans="1:8" x14ac:dyDescent="0.3">
      <c r="A562">
        <v>2017</v>
      </c>
      <c r="B562" t="s">
        <v>550</v>
      </c>
      <c r="C562" t="s">
        <v>551</v>
      </c>
      <c r="D562">
        <v>2020</v>
      </c>
      <c r="E562">
        <v>35</v>
      </c>
      <c r="F562" t="s">
        <v>1203</v>
      </c>
      <c r="G562">
        <v>4</v>
      </c>
      <c r="H562">
        <v>5.3010000000000002</v>
      </c>
    </row>
    <row r="563" spans="1:8" x14ac:dyDescent="0.3">
      <c r="A563">
        <v>2017</v>
      </c>
      <c r="B563" t="s">
        <v>550</v>
      </c>
      <c r="C563" t="s">
        <v>551</v>
      </c>
      <c r="D563">
        <v>2020</v>
      </c>
      <c r="E563">
        <v>35</v>
      </c>
      <c r="F563" t="s">
        <v>1203</v>
      </c>
      <c r="G563">
        <v>5</v>
      </c>
      <c r="H563">
        <v>9.0370000000000008</v>
      </c>
    </row>
    <row r="564" spans="1:8" x14ac:dyDescent="0.3">
      <c r="A564">
        <v>2017</v>
      </c>
      <c r="B564" t="s">
        <v>550</v>
      </c>
      <c r="C564" t="s">
        <v>551</v>
      </c>
      <c r="D564">
        <v>2028</v>
      </c>
      <c r="E564">
        <v>35</v>
      </c>
      <c r="F564" t="s">
        <v>1203</v>
      </c>
      <c r="G564">
        <v>1</v>
      </c>
      <c r="H564">
        <v>7.34</v>
      </c>
    </row>
    <row r="565" spans="1:8" x14ac:dyDescent="0.3">
      <c r="A565">
        <v>2017</v>
      </c>
      <c r="B565" t="s">
        <v>550</v>
      </c>
      <c r="C565" t="s">
        <v>551</v>
      </c>
      <c r="D565">
        <v>2028</v>
      </c>
      <c r="E565">
        <v>35</v>
      </c>
      <c r="F565" t="s">
        <v>1203</v>
      </c>
      <c r="G565">
        <v>2</v>
      </c>
      <c r="H565">
        <v>6.6580000000000004</v>
      </c>
    </row>
    <row r="566" spans="1:8" x14ac:dyDescent="0.3">
      <c r="A566">
        <v>2017</v>
      </c>
      <c r="B566" t="s">
        <v>550</v>
      </c>
      <c r="C566" t="s">
        <v>551</v>
      </c>
      <c r="D566">
        <v>2028</v>
      </c>
      <c r="E566">
        <v>35</v>
      </c>
      <c r="F566" t="s">
        <v>1203</v>
      </c>
      <c r="G566">
        <v>3</v>
      </c>
      <c r="H566">
        <v>6.4089999999999998</v>
      </c>
    </row>
    <row r="567" spans="1:8" x14ac:dyDescent="0.3">
      <c r="A567">
        <v>2017</v>
      </c>
      <c r="B567" t="s">
        <v>550</v>
      </c>
      <c r="C567" t="s">
        <v>551</v>
      </c>
      <c r="D567">
        <v>2028</v>
      </c>
      <c r="E567">
        <v>35</v>
      </c>
      <c r="F567" t="s">
        <v>1203</v>
      </c>
      <c r="G567">
        <v>4</v>
      </c>
      <c r="H567">
        <v>5.5679999999999996</v>
      </c>
    </row>
    <row r="568" spans="1:8" x14ac:dyDescent="0.3">
      <c r="A568">
        <v>2017</v>
      </c>
      <c r="B568" t="s">
        <v>550</v>
      </c>
      <c r="C568" t="s">
        <v>551</v>
      </c>
      <c r="D568">
        <v>2028</v>
      </c>
      <c r="E568">
        <v>35</v>
      </c>
      <c r="F568" t="s">
        <v>1203</v>
      </c>
      <c r="G568">
        <v>5</v>
      </c>
      <c r="H568">
        <v>5.1929999999999996</v>
      </c>
    </row>
    <row r="569" spans="1:8" x14ac:dyDescent="0.3">
      <c r="A569">
        <v>2017</v>
      </c>
      <c r="B569" t="s">
        <v>550</v>
      </c>
      <c r="C569" t="s">
        <v>551</v>
      </c>
      <c r="D569">
        <v>2051</v>
      </c>
      <c r="E569">
        <v>35</v>
      </c>
      <c r="F569" t="s">
        <v>1203</v>
      </c>
      <c r="G569">
        <v>1</v>
      </c>
      <c r="H569">
        <v>9.5289999999999999</v>
      </c>
    </row>
    <row r="570" spans="1:8" x14ac:dyDescent="0.3">
      <c r="A570">
        <v>2017</v>
      </c>
      <c r="B570" t="s">
        <v>550</v>
      </c>
      <c r="C570" t="s">
        <v>551</v>
      </c>
      <c r="D570">
        <v>2051</v>
      </c>
      <c r="E570">
        <v>35</v>
      </c>
      <c r="F570" t="s">
        <v>1203</v>
      </c>
      <c r="G570">
        <v>2</v>
      </c>
      <c r="H570">
        <v>9.6189999999999998</v>
      </c>
    </row>
    <row r="571" spans="1:8" x14ac:dyDescent="0.3">
      <c r="A571">
        <v>2017</v>
      </c>
      <c r="B571" t="s">
        <v>550</v>
      </c>
      <c r="C571" t="s">
        <v>551</v>
      </c>
      <c r="D571">
        <v>2051</v>
      </c>
      <c r="E571">
        <v>35</v>
      </c>
      <c r="F571" t="s">
        <v>1203</v>
      </c>
      <c r="G571">
        <v>3</v>
      </c>
      <c r="H571">
        <v>10.717000000000001</v>
      </c>
    </row>
    <row r="572" spans="1:8" x14ac:dyDescent="0.3">
      <c r="A572">
        <v>2017</v>
      </c>
      <c r="B572" t="s">
        <v>550</v>
      </c>
      <c r="C572" t="s">
        <v>551</v>
      </c>
      <c r="D572">
        <v>2051</v>
      </c>
      <c r="E572">
        <v>35</v>
      </c>
      <c r="F572" t="s">
        <v>1203</v>
      </c>
      <c r="G572">
        <v>4</v>
      </c>
      <c r="H572">
        <v>9.4529999999999994</v>
      </c>
    </row>
    <row r="573" spans="1:8" x14ac:dyDescent="0.3">
      <c r="A573">
        <v>2017</v>
      </c>
      <c r="B573" t="s">
        <v>550</v>
      </c>
      <c r="C573" t="s">
        <v>551</v>
      </c>
      <c r="D573">
        <v>2051</v>
      </c>
      <c r="E573">
        <v>35</v>
      </c>
      <c r="F573" t="s">
        <v>1203</v>
      </c>
      <c r="G573">
        <v>5</v>
      </c>
      <c r="H573">
        <v>9.6180000000000003</v>
      </c>
    </row>
    <row r="574" spans="1:8" x14ac:dyDescent="0.3">
      <c r="A574">
        <v>2017</v>
      </c>
      <c r="B574" t="s">
        <v>550</v>
      </c>
      <c r="C574" t="s">
        <v>551</v>
      </c>
      <c r="D574">
        <v>2052</v>
      </c>
      <c r="E574">
        <v>35</v>
      </c>
      <c r="F574" t="s">
        <v>1203</v>
      </c>
      <c r="G574">
        <v>1</v>
      </c>
      <c r="H574">
        <v>8.7260000000000009</v>
      </c>
    </row>
    <row r="575" spans="1:8" x14ac:dyDescent="0.3">
      <c r="A575">
        <v>2017</v>
      </c>
      <c r="B575" t="s">
        <v>550</v>
      </c>
      <c r="C575" t="s">
        <v>551</v>
      </c>
      <c r="D575">
        <v>2052</v>
      </c>
      <c r="E575">
        <v>35</v>
      </c>
      <c r="F575" t="s">
        <v>1203</v>
      </c>
      <c r="G575">
        <v>2</v>
      </c>
      <c r="H575">
        <v>10.961</v>
      </c>
    </row>
    <row r="576" spans="1:8" x14ac:dyDescent="0.3">
      <c r="A576">
        <v>2017</v>
      </c>
      <c r="B576" t="s">
        <v>550</v>
      </c>
      <c r="C576" t="s">
        <v>551</v>
      </c>
      <c r="D576">
        <v>2052</v>
      </c>
      <c r="E576">
        <v>35</v>
      </c>
      <c r="F576" t="s">
        <v>1203</v>
      </c>
      <c r="G576">
        <v>3</v>
      </c>
      <c r="H576">
        <v>8.9949999999999992</v>
      </c>
    </row>
    <row r="577" spans="1:8" x14ac:dyDescent="0.3">
      <c r="A577">
        <v>2017</v>
      </c>
      <c r="B577" t="s">
        <v>550</v>
      </c>
      <c r="C577" t="s">
        <v>551</v>
      </c>
      <c r="D577">
        <v>2052</v>
      </c>
      <c r="E577">
        <v>35</v>
      </c>
      <c r="F577" t="s">
        <v>1203</v>
      </c>
      <c r="G577">
        <v>4</v>
      </c>
      <c r="H577">
        <v>9.8640000000000008</v>
      </c>
    </row>
    <row r="578" spans="1:8" x14ac:dyDescent="0.3">
      <c r="A578">
        <v>2017</v>
      </c>
      <c r="B578" t="s">
        <v>550</v>
      </c>
      <c r="C578" t="s">
        <v>551</v>
      </c>
      <c r="D578">
        <v>2052</v>
      </c>
      <c r="E578">
        <v>35</v>
      </c>
      <c r="F578" t="s">
        <v>1203</v>
      </c>
      <c r="G578">
        <v>5</v>
      </c>
      <c r="H578">
        <v>10.805</v>
      </c>
    </row>
    <row r="579" spans="1:8" x14ac:dyDescent="0.3">
      <c r="A579">
        <v>2017</v>
      </c>
      <c r="B579" t="s">
        <v>550</v>
      </c>
      <c r="C579" t="s">
        <v>551</v>
      </c>
      <c r="D579">
        <v>2056</v>
      </c>
      <c r="E579">
        <v>35</v>
      </c>
      <c r="F579" t="s">
        <v>1203</v>
      </c>
      <c r="G579">
        <v>1</v>
      </c>
      <c r="H579">
        <v>5.4009999999999998</v>
      </c>
    </row>
    <row r="580" spans="1:8" x14ac:dyDescent="0.3">
      <c r="A580">
        <v>2017</v>
      </c>
      <c r="B580" t="s">
        <v>550</v>
      </c>
      <c r="C580" t="s">
        <v>551</v>
      </c>
      <c r="D580">
        <v>2056</v>
      </c>
      <c r="E580">
        <v>35</v>
      </c>
      <c r="F580" t="s">
        <v>1203</v>
      </c>
      <c r="G580">
        <v>2</v>
      </c>
      <c r="H580">
        <v>9.69</v>
      </c>
    </row>
    <row r="581" spans="1:8" x14ac:dyDescent="0.3">
      <c r="A581">
        <v>2017</v>
      </c>
      <c r="B581" t="s">
        <v>550</v>
      </c>
      <c r="C581" t="s">
        <v>551</v>
      </c>
      <c r="D581">
        <v>2056</v>
      </c>
      <c r="E581">
        <v>35</v>
      </c>
      <c r="F581" t="s">
        <v>1203</v>
      </c>
      <c r="G581">
        <v>3</v>
      </c>
      <c r="H581">
        <v>13.297000000000001</v>
      </c>
    </row>
    <row r="582" spans="1:8" x14ac:dyDescent="0.3">
      <c r="A582">
        <v>2017</v>
      </c>
      <c r="B582" t="s">
        <v>550</v>
      </c>
      <c r="C582" t="s">
        <v>551</v>
      </c>
      <c r="D582">
        <v>2056</v>
      </c>
      <c r="E582">
        <v>35</v>
      </c>
      <c r="F582" t="s">
        <v>1203</v>
      </c>
      <c r="G582">
        <v>4</v>
      </c>
      <c r="H582">
        <v>11.084</v>
      </c>
    </row>
    <row r="583" spans="1:8" x14ac:dyDescent="0.3">
      <c r="A583">
        <v>2017</v>
      </c>
      <c r="B583" t="s">
        <v>550</v>
      </c>
      <c r="C583" t="s">
        <v>551</v>
      </c>
      <c r="D583">
        <v>2056</v>
      </c>
      <c r="E583">
        <v>35</v>
      </c>
      <c r="F583" t="s">
        <v>1203</v>
      </c>
      <c r="G583">
        <v>5</v>
      </c>
      <c r="H583">
        <v>8.6820000000000004</v>
      </c>
    </row>
    <row r="584" spans="1:8" x14ac:dyDescent="0.3">
      <c r="A584">
        <v>2017</v>
      </c>
      <c r="B584" t="s">
        <v>550</v>
      </c>
      <c r="C584" t="s">
        <v>551</v>
      </c>
      <c r="D584">
        <v>2058</v>
      </c>
      <c r="E584">
        <v>35</v>
      </c>
      <c r="F584" t="s">
        <v>1203</v>
      </c>
      <c r="G584">
        <v>1</v>
      </c>
      <c r="H584">
        <v>6.641</v>
      </c>
    </row>
    <row r="585" spans="1:8" x14ac:dyDescent="0.3">
      <c r="A585">
        <v>2017</v>
      </c>
      <c r="B585" t="s">
        <v>550</v>
      </c>
      <c r="C585" t="s">
        <v>551</v>
      </c>
      <c r="D585">
        <v>2058</v>
      </c>
      <c r="E585">
        <v>35</v>
      </c>
      <c r="F585" t="s">
        <v>1203</v>
      </c>
      <c r="G585">
        <v>2</v>
      </c>
      <c r="H585">
        <v>10.97</v>
      </c>
    </row>
    <row r="586" spans="1:8" x14ac:dyDescent="0.3">
      <c r="A586">
        <v>2017</v>
      </c>
      <c r="B586" t="s">
        <v>550</v>
      </c>
      <c r="C586" t="s">
        <v>551</v>
      </c>
      <c r="D586">
        <v>2058</v>
      </c>
      <c r="E586">
        <v>35</v>
      </c>
      <c r="F586" t="s">
        <v>1203</v>
      </c>
      <c r="G586">
        <v>3</v>
      </c>
      <c r="H586">
        <v>9.06</v>
      </c>
    </row>
    <row r="587" spans="1:8" x14ac:dyDescent="0.3">
      <c r="A587">
        <v>2017</v>
      </c>
      <c r="B587" t="s">
        <v>550</v>
      </c>
      <c r="C587" t="s">
        <v>551</v>
      </c>
      <c r="D587">
        <v>2058</v>
      </c>
      <c r="E587">
        <v>35</v>
      </c>
      <c r="F587" t="s">
        <v>1203</v>
      </c>
      <c r="G587">
        <v>4</v>
      </c>
      <c r="H587">
        <v>9.8559999999999999</v>
      </c>
    </row>
    <row r="588" spans="1:8" x14ac:dyDescent="0.3">
      <c r="A588">
        <v>2017</v>
      </c>
      <c r="B588" t="s">
        <v>550</v>
      </c>
      <c r="C588" t="s">
        <v>551</v>
      </c>
      <c r="D588">
        <v>2058</v>
      </c>
      <c r="E588">
        <v>35</v>
      </c>
      <c r="F588" t="s">
        <v>1203</v>
      </c>
      <c r="G588">
        <v>5</v>
      </c>
      <c r="H588">
        <v>9.3160000000000007</v>
      </c>
    </row>
    <row r="589" spans="1:8" x14ac:dyDescent="0.3">
      <c r="A589">
        <v>2017</v>
      </c>
      <c r="B589" t="s">
        <v>550</v>
      </c>
      <c r="C589" t="s">
        <v>551</v>
      </c>
      <c r="D589">
        <v>2103</v>
      </c>
      <c r="E589">
        <v>35</v>
      </c>
      <c r="F589" t="s">
        <v>1203</v>
      </c>
      <c r="G589">
        <v>1</v>
      </c>
      <c r="H589">
        <v>4.806</v>
      </c>
    </row>
    <row r="590" spans="1:8" x14ac:dyDescent="0.3">
      <c r="A590">
        <v>2017</v>
      </c>
      <c r="B590" t="s">
        <v>550</v>
      </c>
      <c r="C590" t="s">
        <v>551</v>
      </c>
      <c r="D590">
        <v>2103</v>
      </c>
      <c r="E590">
        <v>35</v>
      </c>
      <c r="F590" t="s">
        <v>1203</v>
      </c>
      <c r="G590">
        <v>2</v>
      </c>
      <c r="H590">
        <v>3.5950000000000002</v>
      </c>
    </row>
    <row r="591" spans="1:8" x14ac:dyDescent="0.3">
      <c r="A591">
        <v>2017</v>
      </c>
      <c r="B591" t="s">
        <v>550</v>
      </c>
      <c r="C591" t="s">
        <v>551</v>
      </c>
      <c r="D591">
        <v>2103</v>
      </c>
      <c r="E591">
        <v>35</v>
      </c>
      <c r="F591" t="s">
        <v>1203</v>
      </c>
      <c r="G591">
        <v>3</v>
      </c>
      <c r="H591">
        <v>5.399</v>
      </c>
    </row>
    <row r="592" spans="1:8" x14ac:dyDescent="0.3">
      <c r="A592">
        <v>2017</v>
      </c>
      <c r="B592" t="s">
        <v>550</v>
      </c>
      <c r="C592" t="s">
        <v>551</v>
      </c>
      <c r="D592">
        <v>2103</v>
      </c>
      <c r="E592">
        <v>35</v>
      </c>
      <c r="F592" t="s">
        <v>1203</v>
      </c>
      <c r="G592">
        <v>4</v>
      </c>
      <c r="H592">
        <v>8.6069999999999993</v>
      </c>
    </row>
    <row r="593" spans="1:8" x14ac:dyDescent="0.3">
      <c r="A593">
        <v>2017</v>
      </c>
      <c r="B593" t="s">
        <v>550</v>
      </c>
      <c r="C593" t="s">
        <v>551</v>
      </c>
      <c r="D593">
        <v>2103</v>
      </c>
      <c r="E593">
        <v>35</v>
      </c>
      <c r="F593" t="s">
        <v>1203</v>
      </c>
      <c r="G593">
        <v>5</v>
      </c>
      <c r="H593">
        <v>2.5139999999999998</v>
      </c>
    </row>
    <row r="594" spans="1:8" x14ac:dyDescent="0.3">
      <c r="A594">
        <v>2017</v>
      </c>
      <c r="B594" t="s">
        <v>550</v>
      </c>
      <c r="C594" t="s">
        <v>551</v>
      </c>
      <c r="D594">
        <v>2120</v>
      </c>
      <c r="E594">
        <v>35</v>
      </c>
      <c r="F594" t="s">
        <v>1203</v>
      </c>
      <c r="G594">
        <v>1</v>
      </c>
      <c r="H594">
        <v>5.51</v>
      </c>
    </row>
    <row r="595" spans="1:8" x14ac:dyDescent="0.3">
      <c r="A595">
        <v>2017</v>
      </c>
      <c r="B595" t="s">
        <v>550</v>
      </c>
      <c r="C595" t="s">
        <v>551</v>
      </c>
      <c r="D595">
        <v>2120</v>
      </c>
      <c r="E595">
        <v>35</v>
      </c>
      <c r="F595" t="s">
        <v>1203</v>
      </c>
      <c r="G595">
        <v>2</v>
      </c>
      <c r="H595">
        <v>6.9119999999999999</v>
      </c>
    </row>
    <row r="596" spans="1:8" x14ac:dyDescent="0.3">
      <c r="A596">
        <v>2017</v>
      </c>
      <c r="B596" t="s">
        <v>550</v>
      </c>
      <c r="C596" t="s">
        <v>551</v>
      </c>
      <c r="D596">
        <v>2120</v>
      </c>
      <c r="E596">
        <v>35</v>
      </c>
      <c r="F596" t="s">
        <v>1203</v>
      </c>
      <c r="G596">
        <v>3</v>
      </c>
      <c r="H596">
        <v>8.3089999999999993</v>
      </c>
    </row>
    <row r="597" spans="1:8" x14ac:dyDescent="0.3">
      <c r="A597">
        <v>2017</v>
      </c>
      <c r="B597" t="s">
        <v>550</v>
      </c>
      <c r="C597" t="s">
        <v>551</v>
      </c>
      <c r="D597">
        <v>2129</v>
      </c>
      <c r="E597">
        <v>35</v>
      </c>
      <c r="F597" t="s">
        <v>1203</v>
      </c>
      <c r="G597">
        <v>1</v>
      </c>
      <c r="H597">
        <v>10.505000000000001</v>
      </c>
    </row>
    <row r="598" spans="1:8" x14ac:dyDescent="0.3">
      <c r="A598">
        <v>2017</v>
      </c>
      <c r="B598" t="s">
        <v>550</v>
      </c>
      <c r="C598" t="s">
        <v>551</v>
      </c>
      <c r="D598">
        <v>2129</v>
      </c>
      <c r="E598">
        <v>35</v>
      </c>
      <c r="F598" t="s">
        <v>1203</v>
      </c>
      <c r="G598">
        <v>2</v>
      </c>
      <c r="H598">
        <v>11.179</v>
      </c>
    </row>
    <row r="599" spans="1:8" x14ac:dyDescent="0.3">
      <c r="A599">
        <v>2017</v>
      </c>
      <c r="B599" t="s">
        <v>550</v>
      </c>
      <c r="C599" t="s">
        <v>551</v>
      </c>
      <c r="D599">
        <v>2129</v>
      </c>
      <c r="E599">
        <v>35</v>
      </c>
      <c r="F599" t="s">
        <v>1203</v>
      </c>
      <c r="G599">
        <v>3</v>
      </c>
      <c r="H599">
        <v>11.983000000000001</v>
      </c>
    </row>
    <row r="600" spans="1:8" x14ac:dyDescent="0.3">
      <c r="A600">
        <v>2017</v>
      </c>
      <c r="B600" t="s">
        <v>550</v>
      </c>
      <c r="C600" t="s">
        <v>551</v>
      </c>
      <c r="D600">
        <v>2129</v>
      </c>
      <c r="E600">
        <v>35</v>
      </c>
      <c r="F600" t="s">
        <v>1203</v>
      </c>
      <c r="G600">
        <v>4</v>
      </c>
      <c r="H600">
        <v>12.786</v>
      </c>
    </row>
    <row r="601" spans="1:8" x14ac:dyDescent="0.3">
      <c r="A601">
        <v>2017</v>
      </c>
      <c r="B601" t="s">
        <v>550</v>
      </c>
      <c r="C601" t="s">
        <v>551</v>
      </c>
      <c r="D601">
        <v>2129</v>
      </c>
      <c r="E601">
        <v>35</v>
      </c>
      <c r="F601" t="s">
        <v>1203</v>
      </c>
      <c r="G601">
        <v>5</v>
      </c>
      <c r="H601">
        <v>12.271000000000001</v>
      </c>
    </row>
    <row r="602" spans="1:8" x14ac:dyDescent="0.3">
      <c r="A602">
        <v>2017</v>
      </c>
      <c r="B602" t="s">
        <v>550</v>
      </c>
      <c r="C602" t="s">
        <v>551</v>
      </c>
      <c r="D602">
        <v>2130</v>
      </c>
      <c r="E602">
        <v>35</v>
      </c>
      <c r="F602" t="s">
        <v>1203</v>
      </c>
      <c r="G602">
        <v>1</v>
      </c>
      <c r="H602">
        <v>11.183999999999999</v>
      </c>
    </row>
    <row r="603" spans="1:8" x14ac:dyDescent="0.3">
      <c r="A603">
        <v>2017</v>
      </c>
      <c r="B603" t="s">
        <v>550</v>
      </c>
      <c r="C603" t="s">
        <v>551</v>
      </c>
      <c r="D603">
        <v>2130</v>
      </c>
      <c r="E603">
        <v>35</v>
      </c>
      <c r="F603" t="s">
        <v>1203</v>
      </c>
      <c r="G603">
        <v>2</v>
      </c>
      <c r="H603">
        <v>9.6679999999999993</v>
      </c>
    </row>
    <row r="604" spans="1:8" x14ac:dyDescent="0.3">
      <c r="A604">
        <v>2017</v>
      </c>
      <c r="B604" t="s">
        <v>550</v>
      </c>
      <c r="C604" t="s">
        <v>551</v>
      </c>
      <c r="D604">
        <v>2130</v>
      </c>
      <c r="E604">
        <v>35</v>
      </c>
      <c r="F604" t="s">
        <v>1203</v>
      </c>
      <c r="G604">
        <v>3</v>
      </c>
      <c r="H604">
        <v>10.510999999999999</v>
      </c>
    </row>
    <row r="605" spans="1:8" x14ac:dyDescent="0.3">
      <c r="A605">
        <v>2017</v>
      </c>
      <c r="B605" t="s">
        <v>550</v>
      </c>
      <c r="C605" t="s">
        <v>551</v>
      </c>
      <c r="D605">
        <v>2130</v>
      </c>
      <c r="E605">
        <v>35</v>
      </c>
      <c r="F605" t="s">
        <v>1203</v>
      </c>
      <c r="G605">
        <v>4</v>
      </c>
      <c r="H605">
        <v>10.432</v>
      </c>
    </row>
    <row r="606" spans="1:8" x14ac:dyDescent="0.3">
      <c r="A606">
        <v>2017</v>
      </c>
      <c r="B606" t="s">
        <v>550</v>
      </c>
      <c r="C606" t="s">
        <v>551</v>
      </c>
      <c r="D606">
        <v>2130</v>
      </c>
      <c r="E606">
        <v>35</v>
      </c>
      <c r="F606" t="s">
        <v>1203</v>
      </c>
      <c r="G606">
        <v>5</v>
      </c>
      <c r="H606">
        <v>11.422000000000001</v>
      </c>
    </row>
    <row r="607" spans="1:8" x14ac:dyDescent="0.3">
      <c r="A607">
        <v>2017</v>
      </c>
      <c r="B607" t="s">
        <v>550</v>
      </c>
      <c r="C607" t="s">
        <v>551</v>
      </c>
      <c r="D607">
        <v>2171</v>
      </c>
      <c r="E607">
        <v>35</v>
      </c>
      <c r="F607" t="s">
        <v>1203</v>
      </c>
      <c r="G607">
        <v>1</v>
      </c>
      <c r="H607">
        <v>12.773999999999999</v>
      </c>
    </row>
    <row r="608" spans="1:8" x14ac:dyDescent="0.3">
      <c r="A608">
        <v>2017</v>
      </c>
      <c r="B608" t="s">
        <v>550</v>
      </c>
      <c r="C608" t="s">
        <v>551</v>
      </c>
      <c r="D608">
        <v>2171</v>
      </c>
      <c r="E608">
        <v>35</v>
      </c>
      <c r="F608" t="s">
        <v>1203</v>
      </c>
      <c r="G608">
        <v>2</v>
      </c>
      <c r="H608">
        <v>11.268000000000001</v>
      </c>
    </row>
    <row r="609" spans="1:8" x14ac:dyDescent="0.3">
      <c r="A609">
        <v>2017</v>
      </c>
      <c r="B609" t="s">
        <v>550</v>
      </c>
      <c r="C609" t="s">
        <v>551</v>
      </c>
      <c r="D609">
        <v>2171</v>
      </c>
      <c r="E609">
        <v>35</v>
      </c>
      <c r="F609" t="s">
        <v>1203</v>
      </c>
      <c r="G609">
        <v>3</v>
      </c>
      <c r="H609">
        <v>11.337999999999999</v>
      </c>
    </row>
    <row r="610" spans="1:8" x14ac:dyDescent="0.3">
      <c r="A610">
        <v>2017</v>
      </c>
      <c r="B610" t="s">
        <v>550</v>
      </c>
      <c r="C610" t="s">
        <v>551</v>
      </c>
      <c r="D610">
        <v>2171</v>
      </c>
      <c r="E610">
        <v>35</v>
      </c>
      <c r="F610" t="s">
        <v>1203</v>
      </c>
      <c r="G610">
        <v>4</v>
      </c>
      <c r="H610">
        <v>12.948</v>
      </c>
    </row>
    <row r="611" spans="1:8" x14ac:dyDescent="0.3">
      <c r="A611">
        <v>2017</v>
      </c>
      <c r="B611" t="s">
        <v>550</v>
      </c>
      <c r="C611" t="s">
        <v>551</v>
      </c>
      <c r="D611">
        <v>2171</v>
      </c>
      <c r="E611">
        <v>35</v>
      </c>
      <c r="F611" t="s">
        <v>1203</v>
      </c>
      <c r="G611">
        <v>5</v>
      </c>
      <c r="H611">
        <v>13.238</v>
      </c>
    </row>
    <row r="612" spans="1:8" x14ac:dyDescent="0.3">
      <c r="A612">
        <v>2017</v>
      </c>
      <c r="B612" t="s">
        <v>550</v>
      </c>
      <c r="C612" t="s">
        <v>551</v>
      </c>
      <c r="D612">
        <v>2191</v>
      </c>
      <c r="E612">
        <v>35</v>
      </c>
      <c r="F612" t="s">
        <v>1203</v>
      </c>
      <c r="G612">
        <v>1</v>
      </c>
      <c r="H612">
        <v>11.539</v>
      </c>
    </row>
    <row r="613" spans="1:8" x14ac:dyDescent="0.3">
      <c r="A613">
        <v>2017</v>
      </c>
      <c r="B613" t="s">
        <v>550</v>
      </c>
      <c r="C613" t="s">
        <v>551</v>
      </c>
      <c r="D613">
        <v>2191</v>
      </c>
      <c r="E613">
        <v>35</v>
      </c>
      <c r="F613" t="s">
        <v>1203</v>
      </c>
      <c r="G613">
        <v>2</v>
      </c>
      <c r="H613">
        <v>8.8989999999999991</v>
      </c>
    </row>
    <row r="614" spans="1:8" x14ac:dyDescent="0.3">
      <c r="A614">
        <v>2017</v>
      </c>
      <c r="B614" t="s">
        <v>550</v>
      </c>
      <c r="C614" t="s">
        <v>551</v>
      </c>
      <c r="D614">
        <v>2191</v>
      </c>
      <c r="E614">
        <v>35</v>
      </c>
      <c r="F614" t="s">
        <v>1203</v>
      </c>
      <c r="G614">
        <v>3</v>
      </c>
      <c r="H614">
        <v>12.545</v>
      </c>
    </row>
    <row r="615" spans="1:8" x14ac:dyDescent="0.3">
      <c r="A615">
        <v>2017</v>
      </c>
      <c r="B615" t="s">
        <v>550</v>
      </c>
      <c r="C615" t="s">
        <v>551</v>
      </c>
      <c r="D615">
        <v>2191</v>
      </c>
      <c r="E615">
        <v>35</v>
      </c>
      <c r="F615" t="s">
        <v>1203</v>
      </c>
      <c r="G615">
        <v>4</v>
      </c>
      <c r="H615">
        <v>10.273</v>
      </c>
    </row>
    <row r="616" spans="1:8" x14ac:dyDescent="0.3">
      <c r="A616">
        <v>2017</v>
      </c>
      <c r="B616" t="s">
        <v>550</v>
      </c>
      <c r="C616" t="s">
        <v>551</v>
      </c>
      <c r="D616">
        <v>2191</v>
      </c>
      <c r="E616">
        <v>35</v>
      </c>
      <c r="F616" t="s">
        <v>1203</v>
      </c>
      <c r="G616">
        <v>5</v>
      </c>
      <c r="H616">
        <v>10.898</v>
      </c>
    </row>
    <row r="617" spans="1:8" x14ac:dyDescent="0.3">
      <c r="A617">
        <v>2017</v>
      </c>
      <c r="B617" t="s">
        <v>550</v>
      </c>
      <c r="C617" t="s">
        <v>551</v>
      </c>
      <c r="D617">
        <v>2236</v>
      </c>
      <c r="E617">
        <v>35</v>
      </c>
      <c r="F617" t="s">
        <v>1203</v>
      </c>
      <c r="G617">
        <v>1</v>
      </c>
      <c r="H617">
        <v>3.9159999999999999</v>
      </c>
    </row>
    <row r="618" spans="1:8" x14ac:dyDescent="0.3">
      <c r="A618">
        <v>2017</v>
      </c>
      <c r="B618" t="s">
        <v>550</v>
      </c>
      <c r="C618" t="s">
        <v>551</v>
      </c>
      <c r="D618">
        <v>2236</v>
      </c>
      <c r="E618">
        <v>35</v>
      </c>
      <c r="F618" t="s">
        <v>1203</v>
      </c>
      <c r="G618">
        <v>2</v>
      </c>
      <c r="H618">
        <v>6.3330000000000002</v>
      </c>
    </row>
    <row r="619" spans="1:8" x14ac:dyDescent="0.3">
      <c r="A619">
        <v>2017</v>
      </c>
      <c r="B619" t="s">
        <v>550</v>
      </c>
      <c r="C619" t="s">
        <v>551</v>
      </c>
      <c r="D619">
        <v>2236</v>
      </c>
      <c r="E619">
        <v>35</v>
      </c>
      <c r="F619" t="s">
        <v>1203</v>
      </c>
      <c r="G619">
        <v>3</v>
      </c>
      <c r="H619">
        <v>6.0220000000000002</v>
      </c>
    </row>
    <row r="620" spans="1:8" x14ac:dyDescent="0.3">
      <c r="A620">
        <v>2017</v>
      </c>
      <c r="B620" t="s">
        <v>550</v>
      </c>
      <c r="C620" t="s">
        <v>551</v>
      </c>
      <c r="D620">
        <v>2236</v>
      </c>
      <c r="E620">
        <v>35</v>
      </c>
      <c r="F620" t="s">
        <v>1203</v>
      </c>
      <c r="G620">
        <v>4</v>
      </c>
      <c r="H620">
        <v>3.3490000000000002</v>
      </c>
    </row>
    <row r="621" spans="1:8" x14ac:dyDescent="0.3">
      <c r="A621">
        <v>2017</v>
      </c>
      <c r="B621" t="s">
        <v>550</v>
      </c>
      <c r="C621" t="s">
        <v>551</v>
      </c>
      <c r="D621">
        <v>2236</v>
      </c>
      <c r="E621">
        <v>35</v>
      </c>
      <c r="F621" t="s">
        <v>1203</v>
      </c>
      <c r="G621">
        <v>5</v>
      </c>
    </row>
    <row r="622" spans="1:8" x14ac:dyDescent="0.3">
      <c r="A622">
        <v>2017</v>
      </c>
      <c r="B622" t="s">
        <v>550</v>
      </c>
      <c r="C622" t="s">
        <v>551</v>
      </c>
      <c r="D622">
        <v>2238</v>
      </c>
      <c r="E622">
        <v>35</v>
      </c>
      <c r="F622" t="s">
        <v>1203</v>
      </c>
      <c r="G622">
        <v>1</v>
      </c>
      <c r="H622">
        <v>6.3609999999999998</v>
      </c>
    </row>
    <row r="623" spans="1:8" x14ac:dyDescent="0.3">
      <c r="A623">
        <v>2017</v>
      </c>
      <c r="B623" t="s">
        <v>550</v>
      </c>
      <c r="C623" t="s">
        <v>551</v>
      </c>
      <c r="D623">
        <v>2238</v>
      </c>
      <c r="E623">
        <v>35</v>
      </c>
      <c r="F623" t="s">
        <v>1203</v>
      </c>
      <c r="G623">
        <v>2</v>
      </c>
      <c r="H623">
        <v>10.641</v>
      </c>
    </row>
    <row r="624" spans="1:8" x14ac:dyDescent="0.3">
      <c r="A624">
        <v>2017</v>
      </c>
      <c r="B624" t="s">
        <v>550</v>
      </c>
      <c r="C624" t="s">
        <v>551</v>
      </c>
      <c r="D624">
        <v>2238</v>
      </c>
      <c r="E624">
        <v>35</v>
      </c>
      <c r="F624" t="s">
        <v>1203</v>
      </c>
      <c r="G624">
        <v>3</v>
      </c>
      <c r="H624">
        <v>8.9120000000000008</v>
      </c>
    </row>
    <row r="625" spans="1:8" x14ac:dyDescent="0.3">
      <c r="A625">
        <v>2017</v>
      </c>
      <c r="B625" t="s">
        <v>550</v>
      </c>
      <c r="C625" t="s">
        <v>551</v>
      </c>
      <c r="D625">
        <v>2238</v>
      </c>
      <c r="E625">
        <v>35</v>
      </c>
      <c r="F625" t="s">
        <v>1203</v>
      </c>
      <c r="G625">
        <v>4</v>
      </c>
      <c r="H625">
        <v>8.5079999999999991</v>
      </c>
    </row>
    <row r="626" spans="1:8" x14ac:dyDescent="0.3">
      <c r="A626">
        <v>2017</v>
      </c>
      <c r="B626" t="s">
        <v>550</v>
      </c>
      <c r="C626" t="s">
        <v>551</v>
      </c>
      <c r="D626">
        <v>2238</v>
      </c>
      <c r="E626">
        <v>35</v>
      </c>
      <c r="F626" t="s">
        <v>1203</v>
      </c>
      <c r="G626">
        <v>5</v>
      </c>
      <c r="H626">
        <v>8.9130000000000003</v>
      </c>
    </row>
    <row r="627" spans="1:8" x14ac:dyDescent="0.3">
      <c r="A627">
        <v>2017</v>
      </c>
      <c r="B627" t="s">
        <v>550</v>
      </c>
      <c r="C627" t="s">
        <v>551</v>
      </c>
      <c r="D627">
        <v>2247</v>
      </c>
      <c r="E627">
        <v>35</v>
      </c>
      <c r="F627" t="s">
        <v>1203</v>
      </c>
      <c r="G627">
        <v>1</v>
      </c>
      <c r="H627">
        <v>7.0460000000000003</v>
      </c>
    </row>
    <row r="628" spans="1:8" x14ac:dyDescent="0.3">
      <c r="A628">
        <v>2017</v>
      </c>
      <c r="B628" t="s">
        <v>550</v>
      </c>
      <c r="C628" t="s">
        <v>551</v>
      </c>
      <c r="D628">
        <v>2247</v>
      </c>
      <c r="E628">
        <v>35</v>
      </c>
      <c r="F628" t="s">
        <v>1203</v>
      </c>
      <c r="G628">
        <v>2</v>
      </c>
      <c r="H628">
        <v>6.16</v>
      </c>
    </row>
    <row r="629" spans="1:8" x14ac:dyDescent="0.3">
      <c r="A629">
        <v>2017</v>
      </c>
      <c r="B629" t="s">
        <v>550</v>
      </c>
      <c r="C629" t="s">
        <v>551</v>
      </c>
      <c r="D629">
        <v>2247</v>
      </c>
      <c r="E629">
        <v>35</v>
      </c>
      <c r="F629" t="s">
        <v>1203</v>
      </c>
      <c r="G629">
        <v>3</v>
      </c>
      <c r="H629">
        <v>7.92</v>
      </c>
    </row>
    <row r="630" spans="1:8" x14ac:dyDescent="0.3">
      <c r="A630">
        <v>2017</v>
      </c>
      <c r="B630" t="s">
        <v>550</v>
      </c>
      <c r="C630" t="s">
        <v>551</v>
      </c>
      <c r="D630">
        <v>2247</v>
      </c>
      <c r="E630">
        <v>35</v>
      </c>
      <c r="F630" t="s">
        <v>1203</v>
      </c>
      <c r="G630">
        <v>4</v>
      </c>
      <c r="H630">
        <v>6.109</v>
      </c>
    </row>
    <row r="631" spans="1:8" x14ac:dyDescent="0.3">
      <c r="A631">
        <v>2017</v>
      </c>
      <c r="B631" t="s">
        <v>550</v>
      </c>
      <c r="C631" t="s">
        <v>551</v>
      </c>
      <c r="D631">
        <v>2247</v>
      </c>
      <c r="E631">
        <v>35</v>
      </c>
      <c r="F631" t="s">
        <v>1203</v>
      </c>
      <c r="G631">
        <v>5</v>
      </c>
      <c r="H631">
        <v>5.782</v>
      </c>
    </row>
    <row r="632" spans="1:8" x14ac:dyDescent="0.3">
      <c r="A632">
        <v>2017</v>
      </c>
      <c r="B632" t="s">
        <v>550</v>
      </c>
      <c r="C632" t="s">
        <v>551</v>
      </c>
      <c r="D632">
        <v>2310</v>
      </c>
      <c r="E632">
        <v>35</v>
      </c>
      <c r="F632" t="s">
        <v>1203</v>
      </c>
      <c r="G632">
        <v>1</v>
      </c>
      <c r="H632">
        <v>5.4539999999999997</v>
      </c>
    </row>
    <row r="633" spans="1:8" x14ac:dyDescent="0.3">
      <c r="A633">
        <v>2017</v>
      </c>
      <c r="B633" t="s">
        <v>550</v>
      </c>
      <c r="C633" t="s">
        <v>551</v>
      </c>
      <c r="D633">
        <v>2310</v>
      </c>
      <c r="E633">
        <v>35</v>
      </c>
      <c r="F633" t="s">
        <v>1203</v>
      </c>
      <c r="G633">
        <v>2</v>
      </c>
      <c r="H633">
        <v>5.0519999999999996</v>
      </c>
    </row>
    <row r="634" spans="1:8" x14ac:dyDescent="0.3">
      <c r="A634">
        <v>2017</v>
      </c>
      <c r="B634" t="s">
        <v>550</v>
      </c>
      <c r="C634" t="s">
        <v>551</v>
      </c>
      <c r="D634">
        <v>2310</v>
      </c>
      <c r="E634">
        <v>35</v>
      </c>
      <c r="F634" t="s">
        <v>1203</v>
      </c>
      <c r="G634">
        <v>3</v>
      </c>
      <c r="H634">
        <v>6.8129999999999997</v>
      </c>
    </row>
    <row r="635" spans="1:8" x14ac:dyDescent="0.3">
      <c r="A635">
        <v>2017</v>
      </c>
      <c r="B635" t="s">
        <v>550</v>
      </c>
      <c r="C635" t="s">
        <v>551</v>
      </c>
      <c r="D635">
        <v>2310</v>
      </c>
      <c r="E635">
        <v>35</v>
      </c>
      <c r="F635" t="s">
        <v>1203</v>
      </c>
      <c r="G635">
        <v>4</v>
      </c>
      <c r="H635">
        <v>5.7640000000000002</v>
      </c>
    </row>
    <row r="636" spans="1:8" x14ac:dyDescent="0.3">
      <c r="A636">
        <v>2017</v>
      </c>
      <c r="B636" t="s">
        <v>550</v>
      </c>
      <c r="C636" t="s">
        <v>551</v>
      </c>
      <c r="D636">
        <v>2310</v>
      </c>
      <c r="E636">
        <v>35</v>
      </c>
      <c r="F636" t="s">
        <v>1203</v>
      </c>
      <c r="G636">
        <v>5</v>
      </c>
      <c r="H636">
        <v>7.742</v>
      </c>
    </row>
    <row r="637" spans="1:8" x14ac:dyDescent="0.3">
      <c r="A637">
        <v>2017</v>
      </c>
      <c r="B637" t="s">
        <v>550</v>
      </c>
      <c r="C637" t="s">
        <v>551</v>
      </c>
      <c r="D637">
        <v>2322</v>
      </c>
      <c r="E637">
        <v>35</v>
      </c>
      <c r="F637" t="s">
        <v>1203</v>
      </c>
      <c r="G637">
        <v>1</v>
      </c>
      <c r="H637">
        <v>10.51</v>
      </c>
    </row>
    <row r="638" spans="1:8" x14ac:dyDescent="0.3">
      <c r="A638">
        <v>2017</v>
      </c>
      <c r="B638" t="s">
        <v>550</v>
      </c>
      <c r="C638" t="s">
        <v>551</v>
      </c>
      <c r="D638">
        <v>2322</v>
      </c>
      <c r="E638">
        <v>35</v>
      </c>
      <c r="F638" t="s">
        <v>1203</v>
      </c>
      <c r="G638">
        <v>2</v>
      </c>
      <c r="H638">
        <v>12.603</v>
      </c>
    </row>
    <row r="639" spans="1:8" x14ac:dyDescent="0.3">
      <c r="A639">
        <v>2017</v>
      </c>
      <c r="B639" t="s">
        <v>550</v>
      </c>
      <c r="C639" t="s">
        <v>551</v>
      </c>
      <c r="D639">
        <v>2322</v>
      </c>
      <c r="E639">
        <v>35</v>
      </c>
      <c r="F639" t="s">
        <v>1203</v>
      </c>
      <c r="G639">
        <v>3</v>
      </c>
      <c r="H639">
        <v>9.0920000000000005</v>
      </c>
    </row>
    <row r="640" spans="1:8" x14ac:dyDescent="0.3">
      <c r="A640">
        <v>2017</v>
      </c>
      <c r="B640" t="s">
        <v>550</v>
      </c>
      <c r="C640" t="s">
        <v>551</v>
      </c>
      <c r="D640">
        <v>2322</v>
      </c>
      <c r="E640">
        <v>35</v>
      </c>
      <c r="F640" t="s">
        <v>1203</v>
      </c>
      <c r="G640">
        <v>4</v>
      </c>
      <c r="H640">
        <v>12.101000000000001</v>
      </c>
    </row>
    <row r="641" spans="1:8" x14ac:dyDescent="0.3">
      <c r="A641">
        <v>2017</v>
      </c>
      <c r="B641" t="s">
        <v>550</v>
      </c>
      <c r="C641" t="s">
        <v>551</v>
      </c>
      <c r="D641">
        <v>2322</v>
      </c>
      <c r="E641">
        <v>35</v>
      </c>
      <c r="F641" t="s">
        <v>1203</v>
      </c>
      <c r="G641">
        <v>5</v>
      </c>
      <c r="H641">
        <v>11.561999999999999</v>
      </c>
    </row>
    <row r="642" spans="1:8" x14ac:dyDescent="0.3">
      <c r="A642">
        <v>2017</v>
      </c>
      <c r="B642" t="s">
        <v>550</v>
      </c>
      <c r="C642" t="s">
        <v>551</v>
      </c>
      <c r="D642">
        <v>2332</v>
      </c>
      <c r="E642">
        <v>35</v>
      </c>
      <c r="F642" t="s">
        <v>1203</v>
      </c>
      <c r="G642">
        <v>1</v>
      </c>
      <c r="H642">
        <v>8.4410000000000007</v>
      </c>
    </row>
    <row r="643" spans="1:8" x14ac:dyDescent="0.3">
      <c r="A643">
        <v>2017</v>
      </c>
      <c r="B643" t="s">
        <v>550</v>
      </c>
      <c r="C643" t="s">
        <v>551</v>
      </c>
      <c r="D643">
        <v>2332</v>
      </c>
      <c r="E643">
        <v>35</v>
      </c>
      <c r="F643" t="s">
        <v>1203</v>
      </c>
      <c r="G643">
        <v>2</v>
      </c>
      <c r="H643">
        <v>6.4039999999999999</v>
      </c>
    </row>
    <row r="644" spans="1:8" x14ac:dyDescent="0.3">
      <c r="A644">
        <v>2017</v>
      </c>
      <c r="B644" t="s">
        <v>550</v>
      </c>
      <c r="C644" t="s">
        <v>551</v>
      </c>
      <c r="D644">
        <v>2332</v>
      </c>
      <c r="E644">
        <v>35</v>
      </c>
      <c r="F644" t="s">
        <v>1203</v>
      </c>
      <c r="G644">
        <v>3</v>
      </c>
      <c r="H644">
        <v>7.9989999999999997</v>
      </c>
    </row>
    <row r="645" spans="1:8" x14ac:dyDescent="0.3">
      <c r="A645">
        <v>2017</v>
      </c>
      <c r="B645" t="s">
        <v>550</v>
      </c>
      <c r="C645" t="s">
        <v>551</v>
      </c>
      <c r="D645">
        <v>2332</v>
      </c>
      <c r="E645">
        <v>35</v>
      </c>
      <c r="F645" t="s">
        <v>1203</v>
      </c>
      <c r="G645">
        <v>4</v>
      </c>
      <c r="H645">
        <v>6.6219999999999999</v>
      </c>
    </row>
    <row r="646" spans="1:8" x14ac:dyDescent="0.3">
      <c r="A646">
        <v>2017</v>
      </c>
      <c r="B646" t="s">
        <v>550</v>
      </c>
      <c r="C646" t="s">
        <v>551</v>
      </c>
      <c r="D646">
        <v>2332</v>
      </c>
      <c r="E646">
        <v>35</v>
      </c>
      <c r="F646" t="s">
        <v>1203</v>
      </c>
      <c r="G646">
        <v>5</v>
      </c>
      <c r="H646">
        <v>7.4740000000000002</v>
      </c>
    </row>
    <row r="647" spans="1:8" x14ac:dyDescent="0.3">
      <c r="A647">
        <v>2017</v>
      </c>
      <c r="B647" t="s">
        <v>550</v>
      </c>
      <c r="C647" t="s">
        <v>551</v>
      </c>
      <c r="D647">
        <v>2344</v>
      </c>
      <c r="E647">
        <v>35</v>
      </c>
      <c r="F647" t="s">
        <v>1203</v>
      </c>
      <c r="G647">
        <v>1</v>
      </c>
      <c r="H647">
        <v>3.8809999999999998</v>
      </c>
    </row>
    <row r="648" spans="1:8" x14ac:dyDescent="0.3">
      <c r="A648">
        <v>2017</v>
      </c>
      <c r="B648" t="s">
        <v>550</v>
      </c>
      <c r="C648" t="s">
        <v>551</v>
      </c>
      <c r="D648">
        <v>2344</v>
      </c>
      <c r="E648">
        <v>35</v>
      </c>
      <c r="F648" t="s">
        <v>1203</v>
      </c>
      <c r="G648">
        <v>2</v>
      </c>
      <c r="H648">
        <v>5.6520000000000001</v>
      </c>
    </row>
    <row r="649" spans="1:8" x14ac:dyDescent="0.3">
      <c r="A649">
        <v>2017</v>
      </c>
      <c r="B649" t="s">
        <v>550</v>
      </c>
      <c r="C649" t="s">
        <v>551</v>
      </c>
      <c r="D649">
        <v>2344</v>
      </c>
      <c r="E649">
        <v>35</v>
      </c>
      <c r="F649" t="s">
        <v>1203</v>
      </c>
      <c r="G649">
        <v>3</v>
      </c>
      <c r="H649">
        <v>5.1529999999999996</v>
      </c>
    </row>
    <row r="650" spans="1:8" x14ac:dyDescent="0.3">
      <c r="A650">
        <v>2017</v>
      </c>
      <c r="B650" t="s">
        <v>550</v>
      </c>
      <c r="C650" t="s">
        <v>551</v>
      </c>
      <c r="D650">
        <v>2344</v>
      </c>
      <c r="E650">
        <v>35</v>
      </c>
      <c r="F650" t="s">
        <v>1203</v>
      </c>
      <c r="G650">
        <v>4</v>
      </c>
      <c r="H650">
        <v>5.0179999999999998</v>
      </c>
    </row>
    <row r="651" spans="1:8" x14ac:dyDescent="0.3">
      <c r="A651">
        <v>2017</v>
      </c>
      <c r="B651" t="s">
        <v>550</v>
      </c>
      <c r="C651" t="s">
        <v>551</v>
      </c>
      <c r="D651">
        <v>2344</v>
      </c>
      <c r="E651">
        <v>35</v>
      </c>
      <c r="F651" t="s">
        <v>1203</v>
      </c>
      <c r="G651">
        <v>5</v>
      </c>
      <c r="H651">
        <v>5.734</v>
      </c>
    </row>
    <row r="652" spans="1:8" x14ac:dyDescent="0.3">
      <c r="A652">
        <v>2017</v>
      </c>
      <c r="B652" t="s">
        <v>550</v>
      </c>
      <c r="C652" t="s">
        <v>551</v>
      </c>
      <c r="D652">
        <v>3034</v>
      </c>
      <c r="E652">
        <v>35</v>
      </c>
      <c r="F652" t="s">
        <v>1203</v>
      </c>
      <c r="G652">
        <v>1</v>
      </c>
      <c r="H652">
        <v>9.6419999999999995</v>
      </c>
    </row>
    <row r="653" spans="1:8" x14ac:dyDescent="0.3">
      <c r="A653">
        <v>2017</v>
      </c>
      <c r="B653" t="s">
        <v>550</v>
      </c>
      <c r="C653" t="s">
        <v>551</v>
      </c>
      <c r="D653">
        <v>3034</v>
      </c>
      <c r="E653">
        <v>35</v>
      </c>
      <c r="F653" t="s">
        <v>1203</v>
      </c>
      <c r="G653">
        <v>2</v>
      </c>
      <c r="H653">
        <v>12.385999999999999</v>
      </c>
    </row>
    <row r="654" spans="1:8" x14ac:dyDescent="0.3">
      <c r="A654">
        <v>2017</v>
      </c>
      <c r="B654" t="s">
        <v>550</v>
      </c>
      <c r="C654" t="s">
        <v>551</v>
      </c>
      <c r="D654">
        <v>3034</v>
      </c>
      <c r="E654">
        <v>35</v>
      </c>
      <c r="F654" t="s">
        <v>1203</v>
      </c>
      <c r="G654">
        <v>3</v>
      </c>
      <c r="H654">
        <v>10.164999999999999</v>
      </c>
    </row>
    <row r="655" spans="1:8" x14ac:dyDescent="0.3">
      <c r="A655">
        <v>2017</v>
      </c>
      <c r="B655" t="s">
        <v>550</v>
      </c>
      <c r="C655" t="s">
        <v>551</v>
      </c>
      <c r="D655">
        <v>3034</v>
      </c>
      <c r="E655">
        <v>35</v>
      </c>
      <c r="F655" t="s">
        <v>1203</v>
      </c>
      <c r="G655">
        <v>4</v>
      </c>
      <c r="H655">
        <v>7.6580000000000004</v>
      </c>
    </row>
    <row r="656" spans="1:8" x14ac:dyDescent="0.3">
      <c r="A656">
        <v>2017</v>
      </c>
      <c r="B656" t="s">
        <v>550</v>
      </c>
      <c r="C656" t="s">
        <v>551</v>
      </c>
      <c r="D656">
        <v>3034</v>
      </c>
      <c r="E656">
        <v>35</v>
      </c>
      <c r="F656" t="s">
        <v>1203</v>
      </c>
      <c r="G656">
        <v>5</v>
      </c>
      <c r="H656">
        <v>9.8539999999999992</v>
      </c>
    </row>
    <row r="657" spans="1:8" x14ac:dyDescent="0.3">
      <c r="A657">
        <v>2017</v>
      </c>
      <c r="B657" t="s">
        <v>550</v>
      </c>
      <c r="C657" t="s">
        <v>551</v>
      </c>
      <c r="D657">
        <v>3082</v>
      </c>
      <c r="E657">
        <v>35</v>
      </c>
      <c r="F657" t="s">
        <v>1203</v>
      </c>
      <c r="G657">
        <v>1</v>
      </c>
      <c r="H657">
        <v>10.696999999999999</v>
      </c>
    </row>
    <row r="658" spans="1:8" x14ac:dyDescent="0.3">
      <c r="A658">
        <v>2017</v>
      </c>
      <c r="B658" t="s">
        <v>550</v>
      </c>
      <c r="C658" t="s">
        <v>551</v>
      </c>
      <c r="D658">
        <v>3082</v>
      </c>
      <c r="E658">
        <v>35</v>
      </c>
      <c r="F658" t="s">
        <v>1203</v>
      </c>
      <c r="G658">
        <v>2</v>
      </c>
      <c r="H658">
        <v>10.903</v>
      </c>
    </row>
    <row r="659" spans="1:8" x14ac:dyDescent="0.3">
      <c r="A659">
        <v>2017</v>
      </c>
      <c r="B659" t="s">
        <v>550</v>
      </c>
      <c r="C659" t="s">
        <v>551</v>
      </c>
      <c r="D659">
        <v>3082</v>
      </c>
      <c r="E659">
        <v>35</v>
      </c>
      <c r="F659" t="s">
        <v>1203</v>
      </c>
      <c r="G659">
        <v>3</v>
      </c>
      <c r="H659">
        <v>9.65</v>
      </c>
    </row>
    <row r="660" spans="1:8" x14ac:dyDescent="0.3">
      <c r="A660">
        <v>2017</v>
      </c>
      <c r="B660" t="s">
        <v>550</v>
      </c>
      <c r="C660" t="s">
        <v>551</v>
      </c>
      <c r="D660">
        <v>3082</v>
      </c>
      <c r="E660">
        <v>35</v>
      </c>
      <c r="F660" t="s">
        <v>1203</v>
      </c>
      <c r="G660">
        <v>4</v>
      </c>
      <c r="H660">
        <v>9.8870000000000005</v>
      </c>
    </row>
    <row r="661" spans="1:8" x14ac:dyDescent="0.3">
      <c r="A661">
        <v>2017</v>
      </c>
      <c r="B661" t="s">
        <v>550</v>
      </c>
      <c r="C661" t="s">
        <v>551</v>
      </c>
      <c r="D661">
        <v>3082</v>
      </c>
      <c r="E661">
        <v>35</v>
      </c>
      <c r="F661" t="s">
        <v>1203</v>
      </c>
      <c r="G661">
        <v>5</v>
      </c>
      <c r="H661">
        <v>10.29</v>
      </c>
    </row>
    <row r="662" spans="1:8" x14ac:dyDescent="0.3">
      <c r="A662">
        <v>2017</v>
      </c>
      <c r="B662" t="s">
        <v>550</v>
      </c>
      <c r="C662" t="s">
        <v>551</v>
      </c>
      <c r="D662">
        <v>3083</v>
      </c>
      <c r="E662">
        <v>35</v>
      </c>
      <c r="F662" t="s">
        <v>1203</v>
      </c>
      <c r="G662">
        <v>1</v>
      </c>
      <c r="H662">
        <v>10.539</v>
      </c>
    </row>
    <row r="663" spans="1:8" x14ac:dyDescent="0.3">
      <c r="A663">
        <v>2017</v>
      </c>
      <c r="B663" t="s">
        <v>550</v>
      </c>
      <c r="C663" t="s">
        <v>551</v>
      </c>
      <c r="D663">
        <v>3083</v>
      </c>
      <c r="E663">
        <v>35</v>
      </c>
      <c r="F663" t="s">
        <v>1203</v>
      </c>
      <c r="G663">
        <v>2</v>
      </c>
      <c r="H663">
        <v>11.688000000000001</v>
      </c>
    </row>
    <row r="664" spans="1:8" x14ac:dyDescent="0.3">
      <c r="A664">
        <v>2017</v>
      </c>
      <c r="B664" t="s">
        <v>550</v>
      </c>
      <c r="C664" t="s">
        <v>551</v>
      </c>
      <c r="D664">
        <v>3083</v>
      </c>
      <c r="E664">
        <v>35</v>
      </c>
      <c r="F664" t="s">
        <v>1203</v>
      </c>
      <c r="G664">
        <v>3</v>
      </c>
      <c r="H664">
        <v>12.497999999999999</v>
      </c>
    </row>
    <row r="665" spans="1:8" x14ac:dyDescent="0.3">
      <c r="A665">
        <v>2017</v>
      </c>
      <c r="B665" t="s">
        <v>550</v>
      </c>
      <c r="C665" t="s">
        <v>551</v>
      </c>
      <c r="D665">
        <v>3083</v>
      </c>
      <c r="E665">
        <v>35</v>
      </c>
      <c r="F665" t="s">
        <v>1203</v>
      </c>
      <c r="G665">
        <v>4</v>
      </c>
      <c r="H665">
        <v>13.047000000000001</v>
      </c>
    </row>
    <row r="666" spans="1:8" x14ac:dyDescent="0.3">
      <c r="A666">
        <v>2017</v>
      </c>
      <c r="B666" t="s">
        <v>550</v>
      </c>
      <c r="C666" t="s">
        <v>551</v>
      </c>
      <c r="D666">
        <v>3083</v>
      </c>
      <c r="E666">
        <v>35</v>
      </c>
      <c r="F666" t="s">
        <v>1203</v>
      </c>
      <c r="G666">
        <v>5</v>
      </c>
      <c r="H666">
        <v>12.279</v>
      </c>
    </row>
    <row r="667" spans="1:8" x14ac:dyDescent="0.3">
      <c r="A667">
        <v>2017</v>
      </c>
      <c r="B667" t="s">
        <v>550</v>
      </c>
      <c r="C667" t="s">
        <v>551</v>
      </c>
      <c r="D667">
        <v>3090</v>
      </c>
      <c r="E667">
        <v>35</v>
      </c>
      <c r="F667" t="s">
        <v>1203</v>
      </c>
      <c r="G667">
        <v>1</v>
      </c>
      <c r="H667">
        <v>7.6630000000000003</v>
      </c>
    </row>
    <row r="668" spans="1:8" x14ac:dyDescent="0.3">
      <c r="A668">
        <v>2017</v>
      </c>
      <c r="B668" t="s">
        <v>550</v>
      </c>
      <c r="C668" t="s">
        <v>551</v>
      </c>
      <c r="D668">
        <v>3090</v>
      </c>
      <c r="E668">
        <v>35</v>
      </c>
      <c r="F668" t="s">
        <v>1203</v>
      </c>
      <c r="G668">
        <v>2</v>
      </c>
      <c r="H668">
        <v>9.7789999999999999</v>
      </c>
    </row>
    <row r="669" spans="1:8" x14ac:dyDescent="0.3">
      <c r="A669">
        <v>2017</v>
      </c>
      <c r="B669" t="s">
        <v>550</v>
      </c>
      <c r="C669" t="s">
        <v>551</v>
      </c>
      <c r="D669">
        <v>3090</v>
      </c>
      <c r="E669">
        <v>35</v>
      </c>
      <c r="F669" t="s">
        <v>1203</v>
      </c>
      <c r="G669">
        <v>3</v>
      </c>
      <c r="H669">
        <v>13.343999999999999</v>
      </c>
    </row>
    <row r="670" spans="1:8" x14ac:dyDescent="0.3">
      <c r="A670">
        <v>2017</v>
      </c>
      <c r="B670" t="s">
        <v>550</v>
      </c>
      <c r="C670" t="s">
        <v>551</v>
      </c>
      <c r="D670">
        <v>3090</v>
      </c>
      <c r="E670">
        <v>35</v>
      </c>
      <c r="F670" t="s">
        <v>1203</v>
      </c>
      <c r="G670">
        <v>4</v>
      </c>
      <c r="H670">
        <v>8.016</v>
      </c>
    </row>
    <row r="671" spans="1:8" x14ac:dyDescent="0.3">
      <c r="A671">
        <v>2017</v>
      </c>
      <c r="B671" t="s">
        <v>550</v>
      </c>
      <c r="C671" t="s">
        <v>551</v>
      </c>
      <c r="D671">
        <v>3090</v>
      </c>
      <c r="E671">
        <v>35</v>
      </c>
      <c r="F671" t="s">
        <v>1203</v>
      </c>
      <c r="G671">
        <v>5</v>
      </c>
      <c r="H671">
        <v>9.3239999999999998</v>
      </c>
    </row>
    <row r="672" spans="1:8" x14ac:dyDescent="0.3">
      <c r="A672">
        <v>2017</v>
      </c>
      <c r="B672" t="s">
        <v>550</v>
      </c>
      <c r="C672" t="s">
        <v>551</v>
      </c>
      <c r="D672">
        <v>3126</v>
      </c>
      <c r="E672">
        <v>35</v>
      </c>
      <c r="F672" t="s">
        <v>1203</v>
      </c>
      <c r="G672">
        <v>1</v>
      </c>
      <c r="H672">
        <v>4.0490000000000004</v>
      </c>
    </row>
    <row r="673" spans="1:8" x14ac:dyDescent="0.3">
      <c r="A673">
        <v>2017</v>
      </c>
      <c r="B673" t="s">
        <v>550</v>
      </c>
      <c r="C673" t="s">
        <v>551</v>
      </c>
      <c r="D673">
        <v>3126</v>
      </c>
      <c r="E673">
        <v>35</v>
      </c>
      <c r="F673" t="s">
        <v>1203</v>
      </c>
      <c r="G673">
        <v>2</v>
      </c>
      <c r="H673">
        <v>3.605</v>
      </c>
    </row>
    <row r="674" spans="1:8" x14ac:dyDescent="0.3">
      <c r="A674">
        <v>2017</v>
      </c>
      <c r="B674" t="s">
        <v>550</v>
      </c>
      <c r="C674" t="s">
        <v>551</v>
      </c>
      <c r="D674">
        <v>3126</v>
      </c>
      <c r="E674">
        <v>35</v>
      </c>
      <c r="F674" t="s">
        <v>1203</v>
      </c>
      <c r="G674">
        <v>3</v>
      </c>
      <c r="H674">
        <v>7.8490000000000002</v>
      </c>
    </row>
    <row r="675" spans="1:8" x14ac:dyDescent="0.3">
      <c r="A675">
        <v>2017</v>
      </c>
      <c r="B675" t="s">
        <v>550</v>
      </c>
      <c r="C675" t="s">
        <v>551</v>
      </c>
      <c r="D675">
        <v>3126</v>
      </c>
      <c r="E675">
        <v>35</v>
      </c>
      <c r="F675" t="s">
        <v>1203</v>
      </c>
      <c r="G675">
        <v>4</v>
      </c>
      <c r="H675">
        <v>6.234</v>
      </c>
    </row>
    <row r="676" spans="1:8" x14ac:dyDescent="0.3">
      <c r="A676">
        <v>2017</v>
      </c>
      <c r="B676" t="s">
        <v>550</v>
      </c>
      <c r="C676" t="s">
        <v>551</v>
      </c>
      <c r="D676">
        <v>3126</v>
      </c>
      <c r="E676">
        <v>35</v>
      </c>
      <c r="F676" t="s">
        <v>1203</v>
      </c>
      <c r="G676">
        <v>5</v>
      </c>
      <c r="H676">
        <v>3.9359999999999999</v>
      </c>
    </row>
    <row r="677" spans="1:8" x14ac:dyDescent="0.3">
      <c r="A677">
        <v>2017</v>
      </c>
      <c r="B677" t="s">
        <v>550</v>
      </c>
      <c r="C677" t="s">
        <v>551</v>
      </c>
      <c r="D677">
        <v>3219</v>
      </c>
      <c r="E677">
        <v>35</v>
      </c>
      <c r="F677" t="s">
        <v>1203</v>
      </c>
      <c r="G677">
        <v>1</v>
      </c>
      <c r="H677">
        <v>5.2130000000000001</v>
      </c>
    </row>
    <row r="678" spans="1:8" x14ac:dyDescent="0.3">
      <c r="A678">
        <v>2017</v>
      </c>
      <c r="B678" t="s">
        <v>550</v>
      </c>
      <c r="C678" t="s">
        <v>551</v>
      </c>
      <c r="D678">
        <v>3219</v>
      </c>
      <c r="E678">
        <v>35</v>
      </c>
      <c r="F678" t="s">
        <v>1203</v>
      </c>
      <c r="G678">
        <v>2</v>
      </c>
      <c r="H678">
        <v>5.33</v>
      </c>
    </row>
    <row r="679" spans="1:8" x14ac:dyDescent="0.3">
      <c r="A679">
        <v>2017</v>
      </c>
      <c r="B679" t="s">
        <v>550</v>
      </c>
      <c r="C679" t="s">
        <v>551</v>
      </c>
      <c r="D679">
        <v>3219</v>
      </c>
      <c r="E679">
        <v>35</v>
      </c>
      <c r="F679" t="s">
        <v>1203</v>
      </c>
      <c r="G679">
        <v>3</v>
      </c>
      <c r="H679">
        <v>7.75</v>
      </c>
    </row>
    <row r="680" spans="1:8" x14ac:dyDescent="0.3">
      <c r="A680">
        <v>2017</v>
      </c>
      <c r="B680" t="s">
        <v>550</v>
      </c>
      <c r="C680" t="s">
        <v>551</v>
      </c>
      <c r="D680">
        <v>3219</v>
      </c>
      <c r="E680">
        <v>35</v>
      </c>
      <c r="F680" t="s">
        <v>1203</v>
      </c>
      <c r="G680">
        <v>4</v>
      </c>
      <c r="H680">
        <v>5.9210000000000003</v>
      </c>
    </row>
    <row r="681" spans="1:8" x14ac:dyDescent="0.3">
      <c r="A681">
        <v>2017</v>
      </c>
      <c r="B681" t="s">
        <v>550</v>
      </c>
      <c r="C681" t="s">
        <v>551</v>
      </c>
      <c r="D681">
        <v>3219</v>
      </c>
      <c r="E681">
        <v>35</v>
      </c>
      <c r="F681" t="s">
        <v>1203</v>
      </c>
      <c r="G681">
        <v>5</v>
      </c>
      <c r="H681">
        <v>7.1890000000000001</v>
      </c>
    </row>
    <row r="682" spans="1:8" x14ac:dyDescent="0.3">
      <c r="A682">
        <v>2017</v>
      </c>
      <c r="B682" t="s">
        <v>550</v>
      </c>
      <c r="C682" t="s">
        <v>551</v>
      </c>
      <c r="D682">
        <v>3323</v>
      </c>
      <c r="E682">
        <v>35</v>
      </c>
      <c r="F682" t="s">
        <v>1203</v>
      </c>
      <c r="G682">
        <v>1</v>
      </c>
      <c r="H682">
        <v>7.2670000000000003</v>
      </c>
    </row>
    <row r="683" spans="1:8" x14ac:dyDescent="0.3">
      <c r="A683">
        <v>2017</v>
      </c>
      <c r="B683" t="s">
        <v>550</v>
      </c>
      <c r="C683" t="s">
        <v>551</v>
      </c>
      <c r="D683">
        <v>3323</v>
      </c>
      <c r="E683">
        <v>35</v>
      </c>
      <c r="F683" t="s">
        <v>1203</v>
      </c>
      <c r="G683">
        <v>2</v>
      </c>
      <c r="H683">
        <v>6.992</v>
      </c>
    </row>
    <row r="684" spans="1:8" x14ac:dyDescent="0.3">
      <c r="A684">
        <v>2017</v>
      </c>
      <c r="B684" t="s">
        <v>550</v>
      </c>
      <c r="C684" t="s">
        <v>551</v>
      </c>
      <c r="D684">
        <v>3323</v>
      </c>
      <c r="E684">
        <v>35</v>
      </c>
      <c r="F684" t="s">
        <v>1203</v>
      </c>
      <c r="G684">
        <v>3</v>
      </c>
      <c r="H684">
        <v>6.0830000000000002</v>
      </c>
    </row>
    <row r="685" spans="1:8" x14ac:dyDescent="0.3">
      <c r="A685">
        <v>2017</v>
      </c>
      <c r="B685" t="s">
        <v>550</v>
      </c>
      <c r="C685" t="s">
        <v>551</v>
      </c>
      <c r="D685">
        <v>3323</v>
      </c>
      <c r="E685">
        <v>35</v>
      </c>
      <c r="F685" t="s">
        <v>1203</v>
      </c>
      <c r="G685">
        <v>4</v>
      </c>
      <c r="H685">
        <v>6.923</v>
      </c>
    </row>
    <row r="686" spans="1:8" x14ac:dyDescent="0.3">
      <c r="A686">
        <v>2017</v>
      </c>
      <c r="B686" t="s">
        <v>550</v>
      </c>
      <c r="C686" t="s">
        <v>551</v>
      </c>
      <c r="D686">
        <v>3323</v>
      </c>
      <c r="E686">
        <v>35</v>
      </c>
      <c r="F686" t="s">
        <v>1203</v>
      </c>
      <c r="G686">
        <v>5</v>
      </c>
      <c r="H686">
        <v>6.3810000000000002</v>
      </c>
    </row>
    <row r="687" spans="1:8" x14ac:dyDescent="0.3">
      <c r="A687">
        <v>2017</v>
      </c>
      <c r="B687" t="s">
        <v>550</v>
      </c>
      <c r="C687" t="s">
        <v>551</v>
      </c>
      <c r="D687">
        <v>3345</v>
      </c>
      <c r="E687">
        <v>35</v>
      </c>
      <c r="F687" t="s">
        <v>1203</v>
      </c>
      <c r="G687">
        <v>1</v>
      </c>
      <c r="H687">
        <v>5.109</v>
      </c>
    </row>
    <row r="688" spans="1:8" x14ac:dyDescent="0.3">
      <c r="A688">
        <v>2017</v>
      </c>
      <c r="B688" t="s">
        <v>550</v>
      </c>
      <c r="C688" t="s">
        <v>551</v>
      </c>
      <c r="D688">
        <v>3345</v>
      </c>
      <c r="E688">
        <v>35</v>
      </c>
      <c r="F688" t="s">
        <v>1203</v>
      </c>
      <c r="G688">
        <v>2</v>
      </c>
      <c r="H688">
        <v>5.6509999999999998</v>
      </c>
    </row>
    <row r="689" spans="1:8" x14ac:dyDescent="0.3">
      <c r="A689">
        <v>2017</v>
      </c>
      <c r="B689" t="s">
        <v>550</v>
      </c>
      <c r="C689" t="s">
        <v>551</v>
      </c>
      <c r="D689">
        <v>3345</v>
      </c>
      <c r="E689">
        <v>35</v>
      </c>
      <c r="F689" t="s">
        <v>1203</v>
      </c>
      <c r="G689">
        <v>3</v>
      </c>
      <c r="H689">
        <v>5.3129999999999997</v>
      </c>
    </row>
    <row r="690" spans="1:8" x14ac:dyDescent="0.3">
      <c r="A690">
        <v>2017</v>
      </c>
      <c r="B690" t="s">
        <v>550</v>
      </c>
      <c r="C690" t="s">
        <v>551</v>
      </c>
      <c r="D690">
        <v>4005</v>
      </c>
      <c r="E690">
        <v>35</v>
      </c>
      <c r="F690" t="s">
        <v>1203</v>
      </c>
      <c r="G690">
        <v>1</v>
      </c>
      <c r="H690">
        <v>8.3659999999999997</v>
      </c>
    </row>
    <row r="691" spans="1:8" x14ac:dyDescent="0.3">
      <c r="A691">
        <v>2017</v>
      </c>
      <c r="B691" t="s">
        <v>550</v>
      </c>
      <c r="C691" t="s">
        <v>551</v>
      </c>
      <c r="D691">
        <v>4005</v>
      </c>
      <c r="E691">
        <v>35</v>
      </c>
      <c r="F691" t="s">
        <v>1203</v>
      </c>
      <c r="G691">
        <v>2</v>
      </c>
      <c r="H691">
        <v>4.9820000000000002</v>
      </c>
    </row>
    <row r="692" spans="1:8" x14ac:dyDescent="0.3">
      <c r="A692">
        <v>2017</v>
      </c>
      <c r="B692" t="s">
        <v>550</v>
      </c>
      <c r="C692" t="s">
        <v>551</v>
      </c>
      <c r="D692">
        <v>4005</v>
      </c>
      <c r="E692">
        <v>35</v>
      </c>
      <c r="F692" t="s">
        <v>1203</v>
      </c>
      <c r="G692">
        <v>3</v>
      </c>
      <c r="H692">
        <v>4.867</v>
      </c>
    </row>
    <row r="693" spans="1:8" x14ac:dyDescent="0.3">
      <c r="A693">
        <v>2017</v>
      </c>
      <c r="B693" t="s">
        <v>550</v>
      </c>
      <c r="C693" t="s">
        <v>551</v>
      </c>
      <c r="D693">
        <v>4005</v>
      </c>
      <c r="E693">
        <v>35</v>
      </c>
      <c r="F693" t="s">
        <v>1203</v>
      </c>
      <c r="G693">
        <v>4</v>
      </c>
      <c r="H693">
        <v>4.3570000000000002</v>
      </c>
    </row>
    <row r="694" spans="1:8" x14ac:dyDescent="0.3">
      <c r="A694">
        <v>2017</v>
      </c>
      <c r="B694" t="s">
        <v>550</v>
      </c>
      <c r="C694" t="s">
        <v>551</v>
      </c>
      <c r="D694">
        <v>4005</v>
      </c>
      <c r="E694">
        <v>35</v>
      </c>
      <c r="F694" t="s">
        <v>1203</v>
      </c>
      <c r="G694">
        <v>5</v>
      </c>
      <c r="H694">
        <v>4.9039999999999999</v>
      </c>
    </row>
    <row r="695" spans="1:8" x14ac:dyDescent="0.3">
      <c r="A695">
        <v>2017</v>
      </c>
      <c r="B695" t="s">
        <v>550</v>
      </c>
      <c r="C695" t="s">
        <v>551</v>
      </c>
      <c r="D695">
        <v>4022</v>
      </c>
      <c r="E695">
        <v>35</v>
      </c>
      <c r="F695" t="s">
        <v>1203</v>
      </c>
      <c r="G695">
        <v>1</v>
      </c>
      <c r="H695">
        <v>6.9509999999999996</v>
      </c>
    </row>
    <row r="696" spans="1:8" x14ac:dyDescent="0.3">
      <c r="A696">
        <v>2017</v>
      </c>
      <c r="B696" t="s">
        <v>550</v>
      </c>
      <c r="C696" t="s">
        <v>551</v>
      </c>
      <c r="D696">
        <v>4022</v>
      </c>
      <c r="E696">
        <v>35</v>
      </c>
      <c r="F696" t="s">
        <v>1203</v>
      </c>
      <c r="G696">
        <v>2</v>
      </c>
      <c r="H696">
        <v>7.141</v>
      </c>
    </row>
    <row r="697" spans="1:8" x14ac:dyDescent="0.3">
      <c r="A697">
        <v>2017</v>
      </c>
      <c r="B697" t="s">
        <v>550</v>
      </c>
      <c r="C697" t="s">
        <v>551</v>
      </c>
      <c r="D697">
        <v>4022</v>
      </c>
      <c r="E697">
        <v>35</v>
      </c>
      <c r="F697" t="s">
        <v>1203</v>
      </c>
      <c r="G697">
        <v>3</v>
      </c>
      <c r="H697">
        <v>6.8540000000000001</v>
      </c>
    </row>
    <row r="698" spans="1:8" x14ac:dyDescent="0.3">
      <c r="A698">
        <v>2017</v>
      </c>
      <c r="B698" t="s">
        <v>550</v>
      </c>
      <c r="C698" t="s">
        <v>551</v>
      </c>
      <c r="D698">
        <v>4022</v>
      </c>
      <c r="E698">
        <v>35</v>
      </c>
      <c r="F698" t="s">
        <v>1203</v>
      </c>
      <c r="G698">
        <v>4</v>
      </c>
      <c r="H698">
        <v>5.54</v>
      </c>
    </row>
    <row r="699" spans="1:8" x14ac:dyDescent="0.3">
      <c r="A699">
        <v>2017</v>
      </c>
      <c r="B699" t="s">
        <v>550</v>
      </c>
      <c r="C699" t="s">
        <v>551</v>
      </c>
      <c r="D699">
        <v>4022</v>
      </c>
      <c r="E699">
        <v>35</v>
      </c>
      <c r="F699" t="s">
        <v>1203</v>
      </c>
      <c r="G699">
        <v>5</v>
      </c>
      <c r="H699">
        <v>7.5209999999999999</v>
      </c>
    </row>
    <row r="700" spans="1:8" x14ac:dyDescent="0.3">
      <c r="A700">
        <v>2017</v>
      </c>
      <c r="B700" t="s">
        <v>550</v>
      </c>
      <c r="C700" t="s">
        <v>551</v>
      </c>
      <c r="D700">
        <v>4023</v>
      </c>
      <c r="E700">
        <v>35</v>
      </c>
      <c r="F700" t="s">
        <v>1203</v>
      </c>
      <c r="G700">
        <v>1</v>
      </c>
      <c r="H700">
        <v>8.4209999999999994</v>
      </c>
    </row>
    <row r="701" spans="1:8" x14ac:dyDescent="0.3">
      <c r="A701">
        <v>2017</v>
      </c>
      <c r="B701" t="s">
        <v>550</v>
      </c>
      <c r="C701" t="s">
        <v>551</v>
      </c>
      <c r="D701">
        <v>4023</v>
      </c>
      <c r="E701">
        <v>35</v>
      </c>
      <c r="F701" t="s">
        <v>1203</v>
      </c>
      <c r="G701">
        <v>2</v>
      </c>
      <c r="H701">
        <v>6.9080000000000004</v>
      </c>
    </row>
    <row r="702" spans="1:8" x14ac:dyDescent="0.3">
      <c r="A702">
        <v>2017</v>
      </c>
      <c r="B702" t="s">
        <v>550</v>
      </c>
      <c r="C702" t="s">
        <v>551</v>
      </c>
      <c r="D702">
        <v>4023</v>
      </c>
      <c r="E702">
        <v>35</v>
      </c>
      <c r="F702" t="s">
        <v>1203</v>
      </c>
      <c r="G702">
        <v>3</v>
      </c>
      <c r="H702">
        <v>7.9009999999999998</v>
      </c>
    </row>
    <row r="703" spans="1:8" x14ac:dyDescent="0.3">
      <c r="A703">
        <v>2017</v>
      </c>
      <c r="B703" t="s">
        <v>550</v>
      </c>
      <c r="C703" t="s">
        <v>551</v>
      </c>
      <c r="D703">
        <v>4023</v>
      </c>
      <c r="E703">
        <v>35</v>
      </c>
      <c r="F703" t="s">
        <v>1203</v>
      </c>
      <c r="G703">
        <v>4</v>
      </c>
      <c r="H703">
        <v>8.4969999999999999</v>
      </c>
    </row>
    <row r="704" spans="1:8" x14ac:dyDescent="0.3">
      <c r="A704">
        <v>2017</v>
      </c>
      <c r="B704" t="s">
        <v>550</v>
      </c>
      <c r="C704" t="s">
        <v>551</v>
      </c>
      <c r="D704">
        <v>4023</v>
      </c>
      <c r="E704">
        <v>35</v>
      </c>
      <c r="F704" t="s">
        <v>1203</v>
      </c>
      <c r="G704">
        <v>5</v>
      </c>
      <c r="H704">
        <v>7.6859999999999999</v>
      </c>
    </row>
    <row r="705" spans="1:8" x14ac:dyDescent="0.3">
      <c r="A705">
        <v>2017</v>
      </c>
      <c r="B705" t="s">
        <v>550</v>
      </c>
      <c r="C705" t="s">
        <v>551</v>
      </c>
      <c r="D705">
        <v>4024</v>
      </c>
      <c r="E705">
        <v>35</v>
      </c>
      <c r="F705" t="s">
        <v>1203</v>
      </c>
      <c r="G705">
        <v>1</v>
      </c>
      <c r="H705">
        <v>8.0109999999999992</v>
      </c>
    </row>
    <row r="706" spans="1:8" x14ac:dyDescent="0.3">
      <c r="A706">
        <v>2017</v>
      </c>
      <c r="B706" t="s">
        <v>550</v>
      </c>
      <c r="C706" t="s">
        <v>551</v>
      </c>
      <c r="D706">
        <v>4024</v>
      </c>
      <c r="E706">
        <v>35</v>
      </c>
      <c r="F706" t="s">
        <v>1203</v>
      </c>
      <c r="G706">
        <v>2</v>
      </c>
      <c r="H706">
        <v>8.8699999999999992</v>
      </c>
    </row>
    <row r="707" spans="1:8" x14ac:dyDescent="0.3">
      <c r="A707">
        <v>2017</v>
      </c>
      <c r="B707" t="s">
        <v>550</v>
      </c>
      <c r="C707" t="s">
        <v>551</v>
      </c>
      <c r="D707">
        <v>4024</v>
      </c>
      <c r="E707">
        <v>35</v>
      </c>
      <c r="F707" t="s">
        <v>1203</v>
      </c>
      <c r="G707">
        <v>3</v>
      </c>
      <c r="H707">
        <v>6.8840000000000003</v>
      </c>
    </row>
    <row r="708" spans="1:8" x14ac:dyDescent="0.3">
      <c r="A708">
        <v>2017</v>
      </c>
      <c r="B708" t="s">
        <v>550</v>
      </c>
      <c r="C708" t="s">
        <v>551</v>
      </c>
      <c r="D708">
        <v>4024</v>
      </c>
      <c r="E708">
        <v>35</v>
      </c>
      <c r="F708" t="s">
        <v>1203</v>
      </c>
      <c r="G708">
        <v>4</v>
      </c>
      <c r="H708">
        <v>7.6520000000000001</v>
      </c>
    </row>
    <row r="709" spans="1:8" x14ac:dyDescent="0.3">
      <c r="A709">
        <v>2017</v>
      </c>
      <c r="B709" t="s">
        <v>550</v>
      </c>
      <c r="C709" t="s">
        <v>551</v>
      </c>
      <c r="D709">
        <v>4024</v>
      </c>
      <c r="E709">
        <v>35</v>
      </c>
      <c r="F709" t="s">
        <v>1203</v>
      </c>
      <c r="G709">
        <v>5</v>
      </c>
      <c r="H709">
        <v>6.9370000000000003</v>
      </c>
    </row>
    <row r="710" spans="1:8" x14ac:dyDescent="0.3">
      <c r="A710">
        <v>2017</v>
      </c>
      <c r="B710" t="s">
        <v>550</v>
      </c>
      <c r="C710" t="s">
        <v>551</v>
      </c>
      <c r="D710">
        <v>4030</v>
      </c>
      <c r="E710">
        <v>35</v>
      </c>
      <c r="F710" t="s">
        <v>1203</v>
      </c>
      <c r="G710">
        <v>1</v>
      </c>
      <c r="H710">
        <v>7.6189999999999998</v>
      </c>
    </row>
    <row r="711" spans="1:8" x14ac:dyDescent="0.3">
      <c r="A711">
        <v>2017</v>
      </c>
      <c r="B711" t="s">
        <v>550</v>
      </c>
      <c r="C711" t="s">
        <v>551</v>
      </c>
      <c r="D711">
        <v>4030</v>
      </c>
      <c r="E711">
        <v>35</v>
      </c>
      <c r="F711" t="s">
        <v>1203</v>
      </c>
      <c r="G711">
        <v>2</v>
      </c>
      <c r="H711">
        <v>9.1270000000000007</v>
      </c>
    </row>
    <row r="712" spans="1:8" x14ac:dyDescent="0.3">
      <c r="A712">
        <v>2017</v>
      </c>
      <c r="B712" t="s">
        <v>550</v>
      </c>
      <c r="C712" t="s">
        <v>551</v>
      </c>
      <c r="D712">
        <v>4030</v>
      </c>
      <c r="E712">
        <v>35</v>
      </c>
      <c r="F712" t="s">
        <v>1203</v>
      </c>
      <c r="G712">
        <v>3</v>
      </c>
      <c r="H712">
        <v>8.9060000000000006</v>
      </c>
    </row>
    <row r="713" spans="1:8" x14ac:dyDescent="0.3">
      <c r="A713">
        <v>2017</v>
      </c>
      <c r="B713" t="s">
        <v>550</v>
      </c>
      <c r="C713" t="s">
        <v>551</v>
      </c>
      <c r="D713">
        <v>4030</v>
      </c>
      <c r="E713">
        <v>35</v>
      </c>
      <c r="F713" t="s">
        <v>1203</v>
      </c>
      <c r="G713">
        <v>4</v>
      </c>
      <c r="H713">
        <v>9.327</v>
      </c>
    </row>
    <row r="714" spans="1:8" x14ac:dyDescent="0.3">
      <c r="A714">
        <v>2017</v>
      </c>
      <c r="B714" t="s">
        <v>550</v>
      </c>
      <c r="C714" t="s">
        <v>551</v>
      </c>
      <c r="D714">
        <v>4030</v>
      </c>
      <c r="E714">
        <v>35</v>
      </c>
      <c r="F714" t="s">
        <v>1203</v>
      </c>
      <c r="G714">
        <v>5</v>
      </c>
      <c r="H714">
        <v>8.4169999999999998</v>
      </c>
    </row>
    <row r="715" spans="1:8" x14ac:dyDescent="0.3">
      <c r="A715">
        <v>2017</v>
      </c>
      <c r="B715" t="s">
        <v>550</v>
      </c>
      <c r="C715" t="s">
        <v>551</v>
      </c>
      <c r="D715">
        <v>4042</v>
      </c>
      <c r="E715">
        <v>35</v>
      </c>
      <c r="F715" t="s">
        <v>1203</v>
      </c>
      <c r="G715">
        <v>1</v>
      </c>
      <c r="H715">
        <v>9.7959999999999994</v>
      </c>
    </row>
    <row r="716" spans="1:8" x14ac:dyDescent="0.3">
      <c r="A716">
        <v>2017</v>
      </c>
      <c r="B716" t="s">
        <v>550</v>
      </c>
      <c r="C716" t="s">
        <v>551</v>
      </c>
      <c r="D716">
        <v>4042</v>
      </c>
      <c r="E716">
        <v>35</v>
      </c>
      <c r="F716" t="s">
        <v>1203</v>
      </c>
      <c r="G716">
        <v>2</v>
      </c>
      <c r="H716">
        <v>8.8789999999999996</v>
      </c>
    </row>
    <row r="717" spans="1:8" x14ac:dyDescent="0.3">
      <c r="A717">
        <v>2017</v>
      </c>
      <c r="B717" t="s">
        <v>550</v>
      </c>
      <c r="C717" t="s">
        <v>551</v>
      </c>
      <c r="D717">
        <v>4042</v>
      </c>
      <c r="E717">
        <v>35</v>
      </c>
      <c r="F717" t="s">
        <v>1203</v>
      </c>
      <c r="G717">
        <v>3</v>
      </c>
      <c r="H717">
        <v>8.9469999999999992</v>
      </c>
    </row>
    <row r="718" spans="1:8" x14ac:dyDescent="0.3">
      <c r="A718">
        <v>2017</v>
      </c>
      <c r="B718" t="s">
        <v>550</v>
      </c>
      <c r="C718" t="s">
        <v>551</v>
      </c>
      <c r="D718">
        <v>4042</v>
      </c>
      <c r="E718">
        <v>35</v>
      </c>
      <c r="F718" t="s">
        <v>1203</v>
      </c>
      <c r="G718">
        <v>4</v>
      </c>
      <c r="H718">
        <v>10.539</v>
      </c>
    </row>
    <row r="719" spans="1:8" x14ac:dyDescent="0.3">
      <c r="A719">
        <v>2017</v>
      </c>
      <c r="B719" t="s">
        <v>550</v>
      </c>
      <c r="C719" t="s">
        <v>551</v>
      </c>
      <c r="D719">
        <v>4042</v>
      </c>
      <c r="E719">
        <v>35</v>
      </c>
      <c r="F719" t="s">
        <v>1203</v>
      </c>
      <c r="G719">
        <v>5</v>
      </c>
      <c r="H719">
        <v>10.069000000000001</v>
      </c>
    </row>
    <row r="720" spans="1:8" x14ac:dyDescent="0.3">
      <c r="A720">
        <v>2017</v>
      </c>
      <c r="B720" t="s">
        <v>550</v>
      </c>
      <c r="C720" t="s">
        <v>551</v>
      </c>
      <c r="D720">
        <v>4064</v>
      </c>
      <c r="E720">
        <v>35</v>
      </c>
      <c r="F720" t="s">
        <v>1203</v>
      </c>
      <c r="G720">
        <v>1</v>
      </c>
      <c r="H720">
        <v>6.85</v>
      </c>
    </row>
    <row r="721" spans="1:8" x14ac:dyDescent="0.3">
      <c r="A721">
        <v>2017</v>
      </c>
      <c r="B721" t="s">
        <v>550</v>
      </c>
      <c r="C721" t="s">
        <v>551</v>
      </c>
      <c r="D721">
        <v>4064</v>
      </c>
      <c r="E721">
        <v>35</v>
      </c>
      <c r="F721" t="s">
        <v>1203</v>
      </c>
      <c r="G721">
        <v>2</v>
      </c>
      <c r="H721">
        <v>5.8769999999999998</v>
      </c>
    </row>
    <row r="722" spans="1:8" x14ac:dyDescent="0.3">
      <c r="A722">
        <v>2017</v>
      </c>
      <c r="B722" t="s">
        <v>550</v>
      </c>
      <c r="C722" t="s">
        <v>551</v>
      </c>
      <c r="D722">
        <v>4064</v>
      </c>
      <c r="E722">
        <v>35</v>
      </c>
      <c r="F722" t="s">
        <v>1203</v>
      </c>
      <c r="G722">
        <v>3</v>
      </c>
      <c r="H722">
        <v>6.6</v>
      </c>
    </row>
    <row r="723" spans="1:8" x14ac:dyDescent="0.3">
      <c r="A723">
        <v>2017</v>
      </c>
      <c r="B723" t="s">
        <v>550</v>
      </c>
      <c r="C723" t="s">
        <v>551</v>
      </c>
      <c r="D723">
        <v>4064</v>
      </c>
      <c r="E723">
        <v>35</v>
      </c>
      <c r="F723" t="s">
        <v>1203</v>
      </c>
      <c r="G723">
        <v>4</v>
      </c>
      <c r="H723">
        <v>6.4</v>
      </c>
    </row>
    <row r="724" spans="1:8" x14ac:dyDescent="0.3">
      <c r="A724">
        <v>2017</v>
      </c>
      <c r="B724" t="s">
        <v>550</v>
      </c>
      <c r="C724" t="s">
        <v>551</v>
      </c>
      <c r="D724">
        <v>4064</v>
      </c>
      <c r="E724">
        <v>35</v>
      </c>
      <c r="F724" t="s">
        <v>1203</v>
      </c>
      <c r="G724">
        <v>5</v>
      </c>
      <c r="H724">
        <v>7.3109999999999999</v>
      </c>
    </row>
    <row r="725" spans="1:8" x14ac:dyDescent="0.3">
      <c r="A725">
        <v>2017</v>
      </c>
      <c r="B725" t="s">
        <v>550</v>
      </c>
      <c r="C725" t="s">
        <v>551</v>
      </c>
      <c r="D725">
        <v>4065</v>
      </c>
      <c r="E725">
        <v>35</v>
      </c>
      <c r="F725" t="s">
        <v>1203</v>
      </c>
      <c r="G725">
        <v>1</v>
      </c>
      <c r="H725">
        <v>7.2249999999999996</v>
      </c>
    </row>
    <row r="726" spans="1:8" x14ac:dyDescent="0.3">
      <c r="A726">
        <v>2017</v>
      </c>
      <c r="B726" t="s">
        <v>550</v>
      </c>
      <c r="C726" t="s">
        <v>551</v>
      </c>
      <c r="D726">
        <v>4065</v>
      </c>
      <c r="E726">
        <v>35</v>
      </c>
      <c r="F726" t="s">
        <v>1203</v>
      </c>
      <c r="G726">
        <v>2</v>
      </c>
      <c r="H726">
        <v>7.593</v>
      </c>
    </row>
    <row r="727" spans="1:8" x14ac:dyDescent="0.3">
      <c r="A727">
        <v>2017</v>
      </c>
      <c r="B727" t="s">
        <v>550</v>
      </c>
      <c r="C727" t="s">
        <v>551</v>
      </c>
      <c r="D727">
        <v>4065</v>
      </c>
      <c r="E727">
        <v>35</v>
      </c>
      <c r="F727" t="s">
        <v>1203</v>
      </c>
      <c r="G727">
        <v>3</v>
      </c>
      <c r="H727">
        <v>7.3680000000000003</v>
      </c>
    </row>
    <row r="728" spans="1:8" x14ac:dyDescent="0.3">
      <c r="A728">
        <v>2017</v>
      </c>
      <c r="B728" t="s">
        <v>550</v>
      </c>
      <c r="C728" t="s">
        <v>551</v>
      </c>
      <c r="D728">
        <v>4065</v>
      </c>
      <c r="E728">
        <v>35</v>
      </c>
      <c r="F728" t="s">
        <v>1203</v>
      </c>
      <c r="G728">
        <v>4</v>
      </c>
      <c r="H728">
        <v>6.6130000000000004</v>
      </c>
    </row>
    <row r="729" spans="1:8" x14ac:dyDescent="0.3">
      <c r="A729">
        <v>2017</v>
      </c>
      <c r="B729" t="s">
        <v>550</v>
      </c>
      <c r="C729" t="s">
        <v>551</v>
      </c>
      <c r="D729">
        <v>4065</v>
      </c>
      <c r="E729">
        <v>35</v>
      </c>
      <c r="F729" t="s">
        <v>1203</v>
      </c>
      <c r="G729">
        <v>5</v>
      </c>
      <c r="H729">
        <v>5.258</v>
      </c>
    </row>
    <row r="730" spans="1:8" x14ac:dyDescent="0.3">
      <c r="A730">
        <v>2017</v>
      </c>
      <c r="B730" t="s">
        <v>550</v>
      </c>
      <c r="C730" t="s">
        <v>551</v>
      </c>
      <c r="D730">
        <v>4158</v>
      </c>
      <c r="E730">
        <v>35</v>
      </c>
      <c r="F730" t="s">
        <v>1203</v>
      </c>
      <c r="G730">
        <v>1</v>
      </c>
      <c r="H730">
        <v>8.5220000000000002</v>
      </c>
    </row>
    <row r="731" spans="1:8" x14ac:dyDescent="0.3">
      <c r="A731">
        <v>2017</v>
      </c>
      <c r="B731" t="s">
        <v>550</v>
      </c>
      <c r="C731" t="s">
        <v>551</v>
      </c>
      <c r="D731">
        <v>4158</v>
      </c>
      <c r="E731">
        <v>35</v>
      </c>
      <c r="F731" t="s">
        <v>1203</v>
      </c>
      <c r="G731">
        <v>2</v>
      </c>
      <c r="H731">
        <v>6.7770000000000001</v>
      </c>
    </row>
    <row r="732" spans="1:8" x14ac:dyDescent="0.3">
      <c r="A732">
        <v>2017</v>
      </c>
      <c r="B732" t="s">
        <v>550</v>
      </c>
      <c r="C732" t="s">
        <v>551</v>
      </c>
      <c r="D732">
        <v>4158</v>
      </c>
      <c r="E732">
        <v>35</v>
      </c>
      <c r="F732" t="s">
        <v>1203</v>
      </c>
      <c r="G732">
        <v>3</v>
      </c>
      <c r="H732">
        <v>5.5170000000000003</v>
      </c>
    </row>
    <row r="733" spans="1:8" x14ac:dyDescent="0.3">
      <c r="A733">
        <v>2017</v>
      </c>
      <c r="B733" t="s">
        <v>550</v>
      </c>
      <c r="C733" t="s">
        <v>551</v>
      </c>
      <c r="D733">
        <v>4158</v>
      </c>
      <c r="E733">
        <v>35</v>
      </c>
      <c r="F733" t="s">
        <v>1203</v>
      </c>
      <c r="G733">
        <v>4</v>
      </c>
      <c r="H733">
        <v>9.2620000000000005</v>
      </c>
    </row>
    <row r="734" spans="1:8" x14ac:dyDescent="0.3">
      <c r="A734">
        <v>2017</v>
      </c>
      <c r="B734" t="s">
        <v>550</v>
      </c>
      <c r="C734" t="s">
        <v>551</v>
      </c>
      <c r="D734">
        <v>4158</v>
      </c>
      <c r="E734">
        <v>35</v>
      </c>
      <c r="F734" t="s">
        <v>1203</v>
      </c>
      <c r="G734">
        <v>5</v>
      </c>
      <c r="H734">
        <v>4.5540000000000003</v>
      </c>
    </row>
    <row r="735" spans="1:8" x14ac:dyDescent="0.3">
      <c r="A735">
        <v>2017</v>
      </c>
      <c r="B735" t="s">
        <v>550</v>
      </c>
      <c r="C735" t="s">
        <v>551</v>
      </c>
      <c r="D735">
        <v>4211</v>
      </c>
      <c r="E735">
        <v>35</v>
      </c>
      <c r="F735" t="s">
        <v>1203</v>
      </c>
      <c r="G735">
        <v>1</v>
      </c>
      <c r="H735">
        <v>7.2290000000000001</v>
      </c>
    </row>
    <row r="736" spans="1:8" x14ac:dyDescent="0.3">
      <c r="A736">
        <v>2017</v>
      </c>
      <c r="B736" t="s">
        <v>550</v>
      </c>
      <c r="C736" t="s">
        <v>551</v>
      </c>
      <c r="D736">
        <v>4211</v>
      </c>
      <c r="E736">
        <v>35</v>
      </c>
      <c r="F736" t="s">
        <v>1203</v>
      </c>
      <c r="G736">
        <v>2</v>
      </c>
      <c r="H736">
        <v>7.1609999999999996</v>
      </c>
    </row>
    <row r="737" spans="1:8" x14ac:dyDescent="0.3">
      <c r="A737">
        <v>2017</v>
      </c>
      <c r="B737" t="s">
        <v>550</v>
      </c>
      <c r="C737" t="s">
        <v>551</v>
      </c>
      <c r="D737">
        <v>4211</v>
      </c>
      <c r="E737">
        <v>35</v>
      </c>
      <c r="F737" t="s">
        <v>1203</v>
      </c>
      <c r="G737">
        <v>3</v>
      </c>
      <c r="H737">
        <v>9.4309999999999992</v>
      </c>
    </row>
    <row r="738" spans="1:8" x14ac:dyDescent="0.3">
      <c r="A738">
        <v>2017</v>
      </c>
      <c r="B738" t="s">
        <v>550</v>
      </c>
      <c r="C738" t="s">
        <v>551</v>
      </c>
      <c r="D738">
        <v>4211</v>
      </c>
      <c r="E738">
        <v>35</v>
      </c>
      <c r="F738" t="s">
        <v>1203</v>
      </c>
      <c r="G738">
        <v>4</v>
      </c>
      <c r="H738">
        <v>7.282</v>
      </c>
    </row>
    <row r="739" spans="1:8" x14ac:dyDescent="0.3">
      <c r="A739">
        <v>2017</v>
      </c>
      <c r="B739" t="s">
        <v>550</v>
      </c>
      <c r="C739" t="s">
        <v>551</v>
      </c>
      <c r="D739">
        <v>4211</v>
      </c>
      <c r="E739">
        <v>35</v>
      </c>
      <c r="F739" t="s">
        <v>1203</v>
      </c>
      <c r="G739">
        <v>5</v>
      </c>
      <c r="H739">
        <v>6.9939999999999998</v>
      </c>
    </row>
    <row r="740" spans="1:8" x14ac:dyDescent="0.3">
      <c r="A740">
        <v>2017</v>
      </c>
      <c r="B740" t="s">
        <v>550</v>
      </c>
      <c r="C740" t="s">
        <v>551</v>
      </c>
      <c r="D740">
        <v>4223</v>
      </c>
      <c r="E740">
        <v>35</v>
      </c>
      <c r="F740" t="s">
        <v>1203</v>
      </c>
      <c r="G740">
        <v>1</v>
      </c>
      <c r="H740">
        <v>10.179</v>
      </c>
    </row>
    <row r="741" spans="1:8" x14ac:dyDescent="0.3">
      <c r="A741">
        <v>2017</v>
      </c>
      <c r="B741" t="s">
        <v>550</v>
      </c>
      <c r="C741" t="s">
        <v>551</v>
      </c>
      <c r="D741">
        <v>4223</v>
      </c>
      <c r="E741">
        <v>35</v>
      </c>
      <c r="F741" t="s">
        <v>1203</v>
      </c>
      <c r="G741">
        <v>2</v>
      </c>
      <c r="H741">
        <v>7.5549999999999997</v>
      </c>
    </row>
    <row r="742" spans="1:8" x14ac:dyDescent="0.3">
      <c r="A742">
        <v>2017</v>
      </c>
      <c r="B742" t="s">
        <v>550</v>
      </c>
      <c r="C742" t="s">
        <v>551</v>
      </c>
      <c r="D742">
        <v>4223</v>
      </c>
      <c r="E742">
        <v>35</v>
      </c>
      <c r="F742" t="s">
        <v>1203</v>
      </c>
      <c r="G742">
        <v>3</v>
      </c>
      <c r="H742">
        <v>8.3930000000000007</v>
      </c>
    </row>
    <row r="743" spans="1:8" x14ac:dyDescent="0.3">
      <c r="A743">
        <v>2017</v>
      </c>
      <c r="B743" t="s">
        <v>550</v>
      </c>
      <c r="C743" t="s">
        <v>551</v>
      </c>
      <c r="D743">
        <v>4223</v>
      </c>
      <c r="E743">
        <v>35</v>
      </c>
      <c r="F743" t="s">
        <v>1203</v>
      </c>
      <c r="G743">
        <v>4</v>
      </c>
      <c r="H743">
        <v>7.3029999999999999</v>
      </c>
    </row>
    <row r="744" spans="1:8" x14ac:dyDescent="0.3">
      <c r="A744">
        <v>2017</v>
      </c>
      <c r="B744" t="s">
        <v>550</v>
      </c>
      <c r="C744" t="s">
        <v>551</v>
      </c>
      <c r="D744">
        <v>4223</v>
      </c>
      <c r="E744">
        <v>35</v>
      </c>
      <c r="F744" t="s">
        <v>1203</v>
      </c>
      <c r="G744">
        <v>5</v>
      </c>
      <c r="H744">
        <v>7.444</v>
      </c>
    </row>
    <row r="745" spans="1:8" x14ac:dyDescent="0.3">
      <c r="A745">
        <v>2017</v>
      </c>
      <c r="B745" t="s">
        <v>550</v>
      </c>
      <c r="C745" t="s">
        <v>551</v>
      </c>
      <c r="D745">
        <v>4272</v>
      </c>
      <c r="E745">
        <v>35</v>
      </c>
      <c r="F745" t="s">
        <v>1203</v>
      </c>
      <c r="G745">
        <v>1</v>
      </c>
      <c r="H745">
        <v>9.6920000000000002</v>
      </c>
    </row>
    <row r="746" spans="1:8" x14ac:dyDescent="0.3">
      <c r="A746">
        <v>2017</v>
      </c>
      <c r="B746" t="s">
        <v>550</v>
      </c>
      <c r="C746" t="s">
        <v>551</v>
      </c>
      <c r="D746">
        <v>4272</v>
      </c>
      <c r="E746">
        <v>35</v>
      </c>
      <c r="F746" t="s">
        <v>1203</v>
      </c>
      <c r="G746">
        <v>2</v>
      </c>
      <c r="H746">
        <v>9.5860000000000003</v>
      </c>
    </row>
    <row r="747" spans="1:8" x14ac:dyDescent="0.3">
      <c r="A747">
        <v>2017</v>
      </c>
      <c r="B747" t="s">
        <v>550</v>
      </c>
      <c r="C747" t="s">
        <v>551</v>
      </c>
      <c r="D747">
        <v>4272</v>
      </c>
      <c r="E747">
        <v>35</v>
      </c>
      <c r="F747" t="s">
        <v>1203</v>
      </c>
      <c r="G747">
        <v>3</v>
      </c>
      <c r="H747">
        <v>9.2829999999999995</v>
      </c>
    </row>
    <row r="748" spans="1:8" x14ac:dyDescent="0.3">
      <c r="A748">
        <v>2017</v>
      </c>
      <c r="B748" t="s">
        <v>550</v>
      </c>
      <c r="C748" t="s">
        <v>551</v>
      </c>
      <c r="D748">
        <v>4272</v>
      </c>
      <c r="E748">
        <v>35</v>
      </c>
      <c r="F748" t="s">
        <v>1203</v>
      </c>
      <c r="G748">
        <v>4</v>
      </c>
      <c r="H748">
        <v>11.278</v>
      </c>
    </row>
    <row r="749" spans="1:8" x14ac:dyDescent="0.3">
      <c r="A749">
        <v>2017</v>
      </c>
      <c r="B749" t="s">
        <v>550</v>
      </c>
      <c r="C749" t="s">
        <v>551</v>
      </c>
      <c r="D749">
        <v>4272</v>
      </c>
      <c r="E749">
        <v>35</v>
      </c>
      <c r="F749" t="s">
        <v>1203</v>
      </c>
      <c r="G749">
        <v>5</v>
      </c>
      <c r="H749">
        <v>9.9420000000000002</v>
      </c>
    </row>
    <row r="750" spans="1:8" x14ac:dyDescent="0.3">
      <c r="A750">
        <v>2017</v>
      </c>
      <c r="B750" t="s">
        <v>550</v>
      </c>
      <c r="C750" t="s">
        <v>551</v>
      </c>
      <c r="D750">
        <v>5020</v>
      </c>
      <c r="E750">
        <v>35</v>
      </c>
      <c r="F750" t="s">
        <v>1203</v>
      </c>
      <c r="G750">
        <v>1</v>
      </c>
      <c r="H750">
        <v>5.8689999999999998</v>
      </c>
    </row>
    <row r="751" spans="1:8" x14ac:dyDescent="0.3">
      <c r="A751">
        <v>2017</v>
      </c>
      <c r="B751" t="s">
        <v>550</v>
      </c>
      <c r="C751" t="s">
        <v>551</v>
      </c>
      <c r="D751">
        <v>5020</v>
      </c>
      <c r="E751">
        <v>35</v>
      </c>
      <c r="F751" t="s">
        <v>1203</v>
      </c>
      <c r="G751">
        <v>2</v>
      </c>
      <c r="H751">
        <v>6.9589999999999996</v>
      </c>
    </row>
    <row r="752" spans="1:8" x14ac:dyDescent="0.3">
      <c r="A752">
        <v>2017</v>
      </c>
      <c r="B752" t="s">
        <v>550</v>
      </c>
      <c r="C752" t="s">
        <v>551</v>
      </c>
      <c r="D752">
        <v>5020</v>
      </c>
      <c r="E752">
        <v>35</v>
      </c>
      <c r="F752" t="s">
        <v>1203</v>
      </c>
      <c r="G752">
        <v>3</v>
      </c>
      <c r="H752">
        <v>7.3250000000000002</v>
      </c>
    </row>
    <row r="753" spans="1:8" x14ac:dyDescent="0.3">
      <c r="A753">
        <v>2017</v>
      </c>
      <c r="B753" t="s">
        <v>550</v>
      </c>
      <c r="C753" t="s">
        <v>551</v>
      </c>
      <c r="D753">
        <v>5020</v>
      </c>
      <c r="E753">
        <v>35</v>
      </c>
      <c r="F753" t="s">
        <v>1203</v>
      </c>
      <c r="G753">
        <v>4</v>
      </c>
      <c r="H753">
        <v>6.2430000000000003</v>
      </c>
    </row>
    <row r="754" spans="1:8" x14ac:dyDescent="0.3">
      <c r="A754">
        <v>2017</v>
      </c>
      <c r="B754" t="s">
        <v>550</v>
      </c>
      <c r="C754" t="s">
        <v>551</v>
      </c>
      <c r="D754">
        <v>5020</v>
      </c>
      <c r="E754">
        <v>35</v>
      </c>
      <c r="F754" t="s">
        <v>1203</v>
      </c>
      <c r="G754">
        <v>5</v>
      </c>
      <c r="H754">
        <v>3.79</v>
      </c>
    </row>
    <row r="755" spans="1:8" x14ac:dyDescent="0.3">
      <c r="A755">
        <v>2017</v>
      </c>
      <c r="B755" t="s">
        <v>550</v>
      </c>
      <c r="C755" t="s">
        <v>551</v>
      </c>
      <c r="D755">
        <v>5022</v>
      </c>
      <c r="E755">
        <v>35</v>
      </c>
      <c r="F755" t="s">
        <v>1203</v>
      </c>
      <c r="G755">
        <v>1</v>
      </c>
      <c r="H755">
        <v>6.8029999999999999</v>
      </c>
    </row>
    <row r="756" spans="1:8" x14ac:dyDescent="0.3">
      <c r="A756">
        <v>2017</v>
      </c>
      <c r="B756" t="s">
        <v>550</v>
      </c>
      <c r="C756" t="s">
        <v>551</v>
      </c>
      <c r="D756">
        <v>5022</v>
      </c>
      <c r="E756">
        <v>35</v>
      </c>
      <c r="F756" t="s">
        <v>1203</v>
      </c>
      <c r="G756">
        <v>2</v>
      </c>
      <c r="H756">
        <v>7.0720000000000001</v>
      </c>
    </row>
    <row r="757" spans="1:8" x14ac:dyDescent="0.3">
      <c r="A757">
        <v>2017</v>
      </c>
      <c r="B757" t="s">
        <v>550</v>
      </c>
      <c r="C757" t="s">
        <v>551</v>
      </c>
      <c r="D757">
        <v>5022</v>
      </c>
      <c r="E757">
        <v>35</v>
      </c>
      <c r="F757" t="s">
        <v>1203</v>
      </c>
      <c r="G757">
        <v>3</v>
      </c>
      <c r="H757">
        <v>7.6829999999999998</v>
      </c>
    </row>
    <row r="758" spans="1:8" x14ac:dyDescent="0.3">
      <c r="A758">
        <v>2017</v>
      </c>
      <c r="B758" t="s">
        <v>550</v>
      </c>
      <c r="C758" t="s">
        <v>551</v>
      </c>
      <c r="D758">
        <v>5022</v>
      </c>
      <c r="E758">
        <v>35</v>
      </c>
      <c r="F758" t="s">
        <v>1203</v>
      </c>
      <c r="G758">
        <v>4</v>
      </c>
      <c r="H758">
        <v>10.221</v>
      </c>
    </row>
    <row r="759" spans="1:8" x14ac:dyDescent="0.3">
      <c r="A759">
        <v>2017</v>
      </c>
      <c r="B759" t="s">
        <v>550</v>
      </c>
      <c r="C759" t="s">
        <v>551</v>
      </c>
      <c r="D759">
        <v>5022</v>
      </c>
      <c r="E759">
        <v>35</v>
      </c>
      <c r="F759" t="s">
        <v>1203</v>
      </c>
      <c r="G759">
        <v>5</v>
      </c>
      <c r="H759">
        <v>8.9450000000000003</v>
      </c>
    </row>
    <row r="760" spans="1:8" x14ac:dyDescent="0.3">
      <c r="A760">
        <v>2017</v>
      </c>
      <c r="B760" t="s">
        <v>550</v>
      </c>
      <c r="C760" t="s">
        <v>551</v>
      </c>
      <c r="D760">
        <v>5035</v>
      </c>
      <c r="E760">
        <v>35</v>
      </c>
      <c r="F760" t="s">
        <v>1203</v>
      </c>
      <c r="G760">
        <v>1</v>
      </c>
      <c r="H760">
        <v>6.4749999999999996</v>
      </c>
    </row>
    <row r="761" spans="1:8" x14ac:dyDescent="0.3">
      <c r="A761">
        <v>2017</v>
      </c>
      <c r="B761" t="s">
        <v>550</v>
      </c>
      <c r="C761" t="s">
        <v>551</v>
      </c>
      <c r="D761">
        <v>5035</v>
      </c>
      <c r="E761">
        <v>35</v>
      </c>
      <c r="F761" t="s">
        <v>1203</v>
      </c>
      <c r="G761">
        <v>2</v>
      </c>
      <c r="H761">
        <v>5.194</v>
      </c>
    </row>
    <row r="762" spans="1:8" x14ac:dyDescent="0.3">
      <c r="A762">
        <v>2017</v>
      </c>
      <c r="B762" t="s">
        <v>550</v>
      </c>
      <c r="C762" t="s">
        <v>551</v>
      </c>
      <c r="D762">
        <v>5035</v>
      </c>
      <c r="E762">
        <v>35</v>
      </c>
      <c r="F762" t="s">
        <v>1203</v>
      </c>
      <c r="G762">
        <v>3</v>
      </c>
      <c r="H762">
        <v>5.89</v>
      </c>
    </row>
    <row r="763" spans="1:8" x14ac:dyDescent="0.3">
      <c r="A763">
        <v>2017</v>
      </c>
      <c r="B763" t="s">
        <v>550</v>
      </c>
      <c r="C763" t="s">
        <v>551</v>
      </c>
      <c r="D763">
        <v>5035</v>
      </c>
      <c r="E763">
        <v>35</v>
      </c>
      <c r="F763" t="s">
        <v>1203</v>
      </c>
      <c r="G763">
        <v>4</v>
      </c>
      <c r="H763">
        <v>5.9740000000000002</v>
      </c>
    </row>
    <row r="764" spans="1:8" x14ac:dyDescent="0.3">
      <c r="A764">
        <v>2017</v>
      </c>
      <c r="B764" t="s">
        <v>550</v>
      </c>
      <c r="C764" t="s">
        <v>551</v>
      </c>
      <c r="D764">
        <v>5035</v>
      </c>
      <c r="E764">
        <v>35</v>
      </c>
      <c r="F764" t="s">
        <v>1203</v>
      </c>
      <c r="G764">
        <v>5</v>
      </c>
      <c r="H764">
        <v>6.319</v>
      </c>
    </row>
    <row r="765" spans="1:8" x14ac:dyDescent="0.3">
      <c r="A765">
        <v>2017</v>
      </c>
      <c r="B765" t="s">
        <v>550</v>
      </c>
      <c r="C765" t="s">
        <v>551</v>
      </c>
      <c r="D765">
        <v>5078</v>
      </c>
      <c r="E765">
        <v>35</v>
      </c>
      <c r="F765" t="s">
        <v>1203</v>
      </c>
      <c r="G765">
        <v>1</v>
      </c>
      <c r="H765">
        <v>7.0019999999999998</v>
      </c>
    </row>
    <row r="766" spans="1:8" x14ac:dyDescent="0.3">
      <c r="A766">
        <v>2017</v>
      </c>
      <c r="B766" t="s">
        <v>550</v>
      </c>
      <c r="C766" t="s">
        <v>551</v>
      </c>
      <c r="D766">
        <v>5078</v>
      </c>
      <c r="E766">
        <v>35</v>
      </c>
      <c r="F766" t="s">
        <v>1203</v>
      </c>
      <c r="G766">
        <v>2</v>
      </c>
      <c r="H766">
        <v>7.3230000000000004</v>
      </c>
    </row>
    <row r="767" spans="1:8" x14ac:dyDescent="0.3">
      <c r="A767">
        <v>2017</v>
      </c>
      <c r="B767" t="s">
        <v>550</v>
      </c>
      <c r="C767" t="s">
        <v>551</v>
      </c>
      <c r="D767">
        <v>5078</v>
      </c>
      <c r="E767">
        <v>35</v>
      </c>
      <c r="F767" t="s">
        <v>1203</v>
      </c>
      <c r="G767">
        <v>3</v>
      </c>
      <c r="H767">
        <v>4.2949999999999999</v>
      </c>
    </row>
    <row r="768" spans="1:8" x14ac:dyDescent="0.3">
      <c r="A768">
        <v>2017</v>
      </c>
      <c r="B768" t="s">
        <v>550</v>
      </c>
      <c r="C768" t="s">
        <v>551</v>
      </c>
      <c r="D768">
        <v>5078</v>
      </c>
      <c r="E768">
        <v>35</v>
      </c>
      <c r="F768" t="s">
        <v>1203</v>
      </c>
      <c r="G768">
        <v>4</v>
      </c>
      <c r="H768">
        <v>6.7190000000000003</v>
      </c>
    </row>
    <row r="769" spans="1:8" x14ac:dyDescent="0.3">
      <c r="A769">
        <v>2017</v>
      </c>
      <c r="B769" t="s">
        <v>550</v>
      </c>
      <c r="C769" t="s">
        <v>551</v>
      </c>
      <c r="D769">
        <v>5078</v>
      </c>
      <c r="E769">
        <v>35</v>
      </c>
      <c r="F769" t="s">
        <v>1203</v>
      </c>
      <c r="G769">
        <v>5</v>
      </c>
      <c r="H769">
        <v>5.6420000000000003</v>
      </c>
    </row>
    <row r="770" spans="1:8" x14ac:dyDescent="0.3">
      <c r="A770">
        <v>2017</v>
      </c>
      <c r="B770" t="s">
        <v>550</v>
      </c>
      <c r="C770" t="s">
        <v>551</v>
      </c>
      <c r="D770">
        <v>5106</v>
      </c>
      <c r="E770">
        <v>35</v>
      </c>
      <c r="F770" t="s">
        <v>1203</v>
      </c>
      <c r="G770">
        <v>1</v>
      </c>
      <c r="H770">
        <v>6.12</v>
      </c>
    </row>
    <row r="771" spans="1:8" x14ac:dyDescent="0.3">
      <c r="A771">
        <v>2017</v>
      </c>
      <c r="B771" t="s">
        <v>550</v>
      </c>
      <c r="C771" t="s">
        <v>551</v>
      </c>
      <c r="D771">
        <v>5106</v>
      </c>
      <c r="E771">
        <v>35</v>
      </c>
      <c r="F771" t="s">
        <v>1203</v>
      </c>
      <c r="G771">
        <v>2</v>
      </c>
      <c r="H771">
        <v>9.3989999999999991</v>
      </c>
    </row>
    <row r="772" spans="1:8" x14ac:dyDescent="0.3">
      <c r="A772">
        <v>2017</v>
      </c>
      <c r="B772" t="s">
        <v>550</v>
      </c>
      <c r="C772" t="s">
        <v>551</v>
      </c>
      <c r="D772">
        <v>5106</v>
      </c>
      <c r="E772">
        <v>35</v>
      </c>
      <c r="F772" t="s">
        <v>1203</v>
      </c>
      <c r="G772">
        <v>3</v>
      </c>
      <c r="H772">
        <v>6.3369999999999997</v>
      </c>
    </row>
    <row r="773" spans="1:8" x14ac:dyDescent="0.3">
      <c r="A773">
        <v>2017</v>
      </c>
      <c r="B773" t="s">
        <v>550</v>
      </c>
      <c r="C773" t="s">
        <v>551</v>
      </c>
      <c r="D773">
        <v>5117</v>
      </c>
      <c r="E773">
        <v>35</v>
      </c>
      <c r="F773" t="s">
        <v>1203</v>
      </c>
      <c r="G773">
        <v>1</v>
      </c>
      <c r="H773">
        <v>4.7569999999999997</v>
      </c>
    </row>
    <row r="774" spans="1:8" x14ac:dyDescent="0.3">
      <c r="A774">
        <v>2017</v>
      </c>
      <c r="B774" t="s">
        <v>550</v>
      </c>
      <c r="C774" t="s">
        <v>551</v>
      </c>
      <c r="D774">
        <v>5117</v>
      </c>
      <c r="E774">
        <v>35</v>
      </c>
      <c r="F774" t="s">
        <v>1203</v>
      </c>
      <c r="G774">
        <v>2</v>
      </c>
      <c r="H774">
        <v>3.714</v>
      </c>
    </row>
    <row r="775" spans="1:8" x14ac:dyDescent="0.3">
      <c r="A775">
        <v>2017</v>
      </c>
      <c r="B775" t="s">
        <v>550</v>
      </c>
      <c r="C775" t="s">
        <v>551</v>
      </c>
      <c r="D775">
        <v>5117</v>
      </c>
      <c r="E775">
        <v>35</v>
      </c>
      <c r="F775" t="s">
        <v>1203</v>
      </c>
      <c r="G775">
        <v>3</v>
      </c>
      <c r="H775">
        <v>5.4619999999999997</v>
      </c>
    </row>
    <row r="776" spans="1:8" x14ac:dyDescent="0.3">
      <c r="A776">
        <v>2017</v>
      </c>
      <c r="B776" t="s">
        <v>550</v>
      </c>
      <c r="C776" t="s">
        <v>551</v>
      </c>
      <c r="D776">
        <v>5117</v>
      </c>
      <c r="E776">
        <v>35</v>
      </c>
      <c r="F776" t="s">
        <v>1203</v>
      </c>
      <c r="G776">
        <v>4</v>
      </c>
      <c r="H776">
        <v>4.6310000000000002</v>
      </c>
    </row>
    <row r="777" spans="1:8" x14ac:dyDescent="0.3">
      <c r="A777">
        <v>2017</v>
      </c>
      <c r="B777" t="s">
        <v>550</v>
      </c>
      <c r="C777" t="s">
        <v>551</v>
      </c>
      <c r="D777">
        <v>5117</v>
      </c>
      <c r="E777">
        <v>35</v>
      </c>
      <c r="F777" t="s">
        <v>1203</v>
      </c>
      <c r="G777">
        <v>5</v>
      </c>
      <c r="H777">
        <v>9.0579999999999998</v>
      </c>
    </row>
    <row r="778" spans="1:8" x14ac:dyDescent="0.3">
      <c r="A778">
        <v>2017</v>
      </c>
      <c r="B778" t="s">
        <v>550</v>
      </c>
      <c r="C778" t="s">
        <v>551</v>
      </c>
      <c r="D778">
        <v>5165</v>
      </c>
      <c r="E778">
        <v>35</v>
      </c>
      <c r="F778" t="s">
        <v>1203</v>
      </c>
      <c r="G778">
        <v>1</v>
      </c>
      <c r="H778">
        <v>3.5819999999999999</v>
      </c>
    </row>
    <row r="779" spans="1:8" x14ac:dyDescent="0.3">
      <c r="A779">
        <v>2017</v>
      </c>
      <c r="B779" t="s">
        <v>550</v>
      </c>
      <c r="C779" t="s">
        <v>551</v>
      </c>
      <c r="D779">
        <v>5165</v>
      </c>
      <c r="E779">
        <v>35</v>
      </c>
      <c r="F779" t="s">
        <v>1203</v>
      </c>
      <c r="G779">
        <v>2</v>
      </c>
      <c r="H779">
        <v>3.5059999999999998</v>
      </c>
    </row>
    <row r="780" spans="1:8" x14ac:dyDescent="0.3">
      <c r="A780">
        <v>2017</v>
      </c>
      <c r="B780" t="s">
        <v>550</v>
      </c>
      <c r="C780" t="s">
        <v>551</v>
      </c>
      <c r="D780">
        <v>5165</v>
      </c>
      <c r="E780">
        <v>35</v>
      </c>
      <c r="F780" t="s">
        <v>1203</v>
      </c>
      <c r="G780">
        <v>3</v>
      </c>
      <c r="H780">
        <v>5.742</v>
      </c>
    </row>
    <row r="781" spans="1:8" x14ac:dyDescent="0.3">
      <c r="A781">
        <v>2017</v>
      </c>
      <c r="B781" t="s">
        <v>550</v>
      </c>
      <c r="C781" t="s">
        <v>551</v>
      </c>
      <c r="D781">
        <v>5165</v>
      </c>
      <c r="E781">
        <v>35</v>
      </c>
      <c r="F781" t="s">
        <v>1203</v>
      </c>
      <c r="G781">
        <v>4</v>
      </c>
      <c r="H781">
        <v>7.383</v>
      </c>
    </row>
    <row r="782" spans="1:8" x14ac:dyDescent="0.3">
      <c r="A782">
        <v>2017</v>
      </c>
      <c r="B782" t="s">
        <v>550</v>
      </c>
      <c r="C782" t="s">
        <v>551</v>
      </c>
      <c r="D782">
        <v>5165</v>
      </c>
      <c r="E782">
        <v>35</v>
      </c>
      <c r="F782" t="s">
        <v>1203</v>
      </c>
      <c r="G782">
        <v>5</v>
      </c>
      <c r="H782">
        <v>5.9829999999999997</v>
      </c>
    </row>
    <row r="783" spans="1:8" x14ac:dyDescent="0.3">
      <c r="A783">
        <v>2017</v>
      </c>
      <c r="B783" t="s">
        <v>550</v>
      </c>
      <c r="C783" t="s">
        <v>551</v>
      </c>
      <c r="D783">
        <v>5167</v>
      </c>
      <c r="E783">
        <v>35</v>
      </c>
      <c r="F783" t="s">
        <v>1203</v>
      </c>
      <c r="G783">
        <v>1</v>
      </c>
      <c r="H783">
        <v>4.9009999999999998</v>
      </c>
    </row>
    <row r="784" spans="1:8" x14ac:dyDescent="0.3">
      <c r="A784">
        <v>2017</v>
      </c>
      <c r="B784" t="s">
        <v>550</v>
      </c>
      <c r="C784" t="s">
        <v>551</v>
      </c>
      <c r="D784">
        <v>5167</v>
      </c>
      <c r="E784">
        <v>35</v>
      </c>
      <c r="F784" t="s">
        <v>1203</v>
      </c>
      <c r="G784">
        <v>2</v>
      </c>
      <c r="H784">
        <v>5.1550000000000002</v>
      </c>
    </row>
    <row r="785" spans="1:8" x14ac:dyDescent="0.3">
      <c r="A785">
        <v>2017</v>
      </c>
      <c r="B785" t="s">
        <v>550</v>
      </c>
      <c r="C785" t="s">
        <v>551</v>
      </c>
      <c r="D785">
        <v>5167</v>
      </c>
      <c r="E785">
        <v>35</v>
      </c>
      <c r="F785" t="s">
        <v>1203</v>
      </c>
      <c r="G785">
        <v>3</v>
      </c>
      <c r="H785">
        <v>5.12</v>
      </c>
    </row>
    <row r="786" spans="1:8" x14ac:dyDescent="0.3">
      <c r="A786">
        <v>2017</v>
      </c>
      <c r="B786" t="s">
        <v>550</v>
      </c>
      <c r="C786" t="s">
        <v>551</v>
      </c>
      <c r="D786">
        <v>5167</v>
      </c>
      <c r="E786">
        <v>35</v>
      </c>
      <c r="F786" t="s">
        <v>1203</v>
      </c>
      <c r="G786">
        <v>4</v>
      </c>
      <c r="H786">
        <v>5.7779999999999996</v>
      </c>
    </row>
    <row r="787" spans="1:8" x14ac:dyDescent="0.3">
      <c r="A787">
        <v>2017</v>
      </c>
      <c r="B787" t="s">
        <v>550</v>
      </c>
      <c r="C787" t="s">
        <v>551</v>
      </c>
      <c r="D787">
        <v>5167</v>
      </c>
      <c r="E787">
        <v>35</v>
      </c>
      <c r="F787" t="s">
        <v>1203</v>
      </c>
      <c r="G787">
        <v>5</v>
      </c>
      <c r="H787">
        <v>4.4000000000000004</v>
      </c>
    </row>
    <row r="788" spans="1:8" x14ac:dyDescent="0.3">
      <c r="A788">
        <v>2017</v>
      </c>
      <c r="B788" t="s">
        <v>550</v>
      </c>
      <c r="C788" t="s">
        <v>551</v>
      </c>
      <c r="D788">
        <v>5171</v>
      </c>
      <c r="E788">
        <v>35</v>
      </c>
      <c r="F788" t="s">
        <v>1203</v>
      </c>
      <c r="G788">
        <v>1</v>
      </c>
      <c r="H788">
        <v>4.6059999999999999</v>
      </c>
    </row>
    <row r="789" spans="1:8" x14ac:dyDescent="0.3">
      <c r="A789">
        <v>2017</v>
      </c>
      <c r="B789" t="s">
        <v>550</v>
      </c>
      <c r="C789" t="s">
        <v>551</v>
      </c>
      <c r="D789">
        <v>5171</v>
      </c>
      <c r="E789">
        <v>35</v>
      </c>
      <c r="F789" t="s">
        <v>1203</v>
      </c>
      <c r="G789">
        <v>2</v>
      </c>
      <c r="H789">
        <v>4.9459999999999997</v>
      </c>
    </row>
    <row r="790" spans="1:8" x14ac:dyDescent="0.3">
      <c r="A790">
        <v>2017</v>
      </c>
      <c r="B790" t="s">
        <v>550</v>
      </c>
      <c r="C790" t="s">
        <v>551</v>
      </c>
      <c r="D790">
        <v>5171</v>
      </c>
      <c r="E790">
        <v>35</v>
      </c>
      <c r="F790" t="s">
        <v>1203</v>
      </c>
      <c r="G790">
        <v>3</v>
      </c>
      <c r="H790">
        <v>5.5350000000000001</v>
      </c>
    </row>
    <row r="791" spans="1:8" x14ac:dyDescent="0.3">
      <c r="A791">
        <v>2017</v>
      </c>
      <c r="B791" t="s">
        <v>550</v>
      </c>
      <c r="C791" t="s">
        <v>551</v>
      </c>
      <c r="D791">
        <v>5171</v>
      </c>
      <c r="E791">
        <v>35</v>
      </c>
      <c r="F791" t="s">
        <v>1203</v>
      </c>
      <c r="G791">
        <v>4</v>
      </c>
      <c r="H791">
        <v>5.5449999999999999</v>
      </c>
    </row>
    <row r="792" spans="1:8" x14ac:dyDescent="0.3">
      <c r="A792">
        <v>2017</v>
      </c>
      <c r="B792" t="s">
        <v>550</v>
      </c>
      <c r="C792" t="s">
        <v>551</v>
      </c>
      <c r="D792">
        <v>5171</v>
      </c>
      <c r="E792">
        <v>35</v>
      </c>
      <c r="F792" t="s">
        <v>1203</v>
      </c>
      <c r="G792">
        <v>5</v>
      </c>
      <c r="H792">
        <v>7.0960000000000001</v>
      </c>
    </row>
    <row r="793" spans="1:8" x14ac:dyDescent="0.3">
      <c r="A793">
        <v>2017</v>
      </c>
      <c r="B793" t="s">
        <v>550</v>
      </c>
      <c r="C793" t="s">
        <v>551</v>
      </c>
      <c r="D793">
        <v>5186</v>
      </c>
      <c r="E793">
        <v>35</v>
      </c>
      <c r="F793" t="s">
        <v>1203</v>
      </c>
      <c r="G793">
        <v>1</v>
      </c>
      <c r="H793">
        <v>7.9340000000000002</v>
      </c>
    </row>
    <row r="794" spans="1:8" x14ac:dyDescent="0.3">
      <c r="A794">
        <v>2017</v>
      </c>
      <c r="B794" t="s">
        <v>550</v>
      </c>
      <c r="C794" t="s">
        <v>551</v>
      </c>
      <c r="D794">
        <v>5186</v>
      </c>
      <c r="E794">
        <v>35</v>
      </c>
      <c r="F794" t="s">
        <v>1203</v>
      </c>
      <c r="G794">
        <v>2</v>
      </c>
      <c r="H794">
        <v>8.0640000000000001</v>
      </c>
    </row>
    <row r="795" spans="1:8" x14ac:dyDescent="0.3">
      <c r="A795">
        <v>2017</v>
      </c>
      <c r="B795" t="s">
        <v>550</v>
      </c>
      <c r="C795" t="s">
        <v>551</v>
      </c>
      <c r="D795">
        <v>5186</v>
      </c>
      <c r="E795">
        <v>35</v>
      </c>
      <c r="F795" t="s">
        <v>1203</v>
      </c>
      <c r="G795">
        <v>3</v>
      </c>
      <c r="H795">
        <v>8.8249999999999993</v>
      </c>
    </row>
    <row r="796" spans="1:8" x14ac:dyDescent="0.3">
      <c r="A796">
        <v>2017</v>
      </c>
      <c r="B796" t="s">
        <v>550</v>
      </c>
      <c r="C796" t="s">
        <v>551</v>
      </c>
      <c r="D796">
        <v>5186</v>
      </c>
      <c r="E796">
        <v>35</v>
      </c>
      <c r="F796" t="s">
        <v>1203</v>
      </c>
      <c r="G796">
        <v>4</v>
      </c>
      <c r="H796">
        <v>8.0419999999999998</v>
      </c>
    </row>
    <row r="797" spans="1:8" x14ac:dyDescent="0.3">
      <c r="A797">
        <v>2017</v>
      </c>
      <c r="B797" t="s">
        <v>550</v>
      </c>
      <c r="C797" t="s">
        <v>551</v>
      </c>
      <c r="D797">
        <v>5186</v>
      </c>
      <c r="E797">
        <v>35</v>
      </c>
      <c r="F797" t="s">
        <v>1203</v>
      </c>
      <c r="G797">
        <v>5</v>
      </c>
      <c r="H797">
        <v>7.3579999999999997</v>
      </c>
    </row>
    <row r="798" spans="1:8" x14ac:dyDescent="0.3">
      <c r="A798">
        <v>2017</v>
      </c>
      <c r="B798" t="s">
        <v>550</v>
      </c>
      <c r="C798" t="s">
        <v>551</v>
      </c>
      <c r="D798">
        <v>5220</v>
      </c>
      <c r="E798">
        <v>35</v>
      </c>
      <c r="F798" t="s">
        <v>1203</v>
      </c>
      <c r="G798">
        <v>1</v>
      </c>
      <c r="H798">
        <v>9.0380000000000003</v>
      </c>
    </row>
    <row r="799" spans="1:8" x14ac:dyDescent="0.3">
      <c r="A799">
        <v>2017</v>
      </c>
      <c r="B799" t="s">
        <v>550</v>
      </c>
      <c r="C799" t="s">
        <v>551</v>
      </c>
      <c r="D799">
        <v>5220</v>
      </c>
      <c r="E799">
        <v>35</v>
      </c>
      <c r="F799" t="s">
        <v>1203</v>
      </c>
      <c r="G799">
        <v>2</v>
      </c>
      <c r="H799">
        <v>10.49</v>
      </c>
    </row>
    <row r="800" spans="1:8" x14ac:dyDescent="0.3">
      <c r="A800">
        <v>2017</v>
      </c>
      <c r="B800" t="s">
        <v>550</v>
      </c>
      <c r="C800" t="s">
        <v>551</v>
      </c>
      <c r="D800">
        <v>5220</v>
      </c>
      <c r="E800">
        <v>35</v>
      </c>
      <c r="F800" t="s">
        <v>1203</v>
      </c>
      <c r="G800">
        <v>3</v>
      </c>
      <c r="H800">
        <v>9.1359999999999992</v>
      </c>
    </row>
    <row r="801" spans="1:8" x14ac:dyDescent="0.3">
      <c r="A801">
        <v>2017</v>
      </c>
      <c r="B801" t="s">
        <v>550</v>
      </c>
      <c r="C801" t="s">
        <v>551</v>
      </c>
      <c r="D801">
        <v>5220</v>
      </c>
      <c r="E801">
        <v>35</v>
      </c>
      <c r="F801" t="s">
        <v>1203</v>
      </c>
      <c r="G801">
        <v>4</v>
      </c>
      <c r="H801">
        <v>9.6370000000000005</v>
      </c>
    </row>
    <row r="802" spans="1:8" x14ac:dyDescent="0.3">
      <c r="A802">
        <v>2017</v>
      </c>
      <c r="B802" t="s">
        <v>550</v>
      </c>
      <c r="C802" t="s">
        <v>551</v>
      </c>
      <c r="D802">
        <v>5220</v>
      </c>
      <c r="E802">
        <v>35</v>
      </c>
      <c r="F802" t="s">
        <v>1203</v>
      </c>
      <c r="G802">
        <v>5</v>
      </c>
      <c r="H802">
        <v>12.016999999999999</v>
      </c>
    </row>
    <row r="803" spans="1:8" x14ac:dyDescent="0.3">
      <c r="A803">
        <v>2017</v>
      </c>
      <c r="B803" t="s">
        <v>550</v>
      </c>
      <c r="C803" t="s">
        <v>551</v>
      </c>
      <c r="D803">
        <v>5261</v>
      </c>
      <c r="E803">
        <v>35</v>
      </c>
      <c r="F803" t="s">
        <v>1203</v>
      </c>
      <c r="G803">
        <v>1</v>
      </c>
      <c r="H803">
        <v>5.1210000000000004</v>
      </c>
    </row>
    <row r="804" spans="1:8" x14ac:dyDescent="0.3">
      <c r="A804">
        <v>2017</v>
      </c>
      <c r="B804" t="s">
        <v>550</v>
      </c>
      <c r="C804" t="s">
        <v>551</v>
      </c>
      <c r="D804">
        <v>5261</v>
      </c>
      <c r="E804">
        <v>35</v>
      </c>
      <c r="F804" t="s">
        <v>1203</v>
      </c>
      <c r="G804">
        <v>2</v>
      </c>
      <c r="H804">
        <v>5.2779999999999996</v>
      </c>
    </row>
    <row r="805" spans="1:8" x14ac:dyDescent="0.3">
      <c r="A805">
        <v>2017</v>
      </c>
      <c r="B805" t="s">
        <v>550</v>
      </c>
      <c r="C805" t="s">
        <v>551</v>
      </c>
      <c r="D805">
        <v>5261</v>
      </c>
      <c r="E805">
        <v>35</v>
      </c>
      <c r="F805" t="s">
        <v>1203</v>
      </c>
      <c r="G805">
        <v>3</v>
      </c>
      <c r="H805">
        <v>5.0780000000000003</v>
      </c>
    </row>
    <row r="806" spans="1:8" x14ac:dyDescent="0.3">
      <c r="A806">
        <v>2017</v>
      </c>
      <c r="B806" t="s">
        <v>550</v>
      </c>
      <c r="C806" t="s">
        <v>551</v>
      </c>
      <c r="D806">
        <v>5261</v>
      </c>
      <c r="E806">
        <v>35</v>
      </c>
      <c r="F806" t="s">
        <v>1203</v>
      </c>
      <c r="G806">
        <v>4</v>
      </c>
      <c r="H806">
        <v>5.8540000000000001</v>
      </c>
    </row>
    <row r="807" spans="1:8" x14ac:dyDescent="0.3">
      <c r="A807">
        <v>2017</v>
      </c>
      <c r="B807" t="s">
        <v>550</v>
      </c>
      <c r="C807" t="s">
        <v>551</v>
      </c>
      <c r="D807">
        <v>5261</v>
      </c>
      <c r="E807">
        <v>35</v>
      </c>
      <c r="F807" t="s">
        <v>1203</v>
      </c>
      <c r="G807">
        <v>5</v>
      </c>
      <c r="H807">
        <v>5.1849999999999996</v>
      </c>
    </row>
    <row r="808" spans="1:8" x14ac:dyDescent="0.3">
      <c r="A808">
        <v>2017</v>
      </c>
      <c r="B808" t="s">
        <v>550</v>
      </c>
      <c r="C808" t="s">
        <v>551</v>
      </c>
      <c r="D808">
        <v>5281</v>
      </c>
      <c r="E808">
        <v>35</v>
      </c>
      <c r="F808" t="s">
        <v>1203</v>
      </c>
      <c r="G808">
        <v>1</v>
      </c>
      <c r="H808">
        <v>6.3769999999999998</v>
      </c>
    </row>
    <row r="809" spans="1:8" x14ac:dyDescent="0.3">
      <c r="A809">
        <v>2017</v>
      </c>
      <c r="B809" t="s">
        <v>550</v>
      </c>
      <c r="C809" t="s">
        <v>551</v>
      </c>
      <c r="D809">
        <v>5281</v>
      </c>
      <c r="E809">
        <v>35</v>
      </c>
      <c r="F809" t="s">
        <v>1203</v>
      </c>
      <c r="G809">
        <v>2</v>
      </c>
      <c r="H809">
        <v>7.6580000000000004</v>
      </c>
    </row>
    <row r="810" spans="1:8" x14ac:dyDescent="0.3">
      <c r="A810">
        <v>2017</v>
      </c>
      <c r="B810" t="s">
        <v>550</v>
      </c>
      <c r="C810" t="s">
        <v>551</v>
      </c>
      <c r="D810">
        <v>5281</v>
      </c>
      <c r="E810">
        <v>35</v>
      </c>
      <c r="F810" t="s">
        <v>1203</v>
      </c>
      <c r="G810">
        <v>3</v>
      </c>
      <c r="H810">
        <v>8.7569999999999997</v>
      </c>
    </row>
    <row r="811" spans="1:8" x14ac:dyDescent="0.3">
      <c r="A811">
        <v>2017</v>
      </c>
      <c r="B811" t="s">
        <v>550</v>
      </c>
      <c r="C811" t="s">
        <v>551</v>
      </c>
      <c r="D811">
        <v>5281</v>
      </c>
      <c r="E811">
        <v>35</v>
      </c>
      <c r="F811" t="s">
        <v>1203</v>
      </c>
      <c r="G811">
        <v>4</v>
      </c>
      <c r="H811">
        <v>8.2309999999999999</v>
      </c>
    </row>
    <row r="812" spans="1:8" x14ac:dyDescent="0.3">
      <c r="A812">
        <v>2017</v>
      </c>
      <c r="B812" t="s">
        <v>550</v>
      </c>
      <c r="C812" t="s">
        <v>551</v>
      </c>
      <c r="D812">
        <v>5281</v>
      </c>
      <c r="E812">
        <v>35</v>
      </c>
      <c r="F812" t="s">
        <v>1203</v>
      </c>
      <c r="G812">
        <v>5</v>
      </c>
      <c r="H812">
        <v>7.8929999999999998</v>
      </c>
    </row>
    <row r="813" spans="1:8" x14ac:dyDescent="0.3">
      <c r="A813">
        <v>2017</v>
      </c>
      <c r="B813" t="s">
        <v>550</v>
      </c>
      <c r="C813" t="s">
        <v>551</v>
      </c>
      <c r="D813">
        <v>6064</v>
      </c>
      <c r="E813">
        <v>35</v>
      </c>
      <c r="F813" t="s">
        <v>1203</v>
      </c>
      <c r="G813">
        <v>1</v>
      </c>
      <c r="H813">
        <v>6.3129999999999997</v>
      </c>
    </row>
    <row r="814" spans="1:8" x14ac:dyDescent="0.3">
      <c r="A814">
        <v>2017</v>
      </c>
      <c r="B814" t="s">
        <v>550</v>
      </c>
      <c r="C814" t="s">
        <v>551</v>
      </c>
      <c r="D814">
        <v>6064</v>
      </c>
      <c r="E814">
        <v>35</v>
      </c>
      <c r="F814" t="s">
        <v>1203</v>
      </c>
      <c r="G814">
        <v>2</v>
      </c>
      <c r="H814">
        <v>5.7240000000000002</v>
      </c>
    </row>
    <row r="815" spans="1:8" x14ac:dyDescent="0.3">
      <c r="A815">
        <v>2017</v>
      </c>
      <c r="B815" t="s">
        <v>550</v>
      </c>
      <c r="C815" t="s">
        <v>551</v>
      </c>
      <c r="D815">
        <v>6064</v>
      </c>
      <c r="E815">
        <v>35</v>
      </c>
      <c r="F815" t="s">
        <v>1203</v>
      </c>
      <c r="G815">
        <v>3</v>
      </c>
      <c r="H815">
        <v>6.827</v>
      </c>
    </row>
    <row r="816" spans="1:8" x14ac:dyDescent="0.3">
      <c r="A816">
        <v>2017</v>
      </c>
      <c r="B816" t="s">
        <v>550</v>
      </c>
      <c r="C816" t="s">
        <v>551</v>
      </c>
      <c r="D816">
        <v>6064</v>
      </c>
      <c r="E816">
        <v>35</v>
      </c>
      <c r="F816" t="s">
        <v>1203</v>
      </c>
      <c r="G816">
        <v>4</v>
      </c>
      <c r="H816">
        <v>6.5369999999999999</v>
      </c>
    </row>
    <row r="817" spans="1:8" x14ac:dyDescent="0.3">
      <c r="A817">
        <v>2017</v>
      </c>
      <c r="B817" t="s">
        <v>550</v>
      </c>
      <c r="C817" t="s">
        <v>551</v>
      </c>
      <c r="D817">
        <v>6064</v>
      </c>
      <c r="E817">
        <v>35</v>
      </c>
      <c r="F817" t="s">
        <v>1203</v>
      </c>
      <c r="G817">
        <v>5</v>
      </c>
      <c r="H817">
        <v>6.3860000000000001</v>
      </c>
    </row>
    <row r="818" spans="1:8" x14ac:dyDescent="0.3">
      <c r="A818">
        <v>2017</v>
      </c>
      <c r="B818" t="s">
        <v>550</v>
      </c>
      <c r="C818" t="s">
        <v>551</v>
      </c>
      <c r="D818">
        <v>6065</v>
      </c>
      <c r="E818">
        <v>35</v>
      </c>
      <c r="F818" t="s">
        <v>1203</v>
      </c>
      <c r="G818">
        <v>1</v>
      </c>
      <c r="H818">
        <v>6.077</v>
      </c>
    </row>
    <row r="819" spans="1:8" x14ac:dyDescent="0.3">
      <c r="A819">
        <v>2017</v>
      </c>
      <c r="B819" t="s">
        <v>550</v>
      </c>
      <c r="C819" t="s">
        <v>551</v>
      </c>
      <c r="D819">
        <v>6065</v>
      </c>
      <c r="E819">
        <v>35</v>
      </c>
      <c r="F819" t="s">
        <v>1203</v>
      </c>
      <c r="G819">
        <v>2</v>
      </c>
      <c r="H819">
        <v>5.8959999999999999</v>
      </c>
    </row>
    <row r="820" spans="1:8" x14ac:dyDescent="0.3">
      <c r="A820">
        <v>2017</v>
      </c>
      <c r="B820" t="s">
        <v>550</v>
      </c>
      <c r="C820" t="s">
        <v>551</v>
      </c>
      <c r="D820">
        <v>6065</v>
      </c>
      <c r="E820">
        <v>35</v>
      </c>
      <c r="F820" t="s">
        <v>1203</v>
      </c>
      <c r="G820">
        <v>3</v>
      </c>
      <c r="H820">
        <v>6.7089999999999996</v>
      </c>
    </row>
    <row r="821" spans="1:8" x14ac:dyDescent="0.3">
      <c r="A821">
        <v>2017</v>
      </c>
      <c r="B821" t="s">
        <v>550</v>
      </c>
      <c r="C821" t="s">
        <v>551</v>
      </c>
      <c r="D821">
        <v>6065</v>
      </c>
      <c r="E821">
        <v>35</v>
      </c>
      <c r="F821" t="s">
        <v>1203</v>
      </c>
      <c r="G821">
        <v>4</v>
      </c>
      <c r="H821">
        <v>6.5670000000000002</v>
      </c>
    </row>
    <row r="822" spans="1:8" x14ac:dyDescent="0.3">
      <c r="A822">
        <v>2017</v>
      </c>
      <c r="B822" t="s">
        <v>550</v>
      </c>
      <c r="C822" t="s">
        <v>551</v>
      </c>
      <c r="D822">
        <v>6065</v>
      </c>
      <c r="E822">
        <v>35</v>
      </c>
      <c r="F822" t="s">
        <v>1203</v>
      </c>
      <c r="G822">
        <v>5</v>
      </c>
      <c r="H822">
        <v>6.5309999999999997</v>
      </c>
    </row>
    <row r="823" spans="1:8" x14ac:dyDescent="0.3">
      <c r="A823">
        <v>2017</v>
      </c>
      <c r="B823" t="s">
        <v>550</v>
      </c>
      <c r="C823" t="s">
        <v>551</v>
      </c>
      <c r="D823">
        <v>6119</v>
      </c>
      <c r="E823">
        <v>35</v>
      </c>
      <c r="F823" t="s">
        <v>1203</v>
      </c>
      <c r="G823">
        <v>1</v>
      </c>
      <c r="H823">
        <v>7.5090000000000003</v>
      </c>
    </row>
    <row r="824" spans="1:8" x14ac:dyDescent="0.3">
      <c r="A824">
        <v>2017</v>
      </c>
      <c r="B824" t="s">
        <v>550</v>
      </c>
      <c r="C824" t="s">
        <v>551</v>
      </c>
      <c r="D824">
        <v>6119</v>
      </c>
      <c r="E824">
        <v>35</v>
      </c>
      <c r="F824" t="s">
        <v>1203</v>
      </c>
      <c r="G824">
        <v>2</v>
      </c>
      <c r="H824">
        <v>6.7270000000000003</v>
      </c>
    </row>
    <row r="825" spans="1:8" x14ac:dyDescent="0.3">
      <c r="A825">
        <v>2017</v>
      </c>
      <c r="B825" t="s">
        <v>550</v>
      </c>
      <c r="C825" t="s">
        <v>551</v>
      </c>
      <c r="D825">
        <v>6119</v>
      </c>
      <c r="E825">
        <v>35</v>
      </c>
      <c r="F825" t="s">
        <v>1203</v>
      </c>
      <c r="G825">
        <v>3</v>
      </c>
      <c r="H825">
        <v>7.3280000000000003</v>
      </c>
    </row>
    <row r="826" spans="1:8" x14ac:dyDescent="0.3">
      <c r="A826">
        <v>2017</v>
      </c>
      <c r="B826" t="s">
        <v>550</v>
      </c>
      <c r="C826" t="s">
        <v>551</v>
      </c>
      <c r="D826">
        <v>6119</v>
      </c>
      <c r="E826">
        <v>35</v>
      </c>
      <c r="F826" t="s">
        <v>1203</v>
      </c>
      <c r="G826">
        <v>4</v>
      </c>
      <c r="H826">
        <v>7.45</v>
      </c>
    </row>
    <row r="827" spans="1:8" x14ac:dyDescent="0.3">
      <c r="A827">
        <v>2017</v>
      </c>
      <c r="B827" t="s">
        <v>550</v>
      </c>
      <c r="C827" t="s">
        <v>551</v>
      </c>
      <c r="D827">
        <v>6119</v>
      </c>
      <c r="E827">
        <v>35</v>
      </c>
      <c r="F827" t="s">
        <v>1203</v>
      </c>
      <c r="G827">
        <v>5</v>
      </c>
      <c r="H827">
        <v>5.0640000000000001</v>
      </c>
    </row>
    <row r="828" spans="1:8" x14ac:dyDescent="0.3">
      <c r="A828">
        <v>2017</v>
      </c>
      <c r="B828" t="s">
        <v>550</v>
      </c>
      <c r="C828" t="s">
        <v>551</v>
      </c>
      <c r="D828">
        <v>6178</v>
      </c>
      <c r="E828">
        <v>35</v>
      </c>
      <c r="F828" t="s">
        <v>1203</v>
      </c>
      <c r="G828">
        <v>1</v>
      </c>
      <c r="H828">
        <v>5.609</v>
      </c>
    </row>
    <row r="829" spans="1:8" x14ac:dyDescent="0.3">
      <c r="A829">
        <v>2017</v>
      </c>
      <c r="B829" t="s">
        <v>550</v>
      </c>
      <c r="C829" t="s">
        <v>551</v>
      </c>
      <c r="D829">
        <v>6178</v>
      </c>
      <c r="E829">
        <v>35</v>
      </c>
      <c r="F829" t="s">
        <v>1203</v>
      </c>
      <c r="G829">
        <v>2</v>
      </c>
      <c r="H829">
        <v>6.6580000000000004</v>
      </c>
    </row>
    <row r="830" spans="1:8" x14ac:dyDescent="0.3">
      <c r="A830">
        <v>2017</v>
      </c>
      <c r="B830" t="s">
        <v>550</v>
      </c>
      <c r="C830" t="s">
        <v>551</v>
      </c>
      <c r="D830">
        <v>6178</v>
      </c>
      <c r="E830">
        <v>35</v>
      </c>
      <c r="F830" t="s">
        <v>1203</v>
      </c>
      <c r="G830">
        <v>3</v>
      </c>
      <c r="H830">
        <v>4.6849999999999996</v>
      </c>
    </row>
    <row r="831" spans="1:8" x14ac:dyDescent="0.3">
      <c r="A831">
        <v>2017</v>
      </c>
      <c r="B831" t="s">
        <v>550</v>
      </c>
      <c r="C831" t="s">
        <v>551</v>
      </c>
      <c r="D831">
        <v>6178</v>
      </c>
      <c r="E831">
        <v>35</v>
      </c>
      <c r="F831" t="s">
        <v>1203</v>
      </c>
      <c r="G831">
        <v>4</v>
      </c>
      <c r="H831">
        <v>5.7590000000000003</v>
      </c>
    </row>
    <row r="832" spans="1:8" x14ac:dyDescent="0.3">
      <c r="A832">
        <v>2017</v>
      </c>
      <c r="B832" t="s">
        <v>550</v>
      </c>
      <c r="C832" t="s">
        <v>551</v>
      </c>
      <c r="D832">
        <v>6178</v>
      </c>
      <c r="E832">
        <v>35</v>
      </c>
      <c r="F832" t="s">
        <v>1203</v>
      </c>
      <c r="G832">
        <v>5</v>
      </c>
      <c r="H832">
        <v>5.2130000000000001</v>
      </c>
    </row>
    <row r="833" spans="1:8" x14ac:dyDescent="0.3">
      <c r="A833">
        <v>2017</v>
      </c>
      <c r="B833" t="s">
        <v>550</v>
      </c>
      <c r="C833" t="s">
        <v>551</v>
      </c>
      <c r="D833">
        <v>6191</v>
      </c>
      <c r="E833">
        <v>35</v>
      </c>
      <c r="F833" t="s">
        <v>1203</v>
      </c>
      <c r="G833">
        <v>1</v>
      </c>
      <c r="H833">
        <v>7.56</v>
      </c>
    </row>
    <row r="834" spans="1:8" x14ac:dyDescent="0.3">
      <c r="A834">
        <v>2017</v>
      </c>
      <c r="B834" t="s">
        <v>550</v>
      </c>
      <c r="C834" t="s">
        <v>551</v>
      </c>
      <c r="D834">
        <v>6191</v>
      </c>
      <c r="E834">
        <v>35</v>
      </c>
      <c r="F834" t="s">
        <v>1203</v>
      </c>
      <c r="G834">
        <v>2</v>
      </c>
      <c r="H834">
        <v>5.5750000000000002</v>
      </c>
    </row>
    <row r="835" spans="1:8" x14ac:dyDescent="0.3">
      <c r="A835">
        <v>2017</v>
      </c>
      <c r="B835" t="s">
        <v>550</v>
      </c>
      <c r="C835" t="s">
        <v>551</v>
      </c>
      <c r="D835">
        <v>6191</v>
      </c>
      <c r="E835">
        <v>35</v>
      </c>
      <c r="F835" t="s">
        <v>1203</v>
      </c>
      <c r="G835">
        <v>3</v>
      </c>
      <c r="H835">
        <v>7.3490000000000002</v>
      </c>
    </row>
    <row r="836" spans="1:8" x14ac:dyDescent="0.3">
      <c r="A836">
        <v>2017</v>
      </c>
      <c r="B836" t="s">
        <v>550</v>
      </c>
      <c r="C836" t="s">
        <v>551</v>
      </c>
      <c r="D836">
        <v>6191</v>
      </c>
      <c r="E836">
        <v>35</v>
      </c>
      <c r="F836" t="s">
        <v>1203</v>
      </c>
      <c r="G836">
        <v>4</v>
      </c>
      <c r="H836">
        <v>6.5609999999999999</v>
      </c>
    </row>
    <row r="837" spans="1:8" x14ac:dyDescent="0.3">
      <c r="A837">
        <v>2017</v>
      </c>
      <c r="B837" t="s">
        <v>550</v>
      </c>
      <c r="C837" t="s">
        <v>551</v>
      </c>
      <c r="D837">
        <v>6191</v>
      </c>
      <c r="E837">
        <v>35</v>
      </c>
      <c r="F837" t="s">
        <v>1203</v>
      </c>
      <c r="G837">
        <v>5</v>
      </c>
      <c r="H837">
        <v>4.4260000000000002</v>
      </c>
    </row>
    <row r="838" spans="1:8" x14ac:dyDescent="0.3">
      <c r="A838">
        <v>2017</v>
      </c>
      <c r="B838" t="s">
        <v>550</v>
      </c>
      <c r="C838" t="s">
        <v>551</v>
      </c>
      <c r="D838">
        <v>6213</v>
      </c>
      <c r="E838">
        <v>35</v>
      </c>
      <c r="F838" t="s">
        <v>1203</v>
      </c>
      <c r="G838">
        <v>1</v>
      </c>
      <c r="H838">
        <v>7.7869999999999999</v>
      </c>
    </row>
    <row r="839" spans="1:8" x14ac:dyDescent="0.3">
      <c r="A839">
        <v>2017</v>
      </c>
      <c r="B839" t="s">
        <v>550</v>
      </c>
      <c r="C839" t="s">
        <v>551</v>
      </c>
      <c r="D839">
        <v>6213</v>
      </c>
      <c r="E839">
        <v>35</v>
      </c>
      <c r="F839" t="s">
        <v>1203</v>
      </c>
      <c r="G839">
        <v>2</v>
      </c>
      <c r="H839">
        <v>5.8369999999999997</v>
      </c>
    </row>
    <row r="840" spans="1:8" x14ac:dyDescent="0.3">
      <c r="A840">
        <v>2017</v>
      </c>
      <c r="B840" t="s">
        <v>550</v>
      </c>
      <c r="C840" t="s">
        <v>551</v>
      </c>
      <c r="D840">
        <v>6213</v>
      </c>
      <c r="E840">
        <v>35</v>
      </c>
      <c r="F840" t="s">
        <v>1203</v>
      </c>
      <c r="G840">
        <v>3</v>
      </c>
      <c r="H840">
        <v>4.5190000000000001</v>
      </c>
    </row>
    <row r="841" spans="1:8" x14ac:dyDescent="0.3">
      <c r="A841">
        <v>2017</v>
      </c>
      <c r="B841" t="s">
        <v>550</v>
      </c>
      <c r="C841" t="s">
        <v>551</v>
      </c>
      <c r="D841">
        <v>6213</v>
      </c>
      <c r="E841">
        <v>35</v>
      </c>
      <c r="F841" t="s">
        <v>1203</v>
      </c>
      <c r="G841">
        <v>4</v>
      </c>
      <c r="H841">
        <v>10.766999999999999</v>
      </c>
    </row>
    <row r="842" spans="1:8" x14ac:dyDescent="0.3">
      <c r="A842">
        <v>2017</v>
      </c>
      <c r="B842" t="s">
        <v>550</v>
      </c>
      <c r="C842" t="s">
        <v>551</v>
      </c>
      <c r="D842">
        <v>6213</v>
      </c>
      <c r="E842">
        <v>35</v>
      </c>
      <c r="F842" t="s">
        <v>1203</v>
      </c>
      <c r="G842">
        <v>5</v>
      </c>
      <c r="H842">
        <v>5.4580000000000002</v>
      </c>
    </row>
    <row r="843" spans="1:8" x14ac:dyDescent="0.3">
      <c r="A843">
        <v>2017</v>
      </c>
      <c r="B843" t="s">
        <v>550</v>
      </c>
      <c r="C843" t="s">
        <v>551</v>
      </c>
      <c r="D843">
        <v>6260</v>
      </c>
      <c r="E843">
        <v>35</v>
      </c>
      <c r="F843" t="s">
        <v>1203</v>
      </c>
      <c r="G843">
        <v>1</v>
      </c>
      <c r="H843">
        <v>5.6230000000000002</v>
      </c>
    </row>
    <row r="844" spans="1:8" x14ac:dyDescent="0.3">
      <c r="A844">
        <v>2017</v>
      </c>
      <c r="B844" t="s">
        <v>550</v>
      </c>
      <c r="C844" t="s">
        <v>551</v>
      </c>
      <c r="D844">
        <v>6260</v>
      </c>
      <c r="E844">
        <v>35</v>
      </c>
      <c r="F844" t="s">
        <v>1203</v>
      </c>
      <c r="G844">
        <v>2</v>
      </c>
      <c r="H844">
        <v>3.2</v>
      </c>
    </row>
    <row r="845" spans="1:8" x14ac:dyDescent="0.3">
      <c r="A845">
        <v>2017</v>
      </c>
      <c r="B845" t="s">
        <v>550</v>
      </c>
      <c r="C845" t="s">
        <v>551</v>
      </c>
      <c r="D845">
        <v>6260</v>
      </c>
      <c r="E845">
        <v>35</v>
      </c>
      <c r="F845" t="s">
        <v>1203</v>
      </c>
      <c r="G845">
        <v>3</v>
      </c>
      <c r="H845">
        <v>2.625</v>
      </c>
    </row>
    <row r="846" spans="1:8" x14ac:dyDescent="0.3">
      <c r="A846">
        <v>2017</v>
      </c>
      <c r="B846" t="s">
        <v>550</v>
      </c>
      <c r="C846" t="s">
        <v>551</v>
      </c>
      <c r="D846">
        <v>6260</v>
      </c>
      <c r="E846">
        <v>35</v>
      </c>
      <c r="F846" t="s">
        <v>1203</v>
      </c>
      <c r="G846">
        <v>4</v>
      </c>
      <c r="H846">
        <v>5.3090000000000002</v>
      </c>
    </row>
    <row r="847" spans="1:8" x14ac:dyDescent="0.3">
      <c r="A847">
        <v>2017</v>
      </c>
      <c r="B847" t="s">
        <v>550</v>
      </c>
      <c r="C847" t="s">
        <v>551</v>
      </c>
      <c r="D847">
        <v>6260</v>
      </c>
      <c r="E847">
        <v>35</v>
      </c>
      <c r="F847" t="s">
        <v>1203</v>
      </c>
      <c r="G847">
        <v>5</v>
      </c>
      <c r="H847">
        <v>4.9630000000000001</v>
      </c>
    </row>
    <row r="848" spans="1:8" x14ac:dyDescent="0.3">
      <c r="A848">
        <v>2017</v>
      </c>
      <c r="B848" t="s">
        <v>550</v>
      </c>
      <c r="C848" t="s">
        <v>551</v>
      </c>
      <c r="D848">
        <v>6263</v>
      </c>
      <c r="E848">
        <v>35</v>
      </c>
      <c r="F848" t="s">
        <v>1203</v>
      </c>
      <c r="G848">
        <v>1</v>
      </c>
      <c r="H848">
        <v>7.2539999999999996</v>
      </c>
    </row>
    <row r="849" spans="1:8" x14ac:dyDescent="0.3">
      <c r="A849">
        <v>2017</v>
      </c>
      <c r="B849" t="s">
        <v>550</v>
      </c>
      <c r="C849" t="s">
        <v>551</v>
      </c>
      <c r="D849">
        <v>6263</v>
      </c>
      <c r="E849">
        <v>35</v>
      </c>
      <c r="F849" t="s">
        <v>1203</v>
      </c>
      <c r="G849">
        <v>2</v>
      </c>
      <c r="H849">
        <v>6.7919999999999998</v>
      </c>
    </row>
    <row r="850" spans="1:8" x14ac:dyDescent="0.3">
      <c r="A850">
        <v>2017</v>
      </c>
      <c r="B850" t="s">
        <v>550</v>
      </c>
      <c r="C850" t="s">
        <v>551</v>
      </c>
      <c r="D850">
        <v>6263</v>
      </c>
      <c r="E850">
        <v>35</v>
      </c>
      <c r="F850" t="s">
        <v>1203</v>
      </c>
      <c r="G850">
        <v>3</v>
      </c>
      <c r="H850">
        <v>6.2939999999999996</v>
      </c>
    </row>
    <row r="851" spans="1:8" x14ac:dyDescent="0.3">
      <c r="A851">
        <v>2017</v>
      </c>
      <c r="B851" t="s">
        <v>550</v>
      </c>
      <c r="C851" t="s">
        <v>551</v>
      </c>
      <c r="D851">
        <v>6263</v>
      </c>
      <c r="E851">
        <v>35</v>
      </c>
      <c r="F851" t="s">
        <v>1203</v>
      </c>
      <c r="G851">
        <v>4</v>
      </c>
      <c r="H851">
        <v>6.282</v>
      </c>
    </row>
    <row r="852" spans="1:8" x14ac:dyDescent="0.3">
      <c r="A852">
        <v>2017</v>
      </c>
      <c r="B852" t="s">
        <v>550</v>
      </c>
      <c r="C852" t="s">
        <v>551</v>
      </c>
      <c r="D852">
        <v>6263</v>
      </c>
      <c r="E852">
        <v>35</v>
      </c>
      <c r="F852" t="s">
        <v>1203</v>
      </c>
      <c r="G852">
        <v>5</v>
      </c>
      <c r="H852">
        <v>6.9470000000000001</v>
      </c>
    </row>
    <row r="853" spans="1:8" x14ac:dyDescent="0.3">
      <c r="A853">
        <v>2017</v>
      </c>
      <c r="B853" t="s">
        <v>550</v>
      </c>
      <c r="C853" t="s">
        <v>551</v>
      </c>
      <c r="D853">
        <v>7008</v>
      </c>
      <c r="E853">
        <v>35</v>
      </c>
      <c r="F853" t="s">
        <v>1203</v>
      </c>
      <c r="G853">
        <v>1</v>
      </c>
      <c r="H853">
        <v>4.7839999999999998</v>
      </c>
    </row>
    <row r="854" spans="1:8" x14ac:dyDescent="0.3">
      <c r="A854">
        <v>2017</v>
      </c>
      <c r="B854" t="s">
        <v>550</v>
      </c>
      <c r="C854" t="s">
        <v>551</v>
      </c>
      <c r="D854">
        <v>7008</v>
      </c>
      <c r="E854">
        <v>35</v>
      </c>
      <c r="F854" t="s">
        <v>1203</v>
      </c>
      <c r="G854">
        <v>2</v>
      </c>
      <c r="H854">
        <v>6.6130000000000004</v>
      </c>
    </row>
    <row r="855" spans="1:8" x14ac:dyDescent="0.3">
      <c r="A855">
        <v>2017</v>
      </c>
      <c r="B855" t="s">
        <v>550</v>
      </c>
      <c r="C855" t="s">
        <v>551</v>
      </c>
      <c r="D855">
        <v>7008</v>
      </c>
      <c r="E855">
        <v>35</v>
      </c>
      <c r="F855" t="s">
        <v>1203</v>
      </c>
      <c r="G855">
        <v>3</v>
      </c>
      <c r="H855">
        <v>6.3090000000000002</v>
      </c>
    </row>
    <row r="856" spans="1:8" x14ac:dyDescent="0.3">
      <c r="A856">
        <v>2017</v>
      </c>
      <c r="B856" t="s">
        <v>550</v>
      </c>
      <c r="C856" t="s">
        <v>551</v>
      </c>
      <c r="D856">
        <v>7008</v>
      </c>
      <c r="E856">
        <v>35</v>
      </c>
      <c r="F856" t="s">
        <v>1203</v>
      </c>
      <c r="G856">
        <v>4</v>
      </c>
      <c r="H856">
        <v>6.1040000000000001</v>
      </c>
    </row>
    <row r="857" spans="1:8" x14ac:dyDescent="0.3">
      <c r="A857">
        <v>2017</v>
      </c>
      <c r="B857" t="s">
        <v>550</v>
      </c>
      <c r="C857" t="s">
        <v>551</v>
      </c>
      <c r="D857">
        <v>7008</v>
      </c>
      <c r="E857">
        <v>35</v>
      </c>
      <c r="F857" t="s">
        <v>1203</v>
      </c>
      <c r="G857">
        <v>5</v>
      </c>
      <c r="H857">
        <v>4.5940000000000003</v>
      </c>
    </row>
    <row r="858" spans="1:8" x14ac:dyDescent="0.3">
      <c r="A858">
        <v>2017</v>
      </c>
      <c r="B858" t="s">
        <v>550</v>
      </c>
      <c r="C858" t="s">
        <v>551</v>
      </c>
      <c r="D858">
        <v>7055</v>
      </c>
      <c r="E858">
        <v>35</v>
      </c>
      <c r="F858" t="s">
        <v>1203</v>
      </c>
      <c r="G858">
        <v>1</v>
      </c>
      <c r="H858">
        <v>6.0620000000000003</v>
      </c>
    </row>
    <row r="859" spans="1:8" x14ac:dyDescent="0.3">
      <c r="A859">
        <v>2017</v>
      </c>
      <c r="B859" t="s">
        <v>550</v>
      </c>
      <c r="C859" t="s">
        <v>551</v>
      </c>
      <c r="D859">
        <v>7055</v>
      </c>
      <c r="E859">
        <v>35</v>
      </c>
      <c r="F859" t="s">
        <v>1203</v>
      </c>
      <c r="G859">
        <v>2</v>
      </c>
      <c r="H859">
        <v>7.0069999999999997</v>
      </c>
    </row>
    <row r="860" spans="1:8" x14ac:dyDescent="0.3">
      <c r="A860">
        <v>2017</v>
      </c>
      <c r="B860" t="s">
        <v>550</v>
      </c>
      <c r="C860" t="s">
        <v>551</v>
      </c>
      <c r="D860">
        <v>7055</v>
      </c>
      <c r="E860">
        <v>35</v>
      </c>
      <c r="F860" t="s">
        <v>1203</v>
      </c>
      <c r="G860">
        <v>3</v>
      </c>
      <c r="H860">
        <v>6.3689999999999998</v>
      </c>
    </row>
    <row r="861" spans="1:8" x14ac:dyDescent="0.3">
      <c r="A861">
        <v>2017</v>
      </c>
      <c r="B861" t="s">
        <v>550</v>
      </c>
      <c r="C861" t="s">
        <v>551</v>
      </c>
      <c r="D861">
        <v>7055</v>
      </c>
      <c r="E861">
        <v>35</v>
      </c>
      <c r="F861" t="s">
        <v>1203</v>
      </c>
      <c r="G861">
        <v>4</v>
      </c>
      <c r="H861">
        <v>6.7350000000000003</v>
      </c>
    </row>
    <row r="862" spans="1:8" x14ac:dyDescent="0.3">
      <c r="A862">
        <v>2017</v>
      </c>
      <c r="B862" t="s">
        <v>550</v>
      </c>
      <c r="C862" t="s">
        <v>551</v>
      </c>
      <c r="D862">
        <v>7055</v>
      </c>
      <c r="E862">
        <v>35</v>
      </c>
      <c r="F862" t="s">
        <v>1203</v>
      </c>
      <c r="G862">
        <v>5</v>
      </c>
      <c r="H862">
        <v>8.5239999999999991</v>
      </c>
    </row>
    <row r="863" spans="1:8" x14ac:dyDescent="0.3">
      <c r="A863">
        <v>2017</v>
      </c>
      <c r="B863" t="s">
        <v>550</v>
      </c>
      <c r="C863" t="s">
        <v>551</v>
      </c>
      <c r="D863">
        <v>7056</v>
      </c>
      <c r="E863">
        <v>35</v>
      </c>
      <c r="F863" t="s">
        <v>1203</v>
      </c>
      <c r="G863">
        <v>1</v>
      </c>
      <c r="H863">
        <v>6.53</v>
      </c>
    </row>
    <row r="864" spans="1:8" x14ac:dyDescent="0.3">
      <c r="A864">
        <v>2017</v>
      </c>
      <c r="B864" t="s">
        <v>550</v>
      </c>
      <c r="C864" t="s">
        <v>551</v>
      </c>
      <c r="D864">
        <v>7056</v>
      </c>
      <c r="E864">
        <v>35</v>
      </c>
      <c r="F864" t="s">
        <v>1203</v>
      </c>
      <c r="G864">
        <v>2</v>
      </c>
      <c r="H864">
        <v>6.5970000000000004</v>
      </c>
    </row>
    <row r="865" spans="1:8" x14ac:dyDescent="0.3">
      <c r="A865">
        <v>2017</v>
      </c>
      <c r="B865" t="s">
        <v>550</v>
      </c>
      <c r="C865" t="s">
        <v>551</v>
      </c>
      <c r="D865">
        <v>7056</v>
      </c>
      <c r="E865">
        <v>35</v>
      </c>
      <c r="F865" t="s">
        <v>1203</v>
      </c>
      <c r="G865">
        <v>3</v>
      </c>
      <c r="H865">
        <v>6.81</v>
      </c>
    </row>
    <row r="866" spans="1:8" x14ac:dyDescent="0.3">
      <c r="A866">
        <v>2017</v>
      </c>
      <c r="B866" t="s">
        <v>550</v>
      </c>
      <c r="C866" t="s">
        <v>551</v>
      </c>
      <c r="D866">
        <v>7056</v>
      </c>
      <c r="E866">
        <v>35</v>
      </c>
      <c r="F866" t="s">
        <v>1203</v>
      </c>
      <c r="G866">
        <v>4</v>
      </c>
      <c r="H866">
        <v>7.1</v>
      </c>
    </row>
    <row r="867" spans="1:8" x14ac:dyDescent="0.3">
      <c r="A867">
        <v>2017</v>
      </c>
      <c r="B867" t="s">
        <v>550</v>
      </c>
      <c r="C867" t="s">
        <v>551</v>
      </c>
      <c r="D867">
        <v>7056</v>
      </c>
      <c r="E867">
        <v>35</v>
      </c>
      <c r="F867" t="s">
        <v>1203</v>
      </c>
      <c r="G867">
        <v>5</v>
      </c>
      <c r="H867">
        <v>6.8789999999999996</v>
      </c>
    </row>
    <row r="868" spans="1:8" x14ac:dyDescent="0.3">
      <c r="A868">
        <v>2017</v>
      </c>
      <c r="B868" t="s">
        <v>550</v>
      </c>
      <c r="C868" t="s">
        <v>551</v>
      </c>
      <c r="D868">
        <v>7082</v>
      </c>
      <c r="E868">
        <v>35</v>
      </c>
      <c r="F868" t="s">
        <v>1203</v>
      </c>
      <c r="G868">
        <v>1</v>
      </c>
      <c r="H868">
        <v>4.0350000000000001</v>
      </c>
    </row>
    <row r="869" spans="1:8" x14ac:dyDescent="0.3">
      <c r="A869">
        <v>2017</v>
      </c>
      <c r="B869" t="s">
        <v>550</v>
      </c>
      <c r="C869" t="s">
        <v>551</v>
      </c>
      <c r="D869">
        <v>7082</v>
      </c>
      <c r="E869">
        <v>35</v>
      </c>
      <c r="F869" t="s">
        <v>1203</v>
      </c>
      <c r="G869">
        <v>2</v>
      </c>
      <c r="H869">
        <v>7.5410000000000004</v>
      </c>
    </row>
    <row r="870" spans="1:8" x14ac:dyDescent="0.3">
      <c r="A870">
        <v>2017</v>
      </c>
      <c r="B870" t="s">
        <v>550</v>
      </c>
      <c r="C870" t="s">
        <v>551</v>
      </c>
      <c r="D870">
        <v>7082</v>
      </c>
      <c r="E870">
        <v>35</v>
      </c>
      <c r="F870" t="s">
        <v>1203</v>
      </c>
      <c r="G870">
        <v>3</v>
      </c>
      <c r="H870">
        <v>7.5529999999999999</v>
      </c>
    </row>
    <row r="871" spans="1:8" x14ac:dyDescent="0.3">
      <c r="A871">
        <v>2017</v>
      </c>
      <c r="B871" t="s">
        <v>550</v>
      </c>
      <c r="C871" t="s">
        <v>551</v>
      </c>
      <c r="D871">
        <v>7082</v>
      </c>
      <c r="E871">
        <v>35</v>
      </c>
      <c r="F871" t="s">
        <v>1203</v>
      </c>
      <c r="G871">
        <v>4</v>
      </c>
      <c r="H871">
        <v>9.1669999999999998</v>
      </c>
    </row>
    <row r="872" spans="1:8" x14ac:dyDescent="0.3">
      <c r="A872">
        <v>2017</v>
      </c>
      <c r="B872" t="s">
        <v>550</v>
      </c>
      <c r="C872" t="s">
        <v>551</v>
      </c>
      <c r="D872">
        <v>7082</v>
      </c>
      <c r="E872">
        <v>35</v>
      </c>
      <c r="F872" t="s">
        <v>1203</v>
      </c>
      <c r="G872">
        <v>5</v>
      </c>
      <c r="H872">
        <v>4.641</v>
      </c>
    </row>
    <row r="873" spans="1:8" x14ac:dyDescent="0.3">
      <c r="A873">
        <v>2017</v>
      </c>
      <c r="B873" t="s">
        <v>550</v>
      </c>
      <c r="C873" t="s">
        <v>551</v>
      </c>
      <c r="D873">
        <v>7112</v>
      </c>
      <c r="E873">
        <v>35</v>
      </c>
      <c r="F873" t="s">
        <v>1203</v>
      </c>
      <c r="G873">
        <v>1</v>
      </c>
      <c r="H873">
        <v>6.9790000000000001</v>
      </c>
    </row>
    <row r="874" spans="1:8" x14ac:dyDescent="0.3">
      <c r="A874">
        <v>2017</v>
      </c>
      <c r="B874" t="s">
        <v>550</v>
      </c>
      <c r="C874" t="s">
        <v>551</v>
      </c>
      <c r="D874">
        <v>7112</v>
      </c>
      <c r="E874">
        <v>35</v>
      </c>
      <c r="F874" t="s">
        <v>1203</v>
      </c>
      <c r="G874">
        <v>2</v>
      </c>
      <c r="H874">
        <v>6.9710000000000001</v>
      </c>
    </row>
    <row r="875" spans="1:8" x14ac:dyDescent="0.3">
      <c r="A875">
        <v>2017</v>
      </c>
      <c r="B875" t="s">
        <v>550</v>
      </c>
      <c r="C875" t="s">
        <v>551</v>
      </c>
      <c r="D875">
        <v>7112</v>
      </c>
      <c r="E875">
        <v>35</v>
      </c>
      <c r="F875" t="s">
        <v>1203</v>
      </c>
      <c r="G875">
        <v>3</v>
      </c>
      <c r="H875">
        <v>4.6870000000000003</v>
      </c>
    </row>
    <row r="876" spans="1:8" x14ac:dyDescent="0.3">
      <c r="A876">
        <v>2017</v>
      </c>
      <c r="B876" t="s">
        <v>550</v>
      </c>
      <c r="C876" t="s">
        <v>551</v>
      </c>
      <c r="D876">
        <v>7112</v>
      </c>
      <c r="E876">
        <v>35</v>
      </c>
      <c r="F876" t="s">
        <v>1203</v>
      </c>
      <c r="G876">
        <v>4</v>
      </c>
      <c r="H876">
        <v>6.1879999999999997</v>
      </c>
    </row>
    <row r="877" spans="1:8" x14ac:dyDescent="0.3">
      <c r="A877">
        <v>2017</v>
      </c>
      <c r="B877" t="s">
        <v>550</v>
      </c>
      <c r="C877" t="s">
        <v>551</v>
      </c>
      <c r="D877">
        <v>7112</v>
      </c>
      <c r="E877">
        <v>35</v>
      </c>
      <c r="F877" t="s">
        <v>1203</v>
      </c>
      <c r="G877">
        <v>5</v>
      </c>
      <c r="H877">
        <v>6.1429999999999998</v>
      </c>
    </row>
    <row r="878" spans="1:8" x14ac:dyDescent="0.3">
      <c r="A878">
        <v>2017</v>
      </c>
      <c r="B878" t="s">
        <v>550</v>
      </c>
      <c r="C878" t="s">
        <v>551</v>
      </c>
      <c r="D878">
        <v>7113</v>
      </c>
      <c r="E878">
        <v>35</v>
      </c>
      <c r="F878" t="s">
        <v>1203</v>
      </c>
      <c r="G878">
        <v>1</v>
      </c>
      <c r="H878">
        <v>4.7149999999999999</v>
      </c>
    </row>
    <row r="879" spans="1:8" x14ac:dyDescent="0.3">
      <c r="A879">
        <v>2017</v>
      </c>
      <c r="B879" t="s">
        <v>550</v>
      </c>
      <c r="C879" t="s">
        <v>551</v>
      </c>
      <c r="D879">
        <v>7113</v>
      </c>
      <c r="E879">
        <v>35</v>
      </c>
      <c r="F879" t="s">
        <v>1203</v>
      </c>
      <c r="G879">
        <v>2</v>
      </c>
      <c r="H879">
        <v>5.0869999999999997</v>
      </c>
    </row>
    <row r="880" spans="1:8" x14ac:dyDescent="0.3">
      <c r="A880">
        <v>2017</v>
      </c>
      <c r="B880" t="s">
        <v>550</v>
      </c>
      <c r="C880" t="s">
        <v>551</v>
      </c>
      <c r="D880">
        <v>7113</v>
      </c>
      <c r="E880">
        <v>35</v>
      </c>
      <c r="F880" t="s">
        <v>1203</v>
      </c>
      <c r="G880">
        <v>3</v>
      </c>
      <c r="H880">
        <v>7.75</v>
      </c>
    </row>
    <row r="881" spans="1:8" x14ac:dyDescent="0.3">
      <c r="A881">
        <v>2017</v>
      </c>
      <c r="B881" t="s">
        <v>550</v>
      </c>
      <c r="C881" t="s">
        <v>551</v>
      </c>
      <c r="D881">
        <v>7135</v>
      </c>
      <c r="E881">
        <v>35</v>
      </c>
      <c r="F881" t="s">
        <v>1203</v>
      </c>
      <c r="G881">
        <v>1</v>
      </c>
      <c r="H881">
        <v>9.2010000000000005</v>
      </c>
    </row>
    <row r="882" spans="1:8" x14ac:dyDescent="0.3">
      <c r="A882">
        <v>2017</v>
      </c>
      <c r="B882" t="s">
        <v>550</v>
      </c>
      <c r="C882" t="s">
        <v>551</v>
      </c>
      <c r="D882">
        <v>7135</v>
      </c>
      <c r="E882">
        <v>35</v>
      </c>
      <c r="F882" t="s">
        <v>1203</v>
      </c>
      <c r="G882">
        <v>2</v>
      </c>
      <c r="H882">
        <v>8.5399999999999991</v>
      </c>
    </row>
    <row r="883" spans="1:8" x14ac:dyDescent="0.3">
      <c r="A883">
        <v>2017</v>
      </c>
      <c r="B883" t="s">
        <v>550</v>
      </c>
      <c r="C883" t="s">
        <v>551</v>
      </c>
      <c r="D883">
        <v>7135</v>
      </c>
      <c r="E883">
        <v>35</v>
      </c>
      <c r="F883" t="s">
        <v>1203</v>
      </c>
      <c r="G883">
        <v>3</v>
      </c>
      <c r="H883">
        <v>8.7520000000000007</v>
      </c>
    </row>
    <row r="884" spans="1:8" x14ac:dyDescent="0.3">
      <c r="A884">
        <v>2017</v>
      </c>
      <c r="B884" t="s">
        <v>550</v>
      </c>
      <c r="C884" t="s">
        <v>551</v>
      </c>
      <c r="D884">
        <v>7135</v>
      </c>
      <c r="E884">
        <v>35</v>
      </c>
      <c r="F884" t="s">
        <v>1203</v>
      </c>
      <c r="G884">
        <v>4</v>
      </c>
      <c r="H884">
        <v>8.9469999999999992</v>
      </c>
    </row>
    <row r="885" spans="1:8" x14ac:dyDescent="0.3">
      <c r="A885">
        <v>2017</v>
      </c>
      <c r="B885" t="s">
        <v>550</v>
      </c>
      <c r="C885" t="s">
        <v>551</v>
      </c>
      <c r="D885">
        <v>7135</v>
      </c>
      <c r="E885">
        <v>35</v>
      </c>
      <c r="F885" t="s">
        <v>1203</v>
      </c>
      <c r="G885">
        <v>5</v>
      </c>
      <c r="H885">
        <v>6.9619999999999997</v>
      </c>
    </row>
    <row r="886" spans="1:8" x14ac:dyDescent="0.3">
      <c r="A886">
        <v>2017</v>
      </c>
      <c r="B886" t="s">
        <v>550</v>
      </c>
      <c r="C886" t="s">
        <v>551</v>
      </c>
      <c r="D886">
        <v>7200</v>
      </c>
      <c r="E886">
        <v>35</v>
      </c>
      <c r="F886" t="s">
        <v>1203</v>
      </c>
      <c r="G886">
        <v>1</v>
      </c>
      <c r="H886">
        <v>3.64</v>
      </c>
    </row>
    <row r="887" spans="1:8" x14ac:dyDescent="0.3">
      <c r="A887">
        <v>2017</v>
      </c>
      <c r="B887" t="s">
        <v>550</v>
      </c>
      <c r="C887" t="s">
        <v>551</v>
      </c>
      <c r="D887">
        <v>7200</v>
      </c>
      <c r="E887">
        <v>35</v>
      </c>
      <c r="F887" t="s">
        <v>1203</v>
      </c>
      <c r="G887">
        <v>2</v>
      </c>
      <c r="H887">
        <v>3.2959999999999998</v>
      </c>
    </row>
    <row r="888" spans="1:8" x14ac:dyDescent="0.3">
      <c r="A888">
        <v>2017</v>
      </c>
      <c r="B888" t="s">
        <v>550</v>
      </c>
      <c r="C888" t="s">
        <v>551</v>
      </c>
      <c r="D888">
        <v>7200</v>
      </c>
      <c r="E888">
        <v>35</v>
      </c>
      <c r="F888" t="s">
        <v>1203</v>
      </c>
      <c r="G888">
        <v>3</v>
      </c>
      <c r="H888">
        <v>5.0289999999999999</v>
      </c>
    </row>
    <row r="889" spans="1:8" x14ac:dyDescent="0.3">
      <c r="A889">
        <v>2017</v>
      </c>
      <c r="B889" t="s">
        <v>550</v>
      </c>
      <c r="C889" t="s">
        <v>551</v>
      </c>
      <c r="D889">
        <v>7200</v>
      </c>
      <c r="E889">
        <v>35</v>
      </c>
      <c r="F889" t="s">
        <v>1203</v>
      </c>
      <c r="G889">
        <v>4</v>
      </c>
      <c r="H889">
        <v>4.0259999999999998</v>
      </c>
    </row>
    <row r="890" spans="1:8" x14ac:dyDescent="0.3">
      <c r="A890">
        <v>2017</v>
      </c>
      <c r="B890" t="s">
        <v>550</v>
      </c>
      <c r="C890" t="s">
        <v>551</v>
      </c>
      <c r="D890">
        <v>7200</v>
      </c>
      <c r="E890">
        <v>35</v>
      </c>
      <c r="F890" t="s">
        <v>1203</v>
      </c>
      <c r="G890">
        <v>5</v>
      </c>
      <c r="H890">
        <v>5.1280000000000001</v>
      </c>
    </row>
    <row r="891" spans="1:8" x14ac:dyDescent="0.3">
      <c r="A891">
        <v>2017</v>
      </c>
      <c r="B891" t="s">
        <v>550</v>
      </c>
      <c r="C891" t="s">
        <v>551</v>
      </c>
      <c r="D891">
        <v>7221</v>
      </c>
      <c r="E891">
        <v>35</v>
      </c>
      <c r="F891" t="s">
        <v>1203</v>
      </c>
      <c r="G891">
        <v>1</v>
      </c>
      <c r="H891">
        <v>12.824</v>
      </c>
    </row>
    <row r="892" spans="1:8" x14ac:dyDescent="0.3">
      <c r="A892">
        <v>2017</v>
      </c>
      <c r="B892" t="s">
        <v>550</v>
      </c>
      <c r="C892" t="s">
        <v>551</v>
      </c>
      <c r="D892">
        <v>7221</v>
      </c>
      <c r="E892">
        <v>35</v>
      </c>
      <c r="F892" t="s">
        <v>1203</v>
      </c>
      <c r="G892">
        <v>2</v>
      </c>
      <c r="H892">
        <v>12.81</v>
      </c>
    </row>
    <row r="893" spans="1:8" x14ac:dyDescent="0.3">
      <c r="A893">
        <v>2017</v>
      </c>
      <c r="B893" t="s">
        <v>550</v>
      </c>
      <c r="C893" t="s">
        <v>551</v>
      </c>
      <c r="D893">
        <v>7221</v>
      </c>
      <c r="E893">
        <v>35</v>
      </c>
      <c r="F893" t="s">
        <v>1203</v>
      </c>
      <c r="G893">
        <v>3</v>
      </c>
      <c r="H893">
        <v>13.164</v>
      </c>
    </row>
    <row r="894" spans="1:8" x14ac:dyDescent="0.3">
      <c r="A894">
        <v>2017</v>
      </c>
      <c r="B894" t="s">
        <v>550</v>
      </c>
      <c r="C894" t="s">
        <v>551</v>
      </c>
      <c r="D894">
        <v>7221</v>
      </c>
      <c r="E894">
        <v>35</v>
      </c>
      <c r="F894" t="s">
        <v>1203</v>
      </c>
      <c r="G894">
        <v>4</v>
      </c>
      <c r="H894">
        <v>12.726000000000001</v>
      </c>
    </row>
    <row r="895" spans="1:8" x14ac:dyDescent="0.3">
      <c r="A895">
        <v>2017</v>
      </c>
      <c r="B895" t="s">
        <v>550</v>
      </c>
      <c r="C895" t="s">
        <v>551</v>
      </c>
      <c r="D895">
        <v>7221</v>
      </c>
      <c r="E895">
        <v>35</v>
      </c>
      <c r="F895" t="s">
        <v>1203</v>
      </c>
      <c r="G895">
        <v>5</v>
      </c>
      <c r="H895">
        <v>13.022</v>
      </c>
    </row>
    <row r="896" spans="1:8" x14ac:dyDescent="0.3">
      <c r="A896">
        <v>2017</v>
      </c>
      <c r="B896" t="s">
        <v>550</v>
      </c>
      <c r="C896" t="s">
        <v>551</v>
      </c>
      <c r="D896">
        <v>7254</v>
      </c>
      <c r="E896">
        <v>35</v>
      </c>
      <c r="F896" t="s">
        <v>1203</v>
      </c>
      <c r="G896">
        <v>1</v>
      </c>
      <c r="H896">
        <v>8.9160000000000004</v>
      </c>
    </row>
    <row r="897" spans="1:8" x14ac:dyDescent="0.3">
      <c r="A897">
        <v>2017</v>
      </c>
      <c r="B897" t="s">
        <v>550</v>
      </c>
      <c r="C897" t="s">
        <v>551</v>
      </c>
      <c r="D897">
        <v>7254</v>
      </c>
      <c r="E897">
        <v>35</v>
      </c>
      <c r="F897" t="s">
        <v>1203</v>
      </c>
      <c r="G897">
        <v>2</v>
      </c>
      <c r="H897">
        <v>8.6340000000000003</v>
      </c>
    </row>
    <row r="898" spans="1:8" x14ac:dyDescent="0.3">
      <c r="A898">
        <v>2017</v>
      </c>
      <c r="B898" t="s">
        <v>550</v>
      </c>
      <c r="C898" t="s">
        <v>551</v>
      </c>
      <c r="D898">
        <v>7254</v>
      </c>
      <c r="E898">
        <v>35</v>
      </c>
      <c r="F898" t="s">
        <v>1203</v>
      </c>
      <c r="G898">
        <v>3</v>
      </c>
      <c r="H898">
        <v>7.7549999999999999</v>
      </c>
    </row>
    <row r="899" spans="1:8" x14ac:dyDescent="0.3">
      <c r="A899">
        <v>2017</v>
      </c>
      <c r="B899" t="s">
        <v>550</v>
      </c>
      <c r="C899" t="s">
        <v>551</v>
      </c>
      <c r="D899">
        <v>7254</v>
      </c>
      <c r="E899">
        <v>35</v>
      </c>
      <c r="F899" t="s">
        <v>1203</v>
      </c>
      <c r="G899">
        <v>4</v>
      </c>
      <c r="H899">
        <v>10.837999999999999</v>
      </c>
    </row>
    <row r="900" spans="1:8" x14ac:dyDescent="0.3">
      <c r="A900">
        <v>2017</v>
      </c>
      <c r="B900" t="s">
        <v>550</v>
      </c>
      <c r="C900" t="s">
        <v>551</v>
      </c>
      <c r="D900">
        <v>7254</v>
      </c>
      <c r="E900">
        <v>35</v>
      </c>
      <c r="F900" t="s">
        <v>1203</v>
      </c>
      <c r="G900">
        <v>5</v>
      </c>
      <c r="H900">
        <v>10.766999999999999</v>
      </c>
    </row>
    <row r="901" spans="1:8" x14ac:dyDescent="0.3">
      <c r="A901">
        <v>2017</v>
      </c>
      <c r="B901" t="s">
        <v>550</v>
      </c>
      <c r="C901" t="s">
        <v>551</v>
      </c>
      <c r="D901">
        <v>7268</v>
      </c>
      <c r="E901">
        <v>35</v>
      </c>
      <c r="F901" t="s">
        <v>1203</v>
      </c>
      <c r="G901">
        <v>1</v>
      </c>
      <c r="H901">
        <v>6.0149999999999997</v>
      </c>
    </row>
    <row r="902" spans="1:8" x14ac:dyDescent="0.3">
      <c r="A902">
        <v>2017</v>
      </c>
      <c r="B902" t="s">
        <v>550</v>
      </c>
      <c r="C902" t="s">
        <v>551</v>
      </c>
      <c r="D902">
        <v>7268</v>
      </c>
      <c r="E902">
        <v>35</v>
      </c>
      <c r="F902" t="s">
        <v>1203</v>
      </c>
      <c r="G902">
        <v>2</v>
      </c>
      <c r="H902">
        <v>6.2759999999999998</v>
      </c>
    </row>
    <row r="903" spans="1:8" x14ac:dyDescent="0.3">
      <c r="A903">
        <v>2017</v>
      </c>
      <c r="B903" t="s">
        <v>550</v>
      </c>
      <c r="C903" t="s">
        <v>551</v>
      </c>
      <c r="D903">
        <v>7268</v>
      </c>
      <c r="E903">
        <v>35</v>
      </c>
      <c r="F903" t="s">
        <v>1203</v>
      </c>
      <c r="G903">
        <v>3</v>
      </c>
      <c r="H903">
        <v>5.718</v>
      </c>
    </row>
    <row r="904" spans="1:8" x14ac:dyDescent="0.3">
      <c r="A904">
        <v>2017</v>
      </c>
      <c r="B904" t="s">
        <v>550</v>
      </c>
      <c r="C904" t="s">
        <v>551</v>
      </c>
      <c r="D904">
        <v>7268</v>
      </c>
      <c r="E904">
        <v>35</v>
      </c>
      <c r="F904" t="s">
        <v>1203</v>
      </c>
      <c r="G904">
        <v>4</v>
      </c>
      <c r="H904">
        <v>6.3040000000000003</v>
      </c>
    </row>
    <row r="905" spans="1:8" x14ac:dyDescent="0.3">
      <c r="A905">
        <v>2017</v>
      </c>
      <c r="B905" t="s">
        <v>550</v>
      </c>
      <c r="C905" t="s">
        <v>551</v>
      </c>
      <c r="D905">
        <v>7268</v>
      </c>
      <c r="E905">
        <v>35</v>
      </c>
      <c r="F905" t="s">
        <v>1203</v>
      </c>
      <c r="G905">
        <v>5</v>
      </c>
      <c r="H905">
        <v>6.55</v>
      </c>
    </row>
    <row r="906" spans="1:8" x14ac:dyDescent="0.3">
      <c r="A906">
        <v>2017</v>
      </c>
      <c r="B906" t="s">
        <v>550</v>
      </c>
      <c r="C906" t="s">
        <v>551</v>
      </c>
      <c r="D906">
        <v>7304</v>
      </c>
      <c r="E906">
        <v>35</v>
      </c>
      <c r="F906" t="s">
        <v>1203</v>
      </c>
      <c r="G906">
        <v>1</v>
      </c>
      <c r="H906">
        <v>10.058999999999999</v>
      </c>
    </row>
    <row r="907" spans="1:8" x14ac:dyDescent="0.3">
      <c r="A907">
        <v>2017</v>
      </c>
      <c r="B907" t="s">
        <v>550</v>
      </c>
      <c r="C907" t="s">
        <v>551</v>
      </c>
      <c r="D907">
        <v>7304</v>
      </c>
      <c r="E907">
        <v>35</v>
      </c>
      <c r="F907" t="s">
        <v>1203</v>
      </c>
      <c r="G907">
        <v>2</v>
      </c>
      <c r="H907">
        <v>10.44</v>
      </c>
    </row>
    <row r="908" spans="1:8" x14ac:dyDescent="0.3">
      <c r="A908">
        <v>2017</v>
      </c>
      <c r="B908" t="s">
        <v>550</v>
      </c>
      <c r="C908" t="s">
        <v>551</v>
      </c>
      <c r="D908">
        <v>7304</v>
      </c>
      <c r="E908">
        <v>35</v>
      </c>
      <c r="F908" t="s">
        <v>1203</v>
      </c>
      <c r="G908">
        <v>3</v>
      </c>
      <c r="H908">
        <v>12.679</v>
      </c>
    </row>
    <row r="909" spans="1:8" x14ac:dyDescent="0.3">
      <c r="A909">
        <v>2017</v>
      </c>
      <c r="B909" t="s">
        <v>550</v>
      </c>
      <c r="C909" t="s">
        <v>551</v>
      </c>
      <c r="D909">
        <v>7304</v>
      </c>
      <c r="E909">
        <v>35</v>
      </c>
      <c r="F909" t="s">
        <v>1203</v>
      </c>
      <c r="G909">
        <v>4</v>
      </c>
      <c r="H909">
        <v>11.843</v>
      </c>
    </row>
    <row r="910" spans="1:8" x14ac:dyDescent="0.3">
      <c r="A910">
        <v>2017</v>
      </c>
      <c r="B910" t="s">
        <v>550</v>
      </c>
      <c r="C910" t="s">
        <v>551</v>
      </c>
      <c r="D910">
        <v>7304</v>
      </c>
      <c r="E910">
        <v>35</v>
      </c>
      <c r="F910" t="s">
        <v>1203</v>
      </c>
      <c r="G910">
        <v>5</v>
      </c>
      <c r="H910">
        <v>11.776</v>
      </c>
    </row>
    <row r="911" spans="1:8" x14ac:dyDescent="0.3">
      <c r="A911">
        <v>2017</v>
      </c>
      <c r="B911" t="s">
        <v>550</v>
      </c>
      <c r="C911" t="s">
        <v>551</v>
      </c>
      <c r="D911">
        <v>8033</v>
      </c>
      <c r="E911">
        <v>35</v>
      </c>
      <c r="F911" t="s">
        <v>1203</v>
      </c>
      <c r="G911">
        <v>1</v>
      </c>
      <c r="H911">
        <v>5.827</v>
      </c>
    </row>
    <row r="912" spans="1:8" x14ac:dyDescent="0.3">
      <c r="A912">
        <v>2017</v>
      </c>
      <c r="B912" t="s">
        <v>550</v>
      </c>
      <c r="C912" t="s">
        <v>551</v>
      </c>
      <c r="D912">
        <v>8033</v>
      </c>
      <c r="E912">
        <v>35</v>
      </c>
      <c r="F912" t="s">
        <v>1203</v>
      </c>
      <c r="G912">
        <v>2</v>
      </c>
      <c r="H912">
        <v>6.3920000000000003</v>
      </c>
    </row>
    <row r="913" spans="1:8" x14ac:dyDescent="0.3">
      <c r="A913">
        <v>2017</v>
      </c>
      <c r="B913" t="s">
        <v>550</v>
      </c>
      <c r="C913" t="s">
        <v>551</v>
      </c>
      <c r="D913">
        <v>8033</v>
      </c>
      <c r="E913">
        <v>35</v>
      </c>
      <c r="F913" t="s">
        <v>1203</v>
      </c>
      <c r="G913">
        <v>3</v>
      </c>
      <c r="H913">
        <v>4.26</v>
      </c>
    </row>
    <row r="914" spans="1:8" x14ac:dyDescent="0.3">
      <c r="A914">
        <v>2017</v>
      </c>
      <c r="B914" t="s">
        <v>550</v>
      </c>
      <c r="C914" t="s">
        <v>551</v>
      </c>
      <c r="D914">
        <v>8033</v>
      </c>
      <c r="E914">
        <v>35</v>
      </c>
      <c r="F914" t="s">
        <v>1203</v>
      </c>
      <c r="G914">
        <v>4</v>
      </c>
      <c r="H914">
        <v>4.6520000000000001</v>
      </c>
    </row>
    <row r="915" spans="1:8" x14ac:dyDescent="0.3">
      <c r="A915">
        <v>2017</v>
      </c>
      <c r="B915" t="s">
        <v>550</v>
      </c>
      <c r="C915" t="s">
        <v>551</v>
      </c>
      <c r="D915">
        <v>8033</v>
      </c>
      <c r="E915">
        <v>35</v>
      </c>
      <c r="F915" t="s">
        <v>1203</v>
      </c>
      <c r="G915">
        <v>5</v>
      </c>
      <c r="H915">
        <v>6.4020000000000001</v>
      </c>
    </row>
    <row r="916" spans="1:8" x14ac:dyDescent="0.3">
      <c r="A916">
        <v>2017</v>
      </c>
      <c r="B916" t="s">
        <v>550</v>
      </c>
      <c r="C916" t="s">
        <v>551</v>
      </c>
      <c r="D916">
        <v>8034</v>
      </c>
      <c r="E916">
        <v>35</v>
      </c>
      <c r="F916" t="s">
        <v>1203</v>
      </c>
      <c r="G916">
        <v>1</v>
      </c>
      <c r="H916">
        <v>5.9240000000000004</v>
      </c>
    </row>
    <row r="917" spans="1:8" x14ac:dyDescent="0.3">
      <c r="A917">
        <v>2017</v>
      </c>
      <c r="B917" t="s">
        <v>550</v>
      </c>
      <c r="C917" t="s">
        <v>551</v>
      </c>
      <c r="D917">
        <v>8034</v>
      </c>
      <c r="E917">
        <v>35</v>
      </c>
      <c r="F917" t="s">
        <v>1203</v>
      </c>
      <c r="G917">
        <v>2</v>
      </c>
      <c r="H917">
        <v>6.4139999999999997</v>
      </c>
    </row>
    <row r="918" spans="1:8" x14ac:dyDescent="0.3">
      <c r="A918">
        <v>2017</v>
      </c>
      <c r="B918" t="s">
        <v>550</v>
      </c>
      <c r="C918" t="s">
        <v>551</v>
      </c>
      <c r="D918">
        <v>8034</v>
      </c>
      <c r="E918">
        <v>35</v>
      </c>
      <c r="F918" t="s">
        <v>1203</v>
      </c>
      <c r="G918">
        <v>3</v>
      </c>
      <c r="H918">
        <v>8.0150000000000006</v>
      </c>
    </row>
    <row r="919" spans="1:8" x14ac:dyDescent="0.3">
      <c r="A919">
        <v>2017</v>
      </c>
      <c r="B919" t="s">
        <v>550</v>
      </c>
      <c r="C919" t="s">
        <v>551</v>
      </c>
      <c r="D919">
        <v>8034</v>
      </c>
      <c r="E919">
        <v>35</v>
      </c>
      <c r="F919" t="s">
        <v>1203</v>
      </c>
      <c r="G919">
        <v>4</v>
      </c>
      <c r="H919">
        <v>6.4720000000000004</v>
      </c>
    </row>
    <row r="920" spans="1:8" x14ac:dyDescent="0.3">
      <c r="A920">
        <v>2017</v>
      </c>
      <c r="B920" t="s">
        <v>550</v>
      </c>
      <c r="C920" t="s">
        <v>551</v>
      </c>
      <c r="D920">
        <v>8034</v>
      </c>
      <c r="E920">
        <v>35</v>
      </c>
      <c r="F920" t="s">
        <v>1203</v>
      </c>
      <c r="G920">
        <v>5</v>
      </c>
      <c r="H920">
        <v>7.6719999999999997</v>
      </c>
    </row>
    <row r="921" spans="1:8" x14ac:dyDescent="0.3">
      <c r="A921">
        <v>2017</v>
      </c>
      <c r="B921" t="s">
        <v>550</v>
      </c>
      <c r="C921" t="s">
        <v>551</v>
      </c>
      <c r="D921">
        <v>8059</v>
      </c>
      <c r="E921">
        <v>35</v>
      </c>
      <c r="F921" t="s">
        <v>1203</v>
      </c>
      <c r="G921">
        <v>1</v>
      </c>
      <c r="H921">
        <v>10.01</v>
      </c>
    </row>
    <row r="922" spans="1:8" x14ac:dyDescent="0.3">
      <c r="A922">
        <v>2017</v>
      </c>
      <c r="B922" t="s">
        <v>550</v>
      </c>
      <c r="C922" t="s">
        <v>551</v>
      </c>
      <c r="D922">
        <v>8059</v>
      </c>
      <c r="E922">
        <v>35</v>
      </c>
      <c r="F922" t="s">
        <v>1203</v>
      </c>
      <c r="G922">
        <v>2</v>
      </c>
      <c r="H922">
        <v>9.5250000000000004</v>
      </c>
    </row>
    <row r="923" spans="1:8" x14ac:dyDescent="0.3">
      <c r="A923">
        <v>2017</v>
      </c>
      <c r="B923" t="s">
        <v>550</v>
      </c>
      <c r="C923" t="s">
        <v>551</v>
      </c>
      <c r="D923">
        <v>8059</v>
      </c>
      <c r="E923">
        <v>35</v>
      </c>
      <c r="F923" t="s">
        <v>1203</v>
      </c>
      <c r="G923">
        <v>3</v>
      </c>
      <c r="H923">
        <v>6.0910000000000002</v>
      </c>
    </row>
    <row r="924" spans="1:8" x14ac:dyDescent="0.3">
      <c r="A924">
        <v>2017</v>
      </c>
      <c r="B924" t="s">
        <v>550</v>
      </c>
      <c r="C924" t="s">
        <v>551</v>
      </c>
      <c r="D924">
        <v>8059</v>
      </c>
      <c r="E924">
        <v>35</v>
      </c>
      <c r="F924" t="s">
        <v>1203</v>
      </c>
      <c r="G924">
        <v>4</v>
      </c>
      <c r="H924">
        <v>11.609</v>
      </c>
    </row>
    <row r="925" spans="1:8" x14ac:dyDescent="0.3">
      <c r="A925">
        <v>2017</v>
      </c>
      <c r="B925" t="s">
        <v>550</v>
      </c>
      <c r="C925" t="s">
        <v>551</v>
      </c>
      <c r="D925">
        <v>8059</v>
      </c>
      <c r="E925">
        <v>35</v>
      </c>
      <c r="F925" t="s">
        <v>1203</v>
      </c>
      <c r="G925">
        <v>5</v>
      </c>
      <c r="H925">
        <v>9.0969999999999995</v>
      </c>
    </row>
    <row r="926" spans="1:8" x14ac:dyDescent="0.3">
      <c r="A926">
        <v>2017</v>
      </c>
      <c r="B926" t="s">
        <v>550</v>
      </c>
      <c r="C926" t="s">
        <v>551</v>
      </c>
      <c r="D926">
        <v>8165</v>
      </c>
      <c r="E926">
        <v>35</v>
      </c>
      <c r="F926" t="s">
        <v>1203</v>
      </c>
      <c r="G926">
        <v>1</v>
      </c>
      <c r="H926">
        <v>9.2159999999999993</v>
      </c>
    </row>
    <row r="927" spans="1:8" x14ac:dyDescent="0.3">
      <c r="A927">
        <v>2017</v>
      </c>
      <c r="B927" t="s">
        <v>550</v>
      </c>
      <c r="C927" t="s">
        <v>551</v>
      </c>
      <c r="D927">
        <v>8165</v>
      </c>
      <c r="E927">
        <v>35</v>
      </c>
      <c r="F927" t="s">
        <v>1203</v>
      </c>
      <c r="G927">
        <v>2</v>
      </c>
      <c r="H927">
        <v>9.0009999999999994</v>
      </c>
    </row>
    <row r="928" spans="1:8" x14ac:dyDescent="0.3">
      <c r="A928">
        <v>2017</v>
      </c>
      <c r="B928" t="s">
        <v>550</v>
      </c>
      <c r="C928" t="s">
        <v>551</v>
      </c>
      <c r="D928">
        <v>8165</v>
      </c>
      <c r="E928">
        <v>35</v>
      </c>
      <c r="F928" t="s">
        <v>1203</v>
      </c>
      <c r="G928">
        <v>3</v>
      </c>
      <c r="H928">
        <v>8.7010000000000005</v>
      </c>
    </row>
    <row r="929" spans="1:8" x14ac:dyDescent="0.3">
      <c r="A929">
        <v>2017</v>
      </c>
      <c r="B929" t="s">
        <v>550</v>
      </c>
      <c r="C929" t="s">
        <v>551</v>
      </c>
      <c r="D929">
        <v>8165</v>
      </c>
      <c r="E929">
        <v>35</v>
      </c>
      <c r="F929" t="s">
        <v>1203</v>
      </c>
      <c r="G929">
        <v>4</v>
      </c>
      <c r="H929">
        <v>9.4369999999999994</v>
      </c>
    </row>
    <row r="930" spans="1:8" x14ac:dyDescent="0.3">
      <c r="A930">
        <v>2017</v>
      </c>
      <c r="B930" t="s">
        <v>550</v>
      </c>
      <c r="C930" t="s">
        <v>551</v>
      </c>
      <c r="D930">
        <v>8165</v>
      </c>
      <c r="E930">
        <v>35</v>
      </c>
      <c r="F930" t="s">
        <v>1203</v>
      </c>
      <c r="G930">
        <v>5</v>
      </c>
      <c r="H930">
        <v>8.9369999999999994</v>
      </c>
    </row>
    <row r="931" spans="1:8" x14ac:dyDescent="0.3">
      <c r="A931">
        <v>2017</v>
      </c>
      <c r="B931" t="s">
        <v>550</v>
      </c>
      <c r="C931" t="s">
        <v>551</v>
      </c>
      <c r="D931">
        <v>8249</v>
      </c>
      <c r="E931">
        <v>35</v>
      </c>
      <c r="F931" t="s">
        <v>1203</v>
      </c>
      <c r="G931">
        <v>1</v>
      </c>
      <c r="H931">
        <v>4.4050000000000002</v>
      </c>
    </row>
    <row r="932" spans="1:8" x14ac:dyDescent="0.3">
      <c r="A932">
        <v>2017</v>
      </c>
      <c r="B932" t="s">
        <v>550</v>
      </c>
      <c r="C932" t="s">
        <v>551</v>
      </c>
      <c r="D932">
        <v>8249</v>
      </c>
      <c r="E932">
        <v>35</v>
      </c>
      <c r="F932" t="s">
        <v>1203</v>
      </c>
      <c r="G932">
        <v>2</v>
      </c>
      <c r="H932">
        <v>5.6660000000000004</v>
      </c>
    </row>
    <row r="933" spans="1:8" x14ac:dyDescent="0.3">
      <c r="A933">
        <v>2017</v>
      </c>
      <c r="B933" t="s">
        <v>550</v>
      </c>
      <c r="C933" t="s">
        <v>551</v>
      </c>
      <c r="D933">
        <v>8249</v>
      </c>
      <c r="E933">
        <v>35</v>
      </c>
      <c r="F933" t="s">
        <v>1203</v>
      </c>
      <c r="G933">
        <v>3</v>
      </c>
      <c r="H933">
        <v>9.48</v>
      </c>
    </row>
    <row r="934" spans="1:8" x14ac:dyDescent="0.3">
      <c r="A934">
        <v>2017</v>
      </c>
      <c r="B934" t="s">
        <v>550</v>
      </c>
      <c r="C934" t="s">
        <v>551</v>
      </c>
      <c r="D934">
        <v>8249</v>
      </c>
      <c r="E934">
        <v>35</v>
      </c>
      <c r="F934" t="s">
        <v>1203</v>
      </c>
      <c r="G934">
        <v>4</v>
      </c>
      <c r="H934">
        <v>12.452</v>
      </c>
    </row>
    <row r="935" spans="1:8" x14ac:dyDescent="0.3">
      <c r="A935">
        <v>2017</v>
      </c>
      <c r="B935" t="s">
        <v>550</v>
      </c>
      <c r="C935" t="s">
        <v>551</v>
      </c>
      <c r="D935">
        <v>8249</v>
      </c>
      <c r="E935">
        <v>35</v>
      </c>
      <c r="F935" t="s">
        <v>1203</v>
      </c>
      <c r="G935">
        <v>5</v>
      </c>
      <c r="H935">
        <v>5.2380000000000004</v>
      </c>
    </row>
    <row r="936" spans="1:8" x14ac:dyDescent="0.3">
      <c r="A936">
        <v>2017</v>
      </c>
      <c r="B936" t="s">
        <v>550</v>
      </c>
      <c r="C936" t="s">
        <v>551</v>
      </c>
      <c r="D936">
        <v>9009</v>
      </c>
      <c r="E936">
        <v>35</v>
      </c>
      <c r="F936" t="s">
        <v>1203</v>
      </c>
      <c r="G936">
        <v>1</v>
      </c>
      <c r="H936">
        <v>4.4180000000000001</v>
      </c>
    </row>
    <row r="937" spans="1:8" x14ac:dyDescent="0.3">
      <c r="A937">
        <v>2017</v>
      </c>
      <c r="B937" t="s">
        <v>550</v>
      </c>
      <c r="C937" t="s">
        <v>551</v>
      </c>
      <c r="D937">
        <v>9009</v>
      </c>
      <c r="E937">
        <v>35</v>
      </c>
      <c r="F937" t="s">
        <v>1203</v>
      </c>
      <c r="G937">
        <v>2</v>
      </c>
      <c r="H937">
        <v>6.3310000000000004</v>
      </c>
    </row>
    <row r="938" spans="1:8" x14ac:dyDescent="0.3">
      <c r="A938">
        <v>2017</v>
      </c>
      <c r="B938" t="s">
        <v>550</v>
      </c>
      <c r="C938" t="s">
        <v>551</v>
      </c>
      <c r="D938">
        <v>9009</v>
      </c>
      <c r="E938">
        <v>35</v>
      </c>
      <c r="F938" t="s">
        <v>1203</v>
      </c>
      <c r="G938">
        <v>3</v>
      </c>
      <c r="H938">
        <v>6.7530000000000001</v>
      </c>
    </row>
    <row r="939" spans="1:8" x14ac:dyDescent="0.3">
      <c r="A939">
        <v>2017</v>
      </c>
      <c r="B939" t="s">
        <v>550</v>
      </c>
      <c r="C939" t="s">
        <v>551</v>
      </c>
      <c r="D939">
        <v>9009</v>
      </c>
      <c r="E939">
        <v>35</v>
      </c>
      <c r="F939" t="s">
        <v>1203</v>
      </c>
      <c r="G939">
        <v>4</v>
      </c>
      <c r="H939">
        <v>6.1989999999999998</v>
      </c>
    </row>
    <row r="940" spans="1:8" x14ac:dyDescent="0.3">
      <c r="A940">
        <v>2017</v>
      </c>
      <c r="B940" t="s">
        <v>550</v>
      </c>
      <c r="C940" t="s">
        <v>551</v>
      </c>
      <c r="D940">
        <v>9009</v>
      </c>
      <c r="E940">
        <v>35</v>
      </c>
      <c r="F940" t="s">
        <v>1203</v>
      </c>
      <c r="G940">
        <v>5</v>
      </c>
      <c r="H940">
        <v>6.7729999999999997</v>
      </c>
    </row>
    <row r="941" spans="1:8" x14ac:dyDescent="0.3">
      <c r="A941">
        <v>2017</v>
      </c>
      <c r="B941" t="s">
        <v>550</v>
      </c>
      <c r="C941" t="s">
        <v>551</v>
      </c>
      <c r="D941">
        <v>9055</v>
      </c>
      <c r="E941">
        <v>35</v>
      </c>
      <c r="F941" t="s">
        <v>1203</v>
      </c>
      <c r="G941">
        <v>1</v>
      </c>
      <c r="H941">
        <v>6.8310000000000004</v>
      </c>
    </row>
    <row r="942" spans="1:8" x14ac:dyDescent="0.3">
      <c r="A942">
        <v>2017</v>
      </c>
      <c r="B942" t="s">
        <v>550</v>
      </c>
      <c r="C942" t="s">
        <v>551</v>
      </c>
      <c r="D942">
        <v>9055</v>
      </c>
      <c r="E942">
        <v>35</v>
      </c>
      <c r="F942" t="s">
        <v>1203</v>
      </c>
      <c r="G942">
        <v>2</v>
      </c>
      <c r="H942">
        <v>8.6270000000000007</v>
      </c>
    </row>
    <row r="943" spans="1:8" x14ac:dyDescent="0.3">
      <c r="A943">
        <v>2017</v>
      </c>
      <c r="B943" t="s">
        <v>550</v>
      </c>
      <c r="C943" t="s">
        <v>551</v>
      </c>
      <c r="D943">
        <v>9055</v>
      </c>
      <c r="E943">
        <v>35</v>
      </c>
      <c r="F943" t="s">
        <v>1203</v>
      </c>
      <c r="G943">
        <v>3</v>
      </c>
      <c r="H943">
        <v>9.07</v>
      </c>
    </row>
    <row r="944" spans="1:8" x14ac:dyDescent="0.3">
      <c r="A944">
        <v>2017</v>
      </c>
      <c r="B944" t="s">
        <v>550</v>
      </c>
      <c r="C944" t="s">
        <v>551</v>
      </c>
      <c r="D944">
        <v>9055</v>
      </c>
      <c r="E944">
        <v>35</v>
      </c>
      <c r="F944" t="s">
        <v>1203</v>
      </c>
      <c r="G944">
        <v>4</v>
      </c>
      <c r="H944">
        <v>8.8230000000000004</v>
      </c>
    </row>
    <row r="945" spans="1:8" x14ac:dyDescent="0.3">
      <c r="A945">
        <v>2017</v>
      </c>
      <c r="B945" t="s">
        <v>550</v>
      </c>
      <c r="C945" t="s">
        <v>551</v>
      </c>
      <c r="D945">
        <v>9055</v>
      </c>
      <c r="E945">
        <v>35</v>
      </c>
      <c r="F945" t="s">
        <v>1203</v>
      </c>
      <c r="G945">
        <v>5</v>
      </c>
      <c r="H945">
        <v>8.5060000000000002</v>
      </c>
    </row>
    <row r="946" spans="1:8" x14ac:dyDescent="0.3">
      <c r="A946">
        <v>2017</v>
      </c>
      <c r="B946" t="s">
        <v>550</v>
      </c>
      <c r="C946" t="s">
        <v>551</v>
      </c>
      <c r="D946">
        <v>9060</v>
      </c>
      <c r="E946">
        <v>35</v>
      </c>
      <c r="F946" t="s">
        <v>1203</v>
      </c>
      <c r="G946">
        <v>1</v>
      </c>
      <c r="H946">
        <v>3.9129999999999998</v>
      </c>
    </row>
    <row r="947" spans="1:8" x14ac:dyDescent="0.3">
      <c r="A947">
        <v>2017</v>
      </c>
      <c r="B947" t="s">
        <v>550</v>
      </c>
      <c r="C947" t="s">
        <v>551</v>
      </c>
      <c r="D947">
        <v>9060</v>
      </c>
      <c r="E947">
        <v>35</v>
      </c>
      <c r="F947" t="s">
        <v>1203</v>
      </c>
      <c r="G947">
        <v>2</v>
      </c>
      <c r="H947">
        <v>5.1559999999999997</v>
      </c>
    </row>
    <row r="948" spans="1:8" x14ac:dyDescent="0.3">
      <c r="A948">
        <v>2017</v>
      </c>
      <c r="B948" t="s">
        <v>550</v>
      </c>
      <c r="C948" t="s">
        <v>551</v>
      </c>
      <c r="D948">
        <v>9060</v>
      </c>
      <c r="E948">
        <v>35</v>
      </c>
      <c r="F948" t="s">
        <v>1203</v>
      </c>
      <c r="G948">
        <v>3</v>
      </c>
      <c r="H948">
        <v>5.4960000000000004</v>
      </c>
    </row>
    <row r="949" spans="1:8" x14ac:dyDescent="0.3">
      <c r="A949">
        <v>2017</v>
      </c>
      <c r="B949" t="s">
        <v>550</v>
      </c>
      <c r="C949" t="s">
        <v>551</v>
      </c>
      <c r="D949">
        <v>9060</v>
      </c>
      <c r="E949">
        <v>35</v>
      </c>
      <c r="F949" t="s">
        <v>1203</v>
      </c>
      <c r="G949">
        <v>4</v>
      </c>
      <c r="H949">
        <v>5.8259999999999996</v>
      </c>
    </row>
    <row r="950" spans="1:8" x14ac:dyDescent="0.3">
      <c r="A950">
        <v>2017</v>
      </c>
      <c r="B950" t="s">
        <v>550</v>
      </c>
      <c r="C950" t="s">
        <v>551</v>
      </c>
      <c r="D950">
        <v>9060</v>
      </c>
      <c r="E950">
        <v>35</v>
      </c>
      <c r="F950" t="s">
        <v>1203</v>
      </c>
      <c r="G950">
        <v>5</v>
      </c>
      <c r="H950">
        <v>4.7889999999999997</v>
      </c>
    </row>
    <row r="951" spans="1:8" x14ac:dyDescent="0.3">
      <c r="A951">
        <v>2017</v>
      </c>
      <c r="B951" t="s">
        <v>550</v>
      </c>
      <c r="C951" t="s">
        <v>551</v>
      </c>
      <c r="D951">
        <v>9061</v>
      </c>
      <c r="E951">
        <v>35</v>
      </c>
      <c r="F951" t="s">
        <v>1203</v>
      </c>
      <c r="G951">
        <v>1</v>
      </c>
      <c r="H951">
        <v>4.9240000000000004</v>
      </c>
    </row>
    <row r="952" spans="1:8" x14ac:dyDescent="0.3">
      <c r="A952">
        <v>2017</v>
      </c>
      <c r="B952" t="s">
        <v>550</v>
      </c>
      <c r="C952" t="s">
        <v>551</v>
      </c>
      <c r="D952">
        <v>9061</v>
      </c>
      <c r="E952">
        <v>35</v>
      </c>
      <c r="F952" t="s">
        <v>1203</v>
      </c>
      <c r="G952">
        <v>2</v>
      </c>
      <c r="H952">
        <v>4.9450000000000003</v>
      </c>
    </row>
    <row r="953" spans="1:8" x14ac:dyDescent="0.3">
      <c r="A953">
        <v>2017</v>
      </c>
      <c r="B953" t="s">
        <v>550</v>
      </c>
      <c r="C953" t="s">
        <v>551</v>
      </c>
      <c r="D953">
        <v>9061</v>
      </c>
      <c r="E953">
        <v>35</v>
      </c>
      <c r="F953" t="s">
        <v>1203</v>
      </c>
      <c r="G953">
        <v>3</v>
      </c>
      <c r="H953">
        <v>5.9210000000000003</v>
      </c>
    </row>
    <row r="954" spans="1:8" x14ac:dyDescent="0.3">
      <c r="A954">
        <v>2017</v>
      </c>
      <c r="B954" t="s">
        <v>550</v>
      </c>
      <c r="C954" t="s">
        <v>551</v>
      </c>
      <c r="D954">
        <v>9061</v>
      </c>
      <c r="E954">
        <v>35</v>
      </c>
      <c r="F954" t="s">
        <v>1203</v>
      </c>
      <c r="G954">
        <v>4</v>
      </c>
      <c r="H954">
        <v>7.7779999999999996</v>
      </c>
    </row>
    <row r="955" spans="1:8" x14ac:dyDescent="0.3">
      <c r="A955">
        <v>2017</v>
      </c>
      <c r="B955" t="s">
        <v>550</v>
      </c>
      <c r="C955" t="s">
        <v>551</v>
      </c>
      <c r="D955">
        <v>9061</v>
      </c>
      <c r="E955">
        <v>35</v>
      </c>
      <c r="F955" t="s">
        <v>1203</v>
      </c>
      <c r="G955">
        <v>5</v>
      </c>
      <c r="H955">
        <v>5.5170000000000003</v>
      </c>
    </row>
    <row r="956" spans="1:8" x14ac:dyDescent="0.3">
      <c r="A956">
        <v>2017</v>
      </c>
      <c r="B956" t="s">
        <v>550</v>
      </c>
      <c r="C956" t="s">
        <v>551</v>
      </c>
      <c r="D956">
        <v>9066</v>
      </c>
      <c r="E956">
        <v>35</v>
      </c>
      <c r="F956" t="s">
        <v>1203</v>
      </c>
      <c r="G956">
        <v>1</v>
      </c>
      <c r="H956">
        <v>3.82</v>
      </c>
    </row>
    <row r="957" spans="1:8" x14ac:dyDescent="0.3">
      <c r="A957">
        <v>2017</v>
      </c>
      <c r="B957" t="s">
        <v>550</v>
      </c>
      <c r="C957" t="s">
        <v>551</v>
      </c>
      <c r="D957">
        <v>9066</v>
      </c>
      <c r="E957">
        <v>35</v>
      </c>
      <c r="F957" t="s">
        <v>1203</v>
      </c>
      <c r="G957">
        <v>2</v>
      </c>
      <c r="H957">
        <v>4.1580000000000004</v>
      </c>
    </row>
    <row r="958" spans="1:8" x14ac:dyDescent="0.3">
      <c r="A958">
        <v>2017</v>
      </c>
      <c r="B958" t="s">
        <v>550</v>
      </c>
      <c r="C958" t="s">
        <v>551</v>
      </c>
      <c r="D958">
        <v>9066</v>
      </c>
      <c r="E958">
        <v>35</v>
      </c>
      <c r="F958" t="s">
        <v>1203</v>
      </c>
      <c r="G958">
        <v>3</v>
      </c>
      <c r="H958">
        <v>3.4159999999999999</v>
      </c>
    </row>
    <row r="959" spans="1:8" x14ac:dyDescent="0.3">
      <c r="A959">
        <v>2017</v>
      </c>
      <c r="B959" t="s">
        <v>550</v>
      </c>
      <c r="C959" t="s">
        <v>551</v>
      </c>
      <c r="D959">
        <v>9066</v>
      </c>
      <c r="E959">
        <v>35</v>
      </c>
      <c r="F959" t="s">
        <v>1203</v>
      </c>
      <c r="G959">
        <v>4</v>
      </c>
      <c r="H959">
        <v>4.4489999999999998</v>
      </c>
    </row>
    <row r="960" spans="1:8" x14ac:dyDescent="0.3">
      <c r="A960">
        <v>2017</v>
      </c>
      <c r="B960" t="s">
        <v>550</v>
      </c>
      <c r="C960" t="s">
        <v>551</v>
      </c>
      <c r="D960">
        <v>9066</v>
      </c>
      <c r="E960">
        <v>35</v>
      </c>
      <c r="F960" t="s">
        <v>1203</v>
      </c>
      <c r="G960">
        <v>5</v>
      </c>
      <c r="H960">
        <v>4.1639999999999997</v>
      </c>
    </row>
    <row r="961" spans="1:8" x14ac:dyDescent="0.3">
      <c r="A961">
        <v>2017</v>
      </c>
      <c r="B961" t="s">
        <v>550</v>
      </c>
      <c r="C961" t="s">
        <v>551</v>
      </c>
      <c r="D961">
        <v>9097</v>
      </c>
      <c r="E961">
        <v>35</v>
      </c>
      <c r="F961" t="s">
        <v>1203</v>
      </c>
      <c r="G961">
        <v>1</v>
      </c>
      <c r="H961">
        <v>10.366</v>
      </c>
    </row>
    <row r="962" spans="1:8" x14ac:dyDescent="0.3">
      <c r="A962">
        <v>2017</v>
      </c>
      <c r="B962" t="s">
        <v>550</v>
      </c>
      <c r="C962" t="s">
        <v>551</v>
      </c>
      <c r="D962">
        <v>9097</v>
      </c>
      <c r="E962">
        <v>35</v>
      </c>
      <c r="F962" t="s">
        <v>1203</v>
      </c>
      <c r="G962">
        <v>2</v>
      </c>
      <c r="H962">
        <v>9.3320000000000007</v>
      </c>
    </row>
    <row r="963" spans="1:8" x14ac:dyDescent="0.3">
      <c r="A963">
        <v>2017</v>
      </c>
      <c r="B963" t="s">
        <v>550</v>
      </c>
      <c r="C963" t="s">
        <v>551</v>
      </c>
      <c r="D963">
        <v>9097</v>
      </c>
      <c r="E963">
        <v>35</v>
      </c>
      <c r="F963" t="s">
        <v>1203</v>
      </c>
      <c r="G963">
        <v>3</v>
      </c>
      <c r="H963">
        <v>9.4979999999999993</v>
      </c>
    </row>
    <row r="964" spans="1:8" x14ac:dyDescent="0.3">
      <c r="A964">
        <v>2017</v>
      </c>
      <c r="B964" t="s">
        <v>550</v>
      </c>
      <c r="C964" t="s">
        <v>551</v>
      </c>
      <c r="D964">
        <v>9097</v>
      </c>
      <c r="E964">
        <v>35</v>
      </c>
      <c r="F964" t="s">
        <v>1203</v>
      </c>
      <c r="G964">
        <v>4</v>
      </c>
      <c r="H964">
        <v>9.15</v>
      </c>
    </row>
    <row r="965" spans="1:8" x14ac:dyDescent="0.3">
      <c r="A965">
        <v>2017</v>
      </c>
      <c r="B965" t="s">
        <v>550</v>
      </c>
      <c r="C965" t="s">
        <v>551</v>
      </c>
      <c r="D965">
        <v>9097</v>
      </c>
      <c r="E965">
        <v>35</v>
      </c>
      <c r="F965" t="s">
        <v>1203</v>
      </c>
      <c r="G965">
        <v>5</v>
      </c>
      <c r="H965">
        <v>8.2929999999999993</v>
      </c>
    </row>
    <row r="966" spans="1:8" x14ac:dyDescent="0.3">
      <c r="A966">
        <v>2017</v>
      </c>
      <c r="B966" t="s">
        <v>550</v>
      </c>
      <c r="C966" t="s">
        <v>551</v>
      </c>
      <c r="D966">
        <v>9099</v>
      </c>
      <c r="E966">
        <v>35</v>
      </c>
      <c r="F966" t="s">
        <v>1203</v>
      </c>
      <c r="G966">
        <v>1</v>
      </c>
      <c r="H966">
        <v>10.125999999999999</v>
      </c>
    </row>
    <row r="967" spans="1:8" x14ac:dyDescent="0.3">
      <c r="A967">
        <v>2017</v>
      </c>
      <c r="B967" t="s">
        <v>550</v>
      </c>
      <c r="C967" t="s">
        <v>551</v>
      </c>
      <c r="D967">
        <v>9099</v>
      </c>
      <c r="E967">
        <v>35</v>
      </c>
      <c r="F967" t="s">
        <v>1203</v>
      </c>
      <c r="G967">
        <v>2</v>
      </c>
      <c r="H967">
        <v>8.6809999999999992</v>
      </c>
    </row>
    <row r="968" spans="1:8" x14ac:dyDescent="0.3">
      <c r="A968">
        <v>2017</v>
      </c>
      <c r="B968" t="s">
        <v>550</v>
      </c>
      <c r="C968" t="s">
        <v>551</v>
      </c>
      <c r="D968">
        <v>9099</v>
      </c>
      <c r="E968">
        <v>35</v>
      </c>
      <c r="F968" t="s">
        <v>1203</v>
      </c>
      <c r="G968">
        <v>3</v>
      </c>
      <c r="H968">
        <v>9.532</v>
      </c>
    </row>
    <row r="969" spans="1:8" x14ac:dyDescent="0.3">
      <c r="A969">
        <v>2017</v>
      </c>
      <c r="B969" t="s">
        <v>550</v>
      </c>
      <c r="C969" t="s">
        <v>551</v>
      </c>
      <c r="D969">
        <v>9099</v>
      </c>
      <c r="E969">
        <v>35</v>
      </c>
      <c r="F969" t="s">
        <v>1203</v>
      </c>
      <c r="G969">
        <v>4</v>
      </c>
      <c r="H969">
        <v>8.6630000000000003</v>
      </c>
    </row>
    <row r="970" spans="1:8" x14ac:dyDescent="0.3">
      <c r="A970">
        <v>2017</v>
      </c>
      <c r="B970" t="s">
        <v>550</v>
      </c>
      <c r="C970" t="s">
        <v>551</v>
      </c>
      <c r="D970">
        <v>9099</v>
      </c>
      <c r="E970">
        <v>35</v>
      </c>
      <c r="F970" t="s">
        <v>1203</v>
      </c>
      <c r="G970">
        <v>5</v>
      </c>
      <c r="H970">
        <v>10.335000000000001</v>
      </c>
    </row>
    <row r="971" spans="1:8" x14ac:dyDescent="0.3">
      <c r="A971">
        <v>2017</v>
      </c>
      <c r="B971" t="s">
        <v>550</v>
      </c>
      <c r="C971" t="s">
        <v>551</v>
      </c>
      <c r="D971">
        <v>9125</v>
      </c>
      <c r="E971">
        <v>35</v>
      </c>
      <c r="F971" t="s">
        <v>1203</v>
      </c>
      <c r="G971">
        <v>1</v>
      </c>
      <c r="H971">
        <v>9.0489999999999995</v>
      </c>
    </row>
    <row r="972" spans="1:8" x14ac:dyDescent="0.3">
      <c r="A972">
        <v>2017</v>
      </c>
      <c r="B972" t="s">
        <v>550</v>
      </c>
      <c r="C972" t="s">
        <v>551</v>
      </c>
      <c r="D972">
        <v>9125</v>
      </c>
      <c r="E972">
        <v>35</v>
      </c>
      <c r="F972" t="s">
        <v>1203</v>
      </c>
      <c r="G972">
        <v>2</v>
      </c>
      <c r="H972">
        <v>8.0190000000000001</v>
      </c>
    </row>
    <row r="973" spans="1:8" x14ac:dyDescent="0.3">
      <c r="A973">
        <v>2017</v>
      </c>
      <c r="B973" t="s">
        <v>550</v>
      </c>
      <c r="C973" t="s">
        <v>551</v>
      </c>
      <c r="D973">
        <v>9125</v>
      </c>
      <c r="E973">
        <v>35</v>
      </c>
      <c r="F973" t="s">
        <v>1203</v>
      </c>
      <c r="G973">
        <v>3</v>
      </c>
      <c r="H973">
        <v>7.4939999999999998</v>
      </c>
    </row>
    <row r="974" spans="1:8" x14ac:dyDescent="0.3">
      <c r="A974">
        <v>2017</v>
      </c>
      <c r="B974" t="s">
        <v>550</v>
      </c>
      <c r="C974" t="s">
        <v>551</v>
      </c>
      <c r="D974">
        <v>9125</v>
      </c>
      <c r="E974">
        <v>35</v>
      </c>
      <c r="F974" t="s">
        <v>1203</v>
      </c>
      <c r="G974">
        <v>4</v>
      </c>
      <c r="H974">
        <v>9.0190000000000001</v>
      </c>
    </row>
    <row r="975" spans="1:8" x14ac:dyDescent="0.3">
      <c r="A975">
        <v>2017</v>
      </c>
      <c r="B975" t="s">
        <v>550</v>
      </c>
      <c r="C975" t="s">
        <v>551</v>
      </c>
      <c r="D975">
        <v>9125</v>
      </c>
      <c r="E975">
        <v>35</v>
      </c>
      <c r="F975" t="s">
        <v>1203</v>
      </c>
      <c r="G975">
        <v>5</v>
      </c>
      <c r="H975">
        <v>8.4589999999999996</v>
      </c>
    </row>
    <row r="976" spans="1:8" x14ac:dyDescent="0.3">
      <c r="A976">
        <v>2017</v>
      </c>
      <c r="B976" t="s">
        <v>550</v>
      </c>
      <c r="C976" t="s">
        <v>551</v>
      </c>
      <c r="D976">
        <v>9140</v>
      </c>
      <c r="E976">
        <v>35</v>
      </c>
      <c r="F976" t="s">
        <v>1203</v>
      </c>
      <c r="G976">
        <v>1</v>
      </c>
      <c r="H976">
        <v>7.016</v>
      </c>
    </row>
    <row r="977" spans="1:8" x14ac:dyDescent="0.3">
      <c r="A977">
        <v>2017</v>
      </c>
      <c r="B977" t="s">
        <v>550</v>
      </c>
      <c r="C977" t="s">
        <v>551</v>
      </c>
      <c r="D977">
        <v>9140</v>
      </c>
      <c r="E977">
        <v>35</v>
      </c>
      <c r="F977" t="s">
        <v>1203</v>
      </c>
      <c r="G977">
        <v>2</v>
      </c>
      <c r="H977">
        <v>7.843</v>
      </c>
    </row>
    <row r="978" spans="1:8" x14ac:dyDescent="0.3">
      <c r="A978">
        <v>2017</v>
      </c>
      <c r="B978" t="s">
        <v>550</v>
      </c>
      <c r="C978" t="s">
        <v>551</v>
      </c>
      <c r="D978">
        <v>9140</v>
      </c>
      <c r="E978">
        <v>35</v>
      </c>
      <c r="F978" t="s">
        <v>1203</v>
      </c>
      <c r="G978">
        <v>3</v>
      </c>
      <c r="H978">
        <v>6.1040000000000001</v>
      </c>
    </row>
    <row r="979" spans="1:8" x14ac:dyDescent="0.3">
      <c r="A979">
        <v>2017</v>
      </c>
      <c r="B979" t="s">
        <v>550</v>
      </c>
      <c r="C979" t="s">
        <v>551</v>
      </c>
      <c r="D979">
        <v>9140</v>
      </c>
      <c r="E979">
        <v>35</v>
      </c>
      <c r="F979" t="s">
        <v>1203</v>
      </c>
      <c r="G979">
        <v>4</v>
      </c>
      <c r="H979">
        <v>4.4290000000000003</v>
      </c>
    </row>
    <row r="980" spans="1:8" x14ac:dyDescent="0.3">
      <c r="A980">
        <v>2017</v>
      </c>
      <c r="B980" t="s">
        <v>550</v>
      </c>
      <c r="C980" t="s">
        <v>551</v>
      </c>
      <c r="D980">
        <v>9140</v>
      </c>
      <c r="E980">
        <v>35</v>
      </c>
      <c r="F980" t="s">
        <v>1203</v>
      </c>
      <c r="G980">
        <v>5</v>
      </c>
      <c r="H980">
        <v>6.9329999999999998</v>
      </c>
    </row>
    <row r="981" spans="1:8" x14ac:dyDescent="0.3">
      <c r="A981">
        <v>2017</v>
      </c>
      <c r="B981" t="s">
        <v>550</v>
      </c>
      <c r="C981" t="s">
        <v>551</v>
      </c>
      <c r="D981">
        <v>9156</v>
      </c>
      <c r="E981">
        <v>35</v>
      </c>
      <c r="F981" t="s">
        <v>1203</v>
      </c>
      <c r="G981">
        <v>1</v>
      </c>
      <c r="H981">
        <v>7.0709999999999997</v>
      </c>
    </row>
    <row r="982" spans="1:8" x14ac:dyDescent="0.3">
      <c r="A982">
        <v>2017</v>
      </c>
      <c r="B982" t="s">
        <v>550</v>
      </c>
      <c r="C982" t="s">
        <v>551</v>
      </c>
      <c r="D982">
        <v>9156</v>
      </c>
      <c r="E982">
        <v>35</v>
      </c>
      <c r="F982" t="s">
        <v>1203</v>
      </c>
      <c r="G982">
        <v>2</v>
      </c>
      <c r="H982">
        <v>5.3239999999999998</v>
      </c>
    </row>
    <row r="983" spans="1:8" x14ac:dyDescent="0.3">
      <c r="A983">
        <v>2017</v>
      </c>
      <c r="B983" t="s">
        <v>550</v>
      </c>
      <c r="C983" t="s">
        <v>551</v>
      </c>
      <c r="D983">
        <v>9156</v>
      </c>
      <c r="E983">
        <v>35</v>
      </c>
      <c r="F983" t="s">
        <v>1203</v>
      </c>
      <c r="G983">
        <v>3</v>
      </c>
      <c r="H983">
        <v>5.9779999999999998</v>
      </c>
    </row>
    <row r="984" spans="1:8" x14ac:dyDescent="0.3">
      <c r="A984">
        <v>2017</v>
      </c>
      <c r="B984" t="s">
        <v>550</v>
      </c>
      <c r="C984" t="s">
        <v>551</v>
      </c>
      <c r="D984">
        <v>9156</v>
      </c>
      <c r="E984">
        <v>35</v>
      </c>
      <c r="F984" t="s">
        <v>1203</v>
      </c>
      <c r="G984">
        <v>4</v>
      </c>
      <c r="H984">
        <v>9.2029999999999994</v>
      </c>
    </row>
    <row r="985" spans="1:8" x14ac:dyDescent="0.3">
      <c r="A985">
        <v>2017</v>
      </c>
      <c r="B985" t="s">
        <v>550</v>
      </c>
      <c r="C985" t="s">
        <v>551</v>
      </c>
      <c r="D985">
        <v>9156</v>
      </c>
      <c r="E985">
        <v>35</v>
      </c>
      <c r="F985" t="s">
        <v>1203</v>
      </c>
      <c r="G985">
        <v>5</v>
      </c>
      <c r="H985">
        <v>7.2430000000000003</v>
      </c>
    </row>
    <row r="986" spans="1:8" x14ac:dyDescent="0.3">
      <c r="A986">
        <v>2017</v>
      </c>
      <c r="B986" t="s">
        <v>550</v>
      </c>
      <c r="C986" t="s">
        <v>551</v>
      </c>
      <c r="D986">
        <v>9214</v>
      </c>
      <c r="E986">
        <v>35</v>
      </c>
      <c r="F986" t="s">
        <v>1203</v>
      </c>
      <c r="G986">
        <v>1</v>
      </c>
      <c r="H986">
        <v>6.2320000000000002</v>
      </c>
    </row>
    <row r="987" spans="1:8" x14ac:dyDescent="0.3">
      <c r="A987">
        <v>2017</v>
      </c>
      <c r="B987" t="s">
        <v>550</v>
      </c>
      <c r="C987" t="s">
        <v>551</v>
      </c>
      <c r="D987">
        <v>9214</v>
      </c>
      <c r="E987">
        <v>35</v>
      </c>
      <c r="F987" t="s">
        <v>1203</v>
      </c>
      <c r="G987">
        <v>2</v>
      </c>
      <c r="H987">
        <v>4.3040000000000003</v>
      </c>
    </row>
    <row r="988" spans="1:8" x14ac:dyDescent="0.3">
      <c r="A988">
        <v>2017</v>
      </c>
      <c r="B988" t="s">
        <v>550</v>
      </c>
      <c r="C988" t="s">
        <v>551</v>
      </c>
      <c r="D988">
        <v>9214</v>
      </c>
      <c r="E988">
        <v>35</v>
      </c>
      <c r="F988" t="s">
        <v>1203</v>
      </c>
      <c r="G988">
        <v>3</v>
      </c>
      <c r="H988">
        <v>4.6219999999999999</v>
      </c>
    </row>
    <row r="989" spans="1:8" x14ac:dyDescent="0.3">
      <c r="A989">
        <v>2017</v>
      </c>
      <c r="B989" t="s">
        <v>550</v>
      </c>
      <c r="C989" t="s">
        <v>551</v>
      </c>
      <c r="D989">
        <v>9214</v>
      </c>
      <c r="E989">
        <v>35</v>
      </c>
      <c r="F989" t="s">
        <v>1203</v>
      </c>
      <c r="G989">
        <v>4</v>
      </c>
      <c r="H989">
        <v>4.8760000000000003</v>
      </c>
    </row>
    <row r="990" spans="1:8" x14ac:dyDescent="0.3">
      <c r="A990">
        <v>2017</v>
      </c>
      <c r="B990" t="s">
        <v>550</v>
      </c>
      <c r="C990" t="s">
        <v>551</v>
      </c>
      <c r="D990">
        <v>9214</v>
      </c>
      <c r="E990">
        <v>35</v>
      </c>
      <c r="F990" t="s">
        <v>1203</v>
      </c>
      <c r="G990">
        <v>5</v>
      </c>
      <c r="H990">
        <v>6.7560000000000002</v>
      </c>
    </row>
    <row r="991" spans="1:8" x14ac:dyDescent="0.3">
      <c r="A991">
        <v>2017</v>
      </c>
      <c r="B991" t="s">
        <v>550</v>
      </c>
      <c r="C991" t="s">
        <v>551</v>
      </c>
      <c r="D991">
        <v>9222</v>
      </c>
      <c r="E991">
        <v>35</v>
      </c>
      <c r="F991" t="s">
        <v>1203</v>
      </c>
      <c r="G991">
        <v>1</v>
      </c>
      <c r="H991">
        <v>1.9490000000000001</v>
      </c>
    </row>
    <row r="992" spans="1:8" x14ac:dyDescent="0.3">
      <c r="A992">
        <v>2017</v>
      </c>
      <c r="B992" t="s">
        <v>550</v>
      </c>
      <c r="C992" t="s">
        <v>551</v>
      </c>
      <c r="D992">
        <v>9222</v>
      </c>
      <c r="E992">
        <v>35</v>
      </c>
      <c r="F992" t="s">
        <v>1203</v>
      </c>
      <c r="G992">
        <v>2</v>
      </c>
      <c r="H992">
        <v>2.5569999999999999</v>
      </c>
    </row>
    <row r="993" spans="1:8" x14ac:dyDescent="0.3">
      <c r="A993">
        <v>2017</v>
      </c>
      <c r="B993" t="s">
        <v>550</v>
      </c>
      <c r="C993" t="s">
        <v>551</v>
      </c>
      <c r="D993">
        <v>9222</v>
      </c>
      <c r="E993">
        <v>35</v>
      </c>
      <c r="F993" t="s">
        <v>1203</v>
      </c>
      <c r="G993">
        <v>3</v>
      </c>
      <c r="H993">
        <v>1.9570000000000001</v>
      </c>
    </row>
    <row r="994" spans="1:8" x14ac:dyDescent="0.3">
      <c r="A994">
        <v>2017</v>
      </c>
      <c r="B994" t="s">
        <v>550</v>
      </c>
      <c r="C994" t="s">
        <v>551</v>
      </c>
      <c r="D994">
        <v>9226</v>
      </c>
      <c r="E994">
        <v>35</v>
      </c>
      <c r="F994" t="s">
        <v>1203</v>
      </c>
      <c r="G994">
        <v>1</v>
      </c>
      <c r="H994">
        <v>8.2940000000000005</v>
      </c>
    </row>
    <row r="995" spans="1:8" x14ac:dyDescent="0.3">
      <c r="A995">
        <v>2017</v>
      </c>
      <c r="B995" t="s">
        <v>550</v>
      </c>
      <c r="C995" t="s">
        <v>551</v>
      </c>
      <c r="D995">
        <v>9226</v>
      </c>
      <c r="E995">
        <v>35</v>
      </c>
      <c r="F995" t="s">
        <v>1203</v>
      </c>
      <c r="G995">
        <v>2</v>
      </c>
      <c r="H995">
        <v>7.3979999999999997</v>
      </c>
    </row>
    <row r="996" spans="1:8" x14ac:dyDescent="0.3">
      <c r="A996">
        <v>2017</v>
      </c>
      <c r="B996" t="s">
        <v>550</v>
      </c>
      <c r="C996" t="s">
        <v>551</v>
      </c>
      <c r="D996">
        <v>9226</v>
      </c>
      <c r="E996">
        <v>35</v>
      </c>
      <c r="F996" t="s">
        <v>1203</v>
      </c>
      <c r="G996">
        <v>3</v>
      </c>
      <c r="H996">
        <v>3.9780000000000002</v>
      </c>
    </row>
    <row r="997" spans="1:8" x14ac:dyDescent="0.3">
      <c r="A997">
        <v>2017</v>
      </c>
      <c r="B997" t="s">
        <v>550</v>
      </c>
      <c r="C997" t="s">
        <v>551</v>
      </c>
      <c r="D997">
        <v>9226</v>
      </c>
      <c r="E997">
        <v>35</v>
      </c>
      <c r="F997" t="s">
        <v>1203</v>
      </c>
      <c r="G997">
        <v>4</v>
      </c>
      <c r="H997">
        <v>10.616</v>
      </c>
    </row>
    <row r="998" spans="1:8" x14ac:dyDescent="0.3">
      <c r="A998">
        <v>2017</v>
      </c>
      <c r="B998" t="s">
        <v>550</v>
      </c>
      <c r="C998" t="s">
        <v>551</v>
      </c>
      <c r="D998">
        <v>9226</v>
      </c>
      <c r="E998">
        <v>35</v>
      </c>
      <c r="F998" t="s">
        <v>1203</v>
      </c>
      <c r="G998">
        <v>5</v>
      </c>
      <c r="H998">
        <v>9.3379999999999992</v>
      </c>
    </row>
    <row r="999" spans="1:8" x14ac:dyDescent="0.3">
      <c r="A999">
        <v>2017</v>
      </c>
      <c r="B999" t="s">
        <v>550</v>
      </c>
      <c r="C999" t="s">
        <v>551</v>
      </c>
      <c r="D999">
        <v>9255</v>
      </c>
      <c r="E999">
        <v>35</v>
      </c>
      <c r="F999" t="s">
        <v>1203</v>
      </c>
      <c r="G999">
        <v>1</v>
      </c>
      <c r="H999">
        <v>9.94</v>
      </c>
    </row>
    <row r="1000" spans="1:8" x14ac:dyDescent="0.3">
      <c r="A1000">
        <v>2017</v>
      </c>
      <c r="B1000" t="s">
        <v>550</v>
      </c>
      <c r="C1000" t="s">
        <v>551</v>
      </c>
      <c r="D1000">
        <v>9255</v>
      </c>
      <c r="E1000">
        <v>35</v>
      </c>
      <c r="F1000" t="s">
        <v>1203</v>
      </c>
      <c r="G1000">
        <v>2</v>
      </c>
      <c r="H1000">
        <v>11.456</v>
      </c>
    </row>
    <row r="1001" spans="1:8" x14ac:dyDescent="0.3">
      <c r="A1001">
        <v>2017</v>
      </c>
      <c r="B1001" t="s">
        <v>550</v>
      </c>
      <c r="C1001" t="s">
        <v>551</v>
      </c>
      <c r="D1001">
        <v>9255</v>
      </c>
      <c r="E1001">
        <v>35</v>
      </c>
      <c r="F1001" t="s">
        <v>1203</v>
      </c>
      <c r="G1001">
        <v>3</v>
      </c>
      <c r="H1001">
        <v>8.5239999999999991</v>
      </c>
    </row>
    <row r="1002" spans="1:8" x14ac:dyDescent="0.3">
      <c r="A1002">
        <v>2017</v>
      </c>
      <c r="B1002" t="s">
        <v>550</v>
      </c>
      <c r="C1002" t="s">
        <v>551</v>
      </c>
      <c r="D1002">
        <v>9255</v>
      </c>
      <c r="E1002">
        <v>35</v>
      </c>
      <c r="F1002" t="s">
        <v>1203</v>
      </c>
      <c r="G1002">
        <v>4</v>
      </c>
      <c r="H1002">
        <v>9.6760000000000002</v>
      </c>
    </row>
    <row r="1003" spans="1:8" x14ac:dyDescent="0.3">
      <c r="A1003">
        <v>2017</v>
      </c>
      <c r="B1003" t="s">
        <v>550</v>
      </c>
      <c r="C1003" t="s">
        <v>551</v>
      </c>
      <c r="D1003">
        <v>9255</v>
      </c>
      <c r="E1003">
        <v>35</v>
      </c>
      <c r="F1003" t="s">
        <v>1203</v>
      </c>
      <c r="G1003">
        <v>5</v>
      </c>
      <c r="H1003">
        <v>10.189</v>
      </c>
    </row>
    <row r="1004" spans="1:8" x14ac:dyDescent="0.3">
      <c r="A1004">
        <v>2017</v>
      </c>
      <c r="B1004" t="s">
        <v>550</v>
      </c>
      <c r="C1004" t="s">
        <v>551</v>
      </c>
      <c r="D1004">
        <v>9282</v>
      </c>
      <c r="E1004">
        <v>35</v>
      </c>
      <c r="F1004" t="s">
        <v>1203</v>
      </c>
      <c r="G1004">
        <v>1</v>
      </c>
      <c r="H1004">
        <v>5.6289999999999996</v>
      </c>
    </row>
    <row r="1005" spans="1:8" x14ac:dyDescent="0.3">
      <c r="A1005">
        <v>2017</v>
      </c>
      <c r="B1005" t="s">
        <v>550</v>
      </c>
      <c r="C1005" t="s">
        <v>551</v>
      </c>
      <c r="D1005">
        <v>9282</v>
      </c>
      <c r="E1005">
        <v>35</v>
      </c>
      <c r="F1005" t="s">
        <v>1203</v>
      </c>
      <c r="G1005">
        <v>2</v>
      </c>
      <c r="H1005">
        <v>4.7869999999999999</v>
      </c>
    </row>
    <row r="1006" spans="1:8" x14ac:dyDescent="0.3">
      <c r="A1006">
        <v>2017</v>
      </c>
      <c r="B1006" t="s">
        <v>550</v>
      </c>
      <c r="C1006" t="s">
        <v>551</v>
      </c>
      <c r="D1006">
        <v>9282</v>
      </c>
      <c r="E1006">
        <v>35</v>
      </c>
      <c r="F1006" t="s">
        <v>1203</v>
      </c>
      <c r="G1006">
        <v>3</v>
      </c>
      <c r="H1006">
        <v>3.77</v>
      </c>
    </row>
    <row r="1007" spans="1:8" x14ac:dyDescent="0.3">
      <c r="A1007">
        <v>2017</v>
      </c>
      <c r="B1007" t="s">
        <v>550</v>
      </c>
      <c r="C1007" t="s">
        <v>551</v>
      </c>
      <c r="D1007">
        <v>9282</v>
      </c>
      <c r="E1007">
        <v>35</v>
      </c>
      <c r="F1007" t="s">
        <v>1203</v>
      </c>
      <c r="G1007">
        <v>4</v>
      </c>
      <c r="H1007">
        <v>7.6260000000000003</v>
      </c>
    </row>
    <row r="1008" spans="1:8" x14ac:dyDescent="0.3">
      <c r="A1008">
        <v>2017</v>
      </c>
      <c r="B1008" t="s">
        <v>550</v>
      </c>
      <c r="C1008" t="s">
        <v>551</v>
      </c>
      <c r="D1008">
        <v>9282</v>
      </c>
      <c r="E1008">
        <v>35</v>
      </c>
      <c r="F1008" t="s">
        <v>1203</v>
      </c>
      <c r="G1008">
        <v>5</v>
      </c>
      <c r="H1008">
        <v>4.3360000000000003</v>
      </c>
    </row>
    <row r="1009" spans="1:8" x14ac:dyDescent="0.3">
      <c r="A1009">
        <v>2017</v>
      </c>
      <c r="B1009" t="s">
        <v>550</v>
      </c>
      <c r="C1009" t="s">
        <v>551</v>
      </c>
      <c r="D1009">
        <v>9325</v>
      </c>
      <c r="E1009">
        <v>35</v>
      </c>
      <c r="F1009" t="s">
        <v>1203</v>
      </c>
      <c r="G1009">
        <v>1</v>
      </c>
      <c r="H1009">
        <v>8.3309999999999995</v>
      </c>
    </row>
    <row r="1010" spans="1:8" x14ac:dyDescent="0.3">
      <c r="A1010">
        <v>2017</v>
      </c>
      <c r="B1010" t="s">
        <v>550</v>
      </c>
      <c r="C1010" t="s">
        <v>551</v>
      </c>
      <c r="D1010">
        <v>9325</v>
      </c>
      <c r="E1010">
        <v>35</v>
      </c>
      <c r="F1010" t="s">
        <v>1203</v>
      </c>
      <c r="G1010">
        <v>2</v>
      </c>
      <c r="H1010">
        <v>9.0820000000000007</v>
      </c>
    </row>
    <row r="1011" spans="1:8" x14ac:dyDescent="0.3">
      <c r="A1011">
        <v>2017</v>
      </c>
      <c r="B1011" t="s">
        <v>550</v>
      </c>
      <c r="C1011" t="s">
        <v>551</v>
      </c>
      <c r="D1011">
        <v>9325</v>
      </c>
      <c r="E1011">
        <v>35</v>
      </c>
      <c r="F1011" t="s">
        <v>1203</v>
      </c>
      <c r="G1011">
        <v>3</v>
      </c>
      <c r="H1011">
        <v>8.2840000000000007</v>
      </c>
    </row>
    <row r="1012" spans="1:8" x14ac:dyDescent="0.3">
      <c r="A1012">
        <v>2017</v>
      </c>
      <c r="B1012" t="s">
        <v>550</v>
      </c>
      <c r="C1012" t="s">
        <v>551</v>
      </c>
      <c r="D1012">
        <v>9325</v>
      </c>
      <c r="E1012">
        <v>35</v>
      </c>
      <c r="F1012" t="s">
        <v>1203</v>
      </c>
      <c r="G1012">
        <v>4</v>
      </c>
      <c r="H1012">
        <v>8.9610000000000003</v>
      </c>
    </row>
    <row r="1013" spans="1:8" x14ac:dyDescent="0.3">
      <c r="A1013">
        <v>2017</v>
      </c>
      <c r="B1013" t="s">
        <v>550</v>
      </c>
      <c r="C1013" t="s">
        <v>551</v>
      </c>
      <c r="D1013">
        <v>9325</v>
      </c>
      <c r="E1013">
        <v>35</v>
      </c>
      <c r="F1013" t="s">
        <v>1203</v>
      </c>
      <c r="G1013">
        <v>5</v>
      </c>
      <c r="H1013">
        <v>9.0760000000000005</v>
      </c>
    </row>
    <row r="1014" spans="1:8" x14ac:dyDescent="0.3">
      <c r="A1014">
        <v>2017</v>
      </c>
      <c r="B1014" t="s">
        <v>550</v>
      </c>
      <c r="C1014" t="s">
        <v>551</v>
      </c>
      <c r="D1014">
        <v>10007</v>
      </c>
      <c r="E1014">
        <v>36</v>
      </c>
      <c r="F1014" t="s">
        <v>1204</v>
      </c>
      <c r="G1014">
        <v>1</v>
      </c>
      <c r="H1014">
        <v>3.9590000000000001</v>
      </c>
    </row>
    <row r="1015" spans="1:8" x14ac:dyDescent="0.3">
      <c r="A1015">
        <v>2017</v>
      </c>
      <c r="B1015" t="s">
        <v>550</v>
      </c>
      <c r="C1015" t="s">
        <v>551</v>
      </c>
      <c r="D1015">
        <v>10007</v>
      </c>
      <c r="E1015">
        <v>36</v>
      </c>
      <c r="F1015" t="s">
        <v>1204</v>
      </c>
      <c r="G1015">
        <v>2</v>
      </c>
      <c r="H1015">
        <v>4.7539999999999996</v>
      </c>
    </row>
    <row r="1016" spans="1:8" x14ac:dyDescent="0.3">
      <c r="A1016">
        <v>2017</v>
      </c>
      <c r="B1016" t="s">
        <v>550</v>
      </c>
      <c r="C1016" t="s">
        <v>551</v>
      </c>
      <c r="D1016">
        <v>10007</v>
      </c>
      <c r="E1016">
        <v>36</v>
      </c>
      <c r="F1016" t="s">
        <v>1204</v>
      </c>
      <c r="G1016">
        <v>3</v>
      </c>
      <c r="H1016">
        <v>4.1820000000000004</v>
      </c>
    </row>
    <row r="1017" spans="1:8" x14ac:dyDescent="0.3">
      <c r="A1017">
        <v>2017</v>
      </c>
      <c r="B1017" t="s">
        <v>550</v>
      </c>
      <c r="C1017" t="s">
        <v>551</v>
      </c>
      <c r="D1017">
        <v>10007</v>
      </c>
      <c r="E1017">
        <v>36</v>
      </c>
      <c r="F1017" t="s">
        <v>1204</v>
      </c>
      <c r="G1017">
        <v>4</v>
      </c>
      <c r="H1017">
        <v>4.2149999999999999</v>
      </c>
    </row>
    <row r="1018" spans="1:8" x14ac:dyDescent="0.3">
      <c r="A1018">
        <v>2017</v>
      </c>
      <c r="B1018" t="s">
        <v>550</v>
      </c>
      <c r="C1018" t="s">
        <v>551</v>
      </c>
      <c r="D1018">
        <v>10007</v>
      </c>
      <c r="E1018">
        <v>36</v>
      </c>
      <c r="F1018" t="s">
        <v>1204</v>
      </c>
      <c r="G1018">
        <v>5</v>
      </c>
      <c r="H1018">
        <v>4.1429999999999998</v>
      </c>
    </row>
    <row r="1019" spans="1:8" x14ac:dyDescent="0.3">
      <c r="A1019">
        <v>2017</v>
      </c>
      <c r="B1019" t="s">
        <v>550</v>
      </c>
      <c r="C1019" t="s">
        <v>551</v>
      </c>
      <c r="D1019">
        <v>10047</v>
      </c>
      <c r="E1019">
        <v>36</v>
      </c>
      <c r="F1019" t="s">
        <v>1205</v>
      </c>
      <c r="G1019">
        <v>1</v>
      </c>
      <c r="H1019">
        <v>6.4960000000000004</v>
      </c>
    </row>
    <row r="1020" spans="1:8" x14ac:dyDescent="0.3">
      <c r="A1020">
        <v>2017</v>
      </c>
      <c r="B1020" t="s">
        <v>550</v>
      </c>
      <c r="C1020" t="s">
        <v>551</v>
      </c>
      <c r="D1020">
        <v>10047</v>
      </c>
      <c r="E1020">
        <v>36</v>
      </c>
      <c r="F1020" t="s">
        <v>1205</v>
      </c>
      <c r="G1020">
        <v>2</v>
      </c>
      <c r="H1020">
        <v>4.6319999999999997</v>
      </c>
    </row>
    <row r="1021" spans="1:8" x14ac:dyDescent="0.3">
      <c r="A1021">
        <v>2017</v>
      </c>
      <c r="B1021" t="s">
        <v>550</v>
      </c>
      <c r="C1021" t="s">
        <v>551</v>
      </c>
      <c r="D1021">
        <v>10047</v>
      </c>
      <c r="E1021">
        <v>36</v>
      </c>
      <c r="F1021" t="s">
        <v>1205</v>
      </c>
      <c r="G1021">
        <v>3</v>
      </c>
      <c r="H1021">
        <v>7.0890000000000004</v>
      </c>
    </row>
    <row r="1022" spans="1:8" x14ac:dyDescent="0.3">
      <c r="A1022">
        <v>2017</v>
      </c>
      <c r="B1022" t="s">
        <v>550</v>
      </c>
      <c r="C1022" t="s">
        <v>551</v>
      </c>
      <c r="D1022">
        <v>10047</v>
      </c>
      <c r="E1022">
        <v>36</v>
      </c>
      <c r="F1022" t="s">
        <v>1205</v>
      </c>
      <c r="G1022">
        <v>4</v>
      </c>
      <c r="H1022">
        <v>5.91</v>
      </c>
    </row>
    <row r="1023" spans="1:8" x14ac:dyDescent="0.3">
      <c r="A1023">
        <v>2017</v>
      </c>
      <c r="B1023" t="s">
        <v>550</v>
      </c>
      <c r="C1023" t="s">
        <v>551</v>
      </c>
      <c r="D1023">
        <v>10047</v>
      </c>
      <c r="E1023">
        <v>36</v>
      </c>
      <c r="F1023" t="s">
        <v>1205</v>
      </c>
      <c r="G1023">
        <v>5</v>
      </c>
      <c r="H1023">
        <v>6.8490000000000002</v>
      </c>
    </row>
    <row r="1024" spans="1:8" x14ac:dyDescent="0.3">
      <c r="A1024">
        <v>2017</v>
      </c>
      <c r="B1024" t="s">
        <v>550</v>
      </c>
      <c r="C1024" t="s">
        <v>551</v>
      </c>
      <c r="D1024">
        <v>10196</v>
      </c>
      <c r="E1024">
        <v>36</v>
      </c>
      <c r="F1024" t="s">
        <v>1205</v>
      </c>
      <c r="G1024">
        <v>1</v>
      </c>
      <c r="H1024">
        <v>8.8529999999999998</v>
      </c>
    </row>
    <row r="1025" spans="1:8" x14ac:dyDescent="0.3">
      <c r="A1025">
        <v>2017</v>
      </c>
      <c r="B1025" t="s">
        <v>550</v>
      </c>
      <c r="C1025" t="s">
        <v>551</v>
      </c>
      <c r="D1025">
        <v>10196</v>
      </c>
      <c r="E1025">
        <v>36</v>
      </c>
      <c r="F1025" t="s">
        <v>1205</v>
      </c>
      <c r="G1025">
        <v>2</v>
      </c>
      <c r="H1025">
        <v>7.3230000000000004</v>
      </c>
    </row>
    <row r="1026" spans="1:8" x14ac:dyDescent="0.3">
      <c r="A1026">
        <v>2017</v>
      </c>
      <c r="B1026" t="s">
        <v>550</v>
      </c>
      <c r="C1026" t="s">
        <v>551</v>
      </c>
      <c r="D1026">
        <v>10196</v>
      </c>
      <c r="E1026">
        <v>36</v>
      </c>
      <c r="F1026" t="s">
        <v>1205</v>
      </c>
      <c r="G1026">
        <v>3</v>
      </c>
      <c r="H1026">
        <v>11.077999999999999</v>
      </c>
    </row>
    <row r="1027" spans="1:8" x14ac:dyDescent="0.3">
      <c r="A1027">
        <v>2017</v>
      </c>
      <c r="B1027" t="s">
        <v>550</v>
      </c>
      <c r="C1027" t="s">
        <v>551</v>
      </c>
      <c r="D1027">
        <v>10196</v>
      </c>
      <c r="E1027">
        <v>36</v>
      </c>
      <c r="F1027" t="s">
        <v>1205</v>
      </c>
      <c r="G1027">
        <v>4</v>
      </c>
      <c r="H1027">
        <v>8.0850000000000009</v>
      </c>
    </row>
    <row r="1028" spans="1:8" x14ac:dyDescent="0.3">
      <c r="A1028">
        <v>2017</v>
      </c>
      <c r="B1028" t="s">
        <v>550</v>
      </c>
      <c r="C1028" t="s">
        <v>551</v>
      </c>
      <c r="D1028">
        <v>10196</v>
      </c>
      <c r="E1028">
        <v>36</v>
      </c>
      <c r="F1028" t="s">
        <v>1205</v>
      </c>
      <c r="G1028">
        <v>5</v>
      </c>
      <c r="H1028">
        <v>8.51</v>
      </c>
    </row>
    <row r="1029" spans="1:8" x14ac:dyDescent="0.3">
      <c r="A1029">
        <v>2017</v>
      </c>
      <c r="B1029" t="s">
        <v>550</v>
      </c>
      <c r="C1029" t="s">
        <v>551</v>
      </c>
      <c r="D1029">
        <v>10203</v>
      </c>
      <c r="E1029">
        <v>36</v>
      </c>
      <c r="F1029" t="s">
        <v>1206</v>
      </c>
      <c r="G1029">
        <v>1</v>
      </c>
      <c r="H1029">
        <v>6.1580000000000004</v>
      </c>
    </row>
    <row r="1030" spans="1:8" x14ac:dyDescent="0.3">
      <c r="A1030">
        <v>2017</v>
      </c>
      <c r="B1030" t="s">
        <v>550</v>
      </c>
      <c r="C1030" t="s">
        <v>551</v>
      </c>
      <c r="D1030">
        <v>10203</v>
      </c>
      <c r="E1030">
        <v>36</v>
      </c>
      <c r="F1030" t="s">
        <v>1206</v>
      </c>
      <c r="G1030">
        <v>2</v>
      </c>
      <c r="H1030">
        <v>5.9089999999999998</v>
      </c>
    </row>
    <row r="1031" spans="1:8" x14ac:dyDescent="0.3">
      <c r="A1031">
        <v>2017</v>
      </c>
      <c r="B1031" t="s">
        <v>550</v>
      </c>
      <c r="C1031" t="s">
        <v>551</v>
      </c>
      <c r="D1031">
        <v>10203</v>
      </c>
      <c r="E1031">
        <v>36</v>
      </c>
      <c r="F1031" t="s">
        <v>1206</v>
      </c>
      <c r="G1031">
        <v>3</v>
      </c>
      <c r="H1031">
        <v>7.2039999999999997</v>
      </c>
    </row>
    <row r="1032" spans="1:8" x14ac:dyDescent="0.3">
      <c r="A1032">
        <v>2017</v>
      </c>
      <c r="B1032" t="s">
        <v>550</v>
      </c>
      <c r="C1032" t="s">
        <v>551</v>
      </c>
      <c r="D1032">
        <v>10203</v>
      </c>
      <c r="E1032">
        <v>36</v>
      </c>
      <c r="F1032" t="s">
        <v>1206</v>
      </c>
      <c r="G1032">
        <v>4</v>
      </c>
      <c r="H1032">
        <v>9.0660000000000007</v>
      </c>
    </row>
    <row r="1033" spans="1:8" x14ac:dyDescent="0.3">
      <c r="A1033">
        <v>2017</v>
      </c>
      <c r="B1033" t="s">
        <v>550</v>
      </c>
      <c r="C1033" t="s">
        <v>551</v>
      </c>
      <c r="D1033">
        <v>10203</v>
      </c>
      <c r="E1033">
        <v>36</v>
      </c>
      <c r="F1033" t="s">
        <v>1206</v>
      </c>
      <c r="G1033">
        <v>5</v>
      </c>
      <c r="H1033">
        <v>8.4179999999999993</v>
      </c>
    </row>
    <row r="1034" spans="1:8" x14ac:dyDescent="0.3">
      <c r="A1034">
        <v>2017</v>
      </c>
      <c r="B1034" t="s">
        <v>550</v>
      </c>
      <c r="C1034" t="s">
        <v>551</v>
      </c>
      <c r="D1034">
        <v>10204</v>
      </c>
      <c r="E1034">
        <v>36</v>
      </c>
      <c r="F1034" t="s">
        <v>1206</v>
      </c>
      <c r="G1034">
        <v>1</v>
      </c>
      <c r="H1034">
        <v>6.2629999999999999</v>
      </c>
    </row>
    <row r="1035" spans="1:8" x14ac:dyDescent="0.3">
      <c r="A1035">
        <v>2017</v>
      </c>
      <c r="B1035" t="s">
        <v>550</v>
      </c>
      <c r="C1035" t="s">
        <v>551</v>
      </c>
      <c r="D1035">
        <v>10204</v>
      </c>
      <c r="E1035">
        <v>36</v>
      </c>
      <c r="F1035" t="s">
        <v>1206</v>
      </c>
      <c r="G1035">
        <v>2</v>
      </c>
      <c r="H1035">
        <v>6.8540000000000001</v>
      </c>
    </row>
    <row r="1036" spans="1:8" x14ac:dyDescent="0.3">
      <c r="A1036">
        <v>2017</v>
      </c>
      <c r="B1036" t="s">
        <v>550</v>
      </c>
      <c r="C1036" t="s">
        <v>551</v>
      </c>
      <c r="D1036">
        <v>10204</v>
      </c>
      <c r="E1036">
        <v>36</v>
      </c>
      <c r="F1036" t="s">
        <v>1206</v>
      </c>
      <c r="G1036">
        <v>3</v>
      </c>
      <c r="H1036">
        <v>6.9649999999999999</v>
      </c>
    </row>
    <row r="1037" spans="1:8" x14ac:dyDescent="0.3">
      <c r="A1037">
        <v>2017</v>
      </c>
      <c r="B1037" t="s">
        <v>550</v>
      </c>
      <c r="C1037" t="s">
        <v>551</v>
      </c>
      <c r="D1037">
        <v>10204</v>
      </c>
      <c r="E1037">
        <v>36</v>
      </c>
      <c r="F1037" t="s">
        <v>1206</v>
      </c>
      <c r="G1037">
        <v>4</v>
      </c>
      <c r="H1037">
        <v>6.8940000000000001</v>
      </c>
    </row>
    <row r="1038" spans="1:8" x14ac:dyDescent="0.3">
      <c r="A1038">
        <v>2017</v>
      </c>
      <c r="B1038" t="s">
        <v>550</v>
      </c>
      <c r="C1038" t="s">
        <v>551</v>
      </c>
      <c r="D1038">
        <v>10204</v>
      </c>
      <c r="E1038">
        <v>36</v>
      </c>
      <c r="F1038" t="s">
        <v>1206</v>
      </c>
      <c r="G1038">
        <v>5</v>
      </c>
      <c r="H1038">
        <v>6.8360000000000003</v>
      </c>
    </row>
    <row r="1039" spans="1:8" x14ac:dyDescent="0.3">
      <c r="A1039">
        <v>2017</v>
      </c>
      <c r="B1039" t="s">
        <v>550</v>
      </c>
      <c r="C1039" t="s">
        <v>551</v>
      </c>
      <c r="D1039">
        <v>10209</v>
      </c>
      <c r="E1039">
        <v>36</v>
      </c>
      <c r="F1039" t="s">
        <v>1204</v>
      </c>
      <c r="G1039">
        <v>1</v>
      </c>
      <c r="H1039">
        <v>6.32</v>
      </c>
    </row>
    <row r="1040" spans="1:8" x14ac:dyDescent="0.3">
      <c r="A1040">
        <v>2017</v>
      </c>
      <c r="B1040" t="s">
        <v>550</v>
      </c>
      <c r="C1040" t="s">
        <v>551</v>
      </c>
      <c r="D1040">
        <v>10209</v>
      </c>
      <c r="E1040">
        <v>36</v>
      </c>
      <c r="F1040" t="s">
        <v>1204</v>
      </c>
      <c r="G1040">
        <v>2</v>
      </c>
      <c r="H1040">
        <v>3.706</v>
      </c>
    </row>
    <row r="1041" spans="1:8" x14ac:dyDescent="0.3">
      <c r="A1041">
        <v>2017</v>
      </c>
      <c r="B1041" t="s">
        <v>550</v>
      </c>
      <c r="C1041" t="s">
        <v>551</v>
      </c>
      <c r="D1041">
        <v>10209</v>
      </c>
      <c r="E1041">
        <v>36</v>
      </c>
      <c r="F1041" t="s">
        <v>1204</v>
      </c>
      <c r="G1041">
        <v>3</v>
      </c>
      <c r="H1041">
        <v>4.3630000000000004</v>
      </c>
    </row>
    <row r="1042" spans="1:8" x14ac:dyDescent="0.3">
      <c r="A1042">
        <v>2017</v>
      </c>
      <c r="B1042" t="s">
        <v>550</v>
      </c>
      <c r="C1042" t="s">
        <v>551</v>
      </c>
      <c r="D1042">
        <v>10209</v>
      </c>
      <c r="E1042">
        <v>36</v>
      </c>
      <c r="F1042" t="s">
        <v>1204</v>
      </c>
      <c r="G1042">
        <v>4</v>
      </c>
      <c r="H1042">
        <v>3.577</v>
      </c>
    </row>
    <row r="1043" spans="1:8" x14ac:dyDescent="0.3">
      <c r="A1043">
        <v>2017</v>
      </c>
      <c r="B1043" t="s">
        <v>550</v>
      </c>
      <c r="C1043" t="s">
        <v>551</v>
      </c>
      <c r="D1043">
        <v>10209</v>
      </c>
      <c r="E1043">
        <v>36</v>
      </c>
      <c r="F1043" t="s">
        <v>1204</v>
      </c>
      <c r="G1043">
        <v>5</v>
      </c>
      <c r="H1043">
        <v>7.657</v>
      </c>
    </row>
    <row r="1044" spans="1:8" x14ac:dyDescent="0.3">
      <c r="A1044">
        <v>2017</v>
      </c>
      <c r="B1044" t="s">
        <v>550</v>
      </c>
      <c r="C1044" t="s">
        <v>551</v>
      </c>
      <c r="D1044">
        <v>10219</v>
      </c>
      <c r="E1044">
        <v>36</v>
      </c>
      <c r="F1044" t="s">
        <v>1206</v>
      </c>
      <c r="G1044">
        <v>1</v>
      </c>
      <c r="H1044">
        <v>11.57</v>
      </c>
    </row>
    <row r="1045" spans="1:8" x14ac:dyDescent="0.3">
      <c r="A1045">
        <v>2017</v>
      </c>
      <c r="B1045" t="s">
        <v>550</v>
      </c>
      <c r="C1045" t="s">
        <v>551</v>
      </c>
      <c r="D1045">
        <v>10219</v>
      </c>
      <c r="E1045">
        <v>36</v>
      </c>
      <c r="F1045" t="s">
        <v>1206</v>
      </c>
      <c r="G1045">
        <v>2</v>
      </c>
      <c r="H1045">
        <v>10.138</v>
      </c>
    </row>
    <row r="1046" spans="1:8" x14ac:dyDescent="0.3">
      <c r="A1046">
        <v>2017</v>
      </c>
      <c r="B1046" t="s">
        <v>550</v>
      </c>
      <c r="C1046" t="s">
        <v>551</v>
      </c>
      <c r="D1046">
        <v>10219</v>
      </c>
      <c r="E1046">
        <v>36</v>
      </c>
      <c r="F1046" t="s">
        <v>1206</v>
      </c>
      <c r="G1046">
        <v>3</v>
      </c>
      <c r="H1046">
        <v>10.000999999999999</v>
      </c>
    </row>
    <row r="1047" spans="1:8" x14ac:dyDescent="0.3">
      <c r="A1047">
        <v>2017</v>
      </c>
      <c r="B1047" t="s">
        <v>550</v>
      </c>
      <c r="C1047" t="s">
        <v>551</v>
      </c>
      <c r="D1047">
        <v>10219</v>
      </c>
      <c r="E1047">
        <v>36</v>
      </c>
      <c r="F1047" t="s">
        <v>1206</v>
      </c>
      <c r="G1047">
        <v>4</v>
      </c>
      <c r="H1047">
        <v>10.723000000000001</v>
      </c>
    </row>
    <row r="1048" spans="1:8" x14ac:dyDescent="0.3">
      <c r="A1048">
        <v>2017</v>
      </c>
      <c r="B1048" t="s">
        <v>550</v>
      </c>
      <c r="C1048" t="s">
        <v>551</v>
      </c>
      <c r="D1048">
        <v>10219</v>
      </c>
      <c r="E1048">
        <v>36</v>
      </c>
      <c r="F1048" t="s">
        <v>1206</v>
      </c>
      <c r="G1048">
        <v>5</v>
      </c>
      <c r="H1048">
        <v>10.738</v>
      </c>
    </row>
    <row r="1049" spans="1:8" x14ac:dyDescent="0.3">
      <c r="A1049">
        <v>2017</v>
      </c>
      <c r="B1049" t="s">
        <v>550</v>
      </c>
      <c r="C1049" t="s">
        <v>551</v>
      </c>
      <c r="D1049">
        <v>10268</v>
      </c>
      <c r="E1049">
        <v>36</v>
      </c>
      <c r="F1049" t="s">
        <v>1205</v>
      </c>
      <c r="G1049">
        <v>1</v>
      </c>
      <c r="H1049">
        <v>7.24</v>
      </c>
    </row>
    <row r="1050" spans="1:8" x14ac:dyDescent="0.3">
      <c r="A1050">
        <v>2017</v>
      </c>
      <c r="B1050" t="s">
        <v>550</v>
      </c>
      <c r="C1050" t="s">
        <v>551</v>
      </c>
      <c r="D1050">
        <v>10268</v>
      </c>
      <c r="E1050">
        <v>36</v>
      </c>
      <c r="F1050" t="s">
        <v>1205</v>
      </c>
      <c r="G1050">
        <v>2</v>
      </c>
      <c r="H1050">
        <v>7.4560000000000004</v>
      </c>
    </row>
    <row r="1051" spans="1:8" x14ac:dyDescent="0.3">
      <c r="A1051">
        <v>2017</v>
      </c>
      <c r="B1051" t="s">
        <v>550</v>
      </c>
      <c r="C1051" t="s">
        <v>551</v>
      </c>
      <c r="D1051">
        <v>10268</v>
      </c>
      <c r="E1051">
        <v>36</v>
      </c>
      <c r="F1051" t="s">
        <v>1205</v>
      </c>
      <c r="G1051">
        <v>3</v>
      </c>
      <c r="H1051">
        <v>7.0469999999999997</v>
      </c>
    </row>
    <row r="1052" spans="1:8" x14ac:dyDescent="0.3">
      <c r="A1052">
        <v>2017</v>
      </c>
      <c r="B1052" t="s">
        <v>550</v>
      </c>
      <c r="C1052" t="s">
        <v>551</v>
      </c>
      <c r="D1052">
        <v>10268</v>
      </c>
      <c r="E1052">
        <v>36</v>
      </c>
      <c r="F1052" t="s">
        <v>1205</v>
      </c>
      <c r="G1052">
        <v>4</v>
      </c>
      <c r="H1052">
        <v>7.2290000000000001</v>
      </c>
    </row>
    <row r="1053" spans="1:8" x14ac:dyDescent="0.3">
      <c r="A1053">
        <v>2017</v>
      </c>
      <c r="B1053" t="s">
        <v>550</v>
      </c>
      <c r="C1053" t="s">
        <v>551</v>
      </c>
      <c r="D1053">
        <v>10268</v>
      </c>
      <c r="E1053">
        <v>36</v>
      </c>
      <c r="F1053" t="s">
        <v>1205</v>
      </c>
      <c r="G1053">
        <v>5</v>
      </c>
      <c r="H1053">
        <v>7.5359999999999996</v>
      </c>
    </row>
    <row r="1054" spans="1:8" x14ac:dyDescent="0.3">
      <c r="A1054">
        <v>2017</v>
      </c>
      <c r="B1054" t="s">
        <v>550</v>
      </c>
      <c r="C1054" t="s">
        <v>551</v>
      </c>
      <c r="D1054">
        <v>10310</v>
      </c>
      <c r="E1054">
        <v>36</v>
      </c>
      <c r="F1054" t="s">
        <v>1206</v>
      </c>
      <c r="G1054">
        <v>1</v>
      </c>
      <c r="H1054">
        <v>5.4009999999999998</v>
      </c>
    </row>
    <row r="1055" spans="1:8" x14ac:dyDescent="0.3">
      <c r="A1055">
        <v>2017</v>
      </c>
      <c r="B1055" t="s">
        <v>550</v>
      </c>
      <c r="C1055" t="s">
        <v>551</v>
      </c>
      <c r="D1055">
        <v>10310</v>
      </c>
      <c r="E1055">
        <v>36</v>
      </c>
      <c r="F1055" t="s">
        <v>1206</v>
      </c>
      <c r="G1055">
        <v>2</v>
      </c>
      <c r="H1055">
        <v>8.4049999999999994</v>
      </c>
    </row>
    <row r="1056" spans="1:8" x14ac:dyDescent="0.3">
      <c r="A1056">
        <v>2017</v>
      </c>
      <c r="B1056" t="s">
        <v>550</v>
      </c>
      <c r="C1056" t="s">
        <v>551</v>
      </c>
      <c r="D1056">
        <v>10310</v>
      </c>
      <c r="E1056">
        <v>36</v>
      </c>
      <c r="F1056" t="s">
        <v>1206</v>
      </c>
      <c r="G1056">
        <v>3</v>
      </c>
      <c r="H1056">
        <v>8.0619999999999994</v>
      </c>
    </row>
    <row r="1057" spans="1:8" x14ac:dyDescent="0.3">
      <c r="A1057">
        <v>2017</v>
      </c>
      <c r="B1057" t="s">
        <v>550</v>
      </c>
      <c r="C1057" t="s">
        <v>551</v>
      </c>
      <c r="D1057">
        <v>10310</v>
      </c>
      <c r="E1057">
        <v>36</v>
      </c>
      <c r="F1057" t="s">
        <v>1206</v>
      </c>
      <c r="G1057">
        <v>4</v>
      </c>
      <c r="H1057">
        <v>9.048</v>
      </c>
    </row>
    <row r="1058" spans="1:8" x14ac:dyDescent="0.3">
      <c r="A1058">
        <v>2017</v>
      </c>
      <c r="B1058" t="s">
        <v>550</v>
      </c>
      <c r="C1058" t="s">
        <v>551</v>
      </c>
      <c r="D1058">
        <v>10310</v>
      </c>
      <c r="E1058">
        <v>36</v>
      </c>
      <c r="F1058" t="s">
        <v>1206</v>
      </c>
      <c r="G1058">
        <v>5</v>
      </c>
      <c r="H1058">
        <v>8.609</v>
      </c>
    </row>
    <row r="1059" spans="1:8" x14ac:dyDescent="0.3">
      <c r="A1059">
        <v>2017</v>
      </c>
      <c r="B1059" t="s">
        <v>550</v>
      </c>
      <c r="C1059" t="s">
        <v>551</v>
      </c>
      <c r="D1059">
        <v>1031</v>
      </c>
      <c r="E1059">
        <v>36</v>
      </c>
      <c r="F1059" t="s">
        <v>1206</v>
      </c>
      <c r="G1059">
        <v>1</v>
      </c>
      <c r="H1059">
        <v>6.43</v>
      </c>
    </row>
    <row r="1060" spans="1:8" x14ac:dyDescent="0.3">
      <c r="A1060">
        <v>2017</v>
      </c>
      <c r="B1060" t="s">
        <v>550</v>
      </c>
      <c r="C1060" t="s">
        <v>551</v>
      </c>
      <c r="D1060">
        <v>1031</v>
      </c>
      <c r="E1060">
        <v>36</v>
      </c>
      <c r="F1060" t="s">
        <v>1206</v>
      </c>
      <c r="G1060">
        <v>2</v>
      </c>
      <c r="H1060">
        <v>5.2729999999999997</v>
      </c>
    </row>
    <row r="1061" spans="1:8" x14ac:dyDescent="0.3">
      <c r="A1061">
        <v>2017</v>
      </c>
      <c r="B1061" t="s">
        <v>550</v>
      </c>
      <c r="C1061" t="s">
        <v>551</v>
      </c>
      <c r="D1061">
        <v>1031</v>
      </c>
      <c r="E1061">
        <v>36</v>
      </c>
      <c r="F1061" t="s">
        <v>1206</v>
      </c>
      <c r="G1061">
        <v>3</v>
      </c>
      <c r="H1061">
        <v>6.907</v>
      </c>
    </row>
    <row r="1062" spans="1:8" x14ac:dyDescent="0.3">
      <c r="A1062">
        <v>2017</v>
      </c>
      <c r="B1062" t="s">
        <v>550</v>
      </c>
      <c r="C1062" t="s">
        <v>551</v>
      </c>
      <c r="D1062">
        <v>1031</v>
      </c>
      <c r="E1062">
        <v>36</v>
      </c>
      <c r="F1062" t="s">
        <v>1206</v>
      </c>
      <c r="G1062">
        <v>4</v>
      </c>
      <c r="H1062">
        <v>7.0019999999999998</v>
      </c>
    </row>
    <row r="1063" spans="1:8" x14ac:dyDescent="0.3">
      <c r="A1063">
        <v>2017</v>
      </c>
      <c r="B1063" t="s">
        <v>550</v>
      </c>
      <c r="C1063" t="s">
        <v>551</v>
      </c>
      <c r="D1063">
        <v>1031</v>
      </c>
      <c r="E1063">
        <v>36</v>
      </c>
      <c r="F1063" t="s">
        <v>1206</v>
      </c>
      <c r="G1063">
        <v>5</v>
      </c>
      <c r="H1063">
        <v>3.6720000000000002</v>
      </c>
    </row>
    <row r="1064" spans="1:8" x14ac:dyDescent="0.3">
      <c r="A1064">
        <v>2017</v>
      </c>
      <c r="B1064" t="s">
        <v>550</v>
      </c>
      <c r="C1064" t="s">
        <v>551</v>
      </c>
      <c r="D1064">
        <v>1033</v>
      </c>
      <c r="E1064">
        <v>36</v>
      </c>
      <c r="F1064" t="s">
        <v>1204</v>
      </c>
      <c r="G1064">
        <v>1</v>
      </c>
      <c r="H1064">
        <v>6.0640000000000001</v>
      </c>
    </row>
    <row r="1065" spans="1:8" x14ac:dyDescent="0.3">
      <c r="A1065">
        <v>2017</v>
      </c>
      <c r="B1065" t="s">
        <v>550</v>
      </c>
      <c r="C1065" t="s">
        <v>551</v>
      </c>
      <c r="D1065">
        <v>1033</v>
      </c>
      <c r="E1065">
        <v>36</v>
      </c>
      <c r="F1065" t="s">
        <v>1204</v>
      </c>
      <c r="G1065">
        <v>2</v>
      </c>
      <c r="H1065">
        <v>6.3739999999999997</v>
      </c>
    </row>
    <row r="1066" spans="1:8" x14ac:dyDescent="0.3">
      <c r="A1066">
        <v>2017</v>
      </c>
      <c r="B1066" t="s">
        <v>550</v>
      </c>
      <c r="C1066" t="s">
        <v>551</v>
      </c>
      <c r="D1066">
        <v>1033</v>
      </c>
      <c r="E1066">
        <v>36</v>
      </c>
      <c r="F1066" t="s">
        <v>1204</v>
      </c>
      <c r="G1066">
        <v>3</v>
      </c>
      <c r="H1066">
        <v>6.2039999999999997</v>
      </c>
    </row>
    <row r="1067" spans="1:8" x14ac:dyDescent="0.3">
      <c r="A1067">
        <v>2017</v>
      </c>
      <c r="B1067" t="s">
        <v>550</v>
      </c>
      <c r="C1067" t="s">
        <v>551</v>
      </c>
      <c r="D1067">
        <v>1033</v>
      </c>
      <c r="E1067">
        <v>36</v>
      </c>
      <c r="F1067" t="s">
        <v>1204</v>
      </c>
      <c r="G1067">
        <v>4</v>
      </c>
      <c r="H1067">
        <v>6.9980000000000002</v>
      </c>
    </row>
    <row r="1068" spans="1:8" x14ac:dyDescent="0.3">
      <c r="A1068">
        <v>2017</v>
      </c>
      <c r="B1068" t="s">
        <v>550</v>
      </c>
      <c r="C1068" t="s">
        <v>551</v>
      </c>
      <c r="D1068">
        <v>1033</v>
      </c>
      <c r="E1068">
        <v>36</v>
      </c>
      <c r="F1068" t="s">
        <v>1204</v>
      </c>
      <c r="G1068">
        <v>5</v>
      </c>
      <c r="H1068">
        <v>6.2140000000000004</v>
      </c>
    </row>
    <row r="1069" spans="1:8" x14ac:dyDescent="0.3">
      <c r="A1069">
        <v>2017</v>
      </c>
      <c r="B1069" t="s">
        <v>550</v>
      </c>
      <c r="C1069" t="s">
        <v>551</v>
      </c>
      <c r="D1069">
        <v>1069</v>
      </c>
      <c r="E1069">
        <v>36</v>
      </c>
      <c r="F1069" t="s">
        <v>1206</v>
      </c>
      <c r="G1069">
        <v>1</v>
      </c>
      <c r="H1069">
        <v>7.5659999999999998</v>
      </c>
    </row>
    <row r="1070" spans="1:8" x14ac:dyDescent="0.3">
      <c r="A1070">
        <v>2017</v>
      </c>
      <c r="B1070" t="s">
        <v>550</v>
      </c>
      <c r="C1070" t="s">
        <v>551</v>
      </c>
      <c r="D1070">
        <v>1069</v>
      </c>
      <c r="E1070">
        <v>36</v>
      </c>
      <c r="F1070" t="s">
        <v>1206</v>
      </c>
      <c r="G1070">
        <v>2</v>
      </c>
      <c r="H1070">
        <v>8.6080000000000005</v>
      </c>
    </row>
    <row r="1071" spans="1:8" x14ac:dyDescent="0.3">
      <c r="A1071">
        <v>2017</v>
      </c>
      <c r="B1071" t="s">
        <v>550</v>
      </c>
      <c r="C1071" t="s">
        <v>551</v>
      </c>
      <c r="D1071">
        <v>1069</v>
      </c>
      <c r="E1071">
        <v>36</v>
      </c>
      <c r="F1071" t="s">
        <v>1206</v>
      </c>
      <c r="G1071">
        <v>3</v>
      </c>
      <c r="H1071">
        <v>8.0139999999999993</v>
      </c>
    </row>
    <row r="1072" spans="1:8" x14ac:dyDescent="0.3">
      <c r="A1072">
        <v>2017</v>
      </c>
      <c r="B1072" t="s">
        <v>550</v>
      </c>
      <c r="C1072" t="s">
        <v>551</v>
      </c>
      <c r="D1072">
        <v>1069</v>
      </c>
      <c r="E1072">
        <v>36</v>
      </c>
      <c r="F1072" t="s">
        <v>1206</v>
      </c>
      <c r="G1072">
        <v>4</v>
      </c>
      <c r="H1072">
        <v>9.2720000000000002</v>
      </c>
    </row>
    <row r="1073" spans="1:8" x14ac:dyDescent="0.3">
      <c r="A1073">
        <v>2017</v>
      </c>
      <c r="B1073" t="s">
        <v>550</v>
      </c>
      <c r="C1073" t="s">
        <v>551</v>
      </c>
      <c r="D1073">
        <v>1069</v>
      </c>
      <c r="E1073">
        <v>36</v>
      </c>
      <c r="F1073" t="s">
        <v>1206</v>
      </c>
      <c r="G1073">
        <v>5</v>
      </c>
      <c r="H1073">
        <v>7.0540000000000003</v>
      </c>
    </row>
    <row r="1074" spans="1:8" x14ac:dyDescent="0.3">
      <c r="A1074">
        <v>2017</v>
      </c>
      <c r="B1074" t="s">
        <v>550</v>
      </c>
      <c r="C1074" t="s">
        <v>551</v>
      </c>
      <c r="D1074">
        <v>1091</v>
      </c>
      <c r="E1074">
        <v>36</v>
      </c>
      <c r="F1074" t="s">
        <v>1206</v>
      </c>
      <c r="G1074">
        <v>1</v>
      </c>
      <c r="H1074">
        <v>6.2839999999999998</v>
      </c>
    </row>
    <row r="1075" spans="1:8" x14ac:dyDescent="0.3">
      <c r="A1075">
        <v>2017</v>
      </c>
      <c r="B1075" t="s">
        <v>550</v>
      </c>
      <c r="C1075" t="s">
        <v>551</v>
      </c>
      <c r="D1075">
        <v>1091</v>
      </c>
      <c r="E1075">
        <v>36</v>
      </c>
      <c r="F1075" t="s">
        <v>1206</v>
      </c>
      <c r="G1075">
        <v>2</v>
      </c>
      <c r="H1075">
        <v>6.351</v>
      </c>
    </row>
    <row r="1076" spans="1:8" x14ac:dyDescent="0.3">
      <c r="A1076">
        <v>2017</v>
      </c>
      <c r="B1076" t="s">
        <v>550</v>
      </c>
      <c r="C1076" t="s">
        <v>551</v>
      </c>
      <c r="D1076">
        <v>1091</v>
      </c>
      <c r="E1076">
        <v>36</v>
      </c>
      <c r="F1076" t="s">
        <v>1206</v>
      </c>
      <c r="G1076">
        <v>3</v>
      </c>
      <c r="H1076">
        <v>6.3860000000000001</v>
      </c>
    </row>
    <row r="1077" spans="1:8" x14ac:dyDescent="0.3">
      <c r="A1077">
        <v>2017</v>
      </c>
      <c r="B1077" t="s">
        <v>550</v>
      </c>
      <c r="C1077" t="s">
        <v>551</v>
      </c>
      <c r="D1077">
        <v>1091</v>
      </c>
      <c r="E1077">
        <v>36</v>
      </c>
      <c r="F1077" t="s">
        <v>1206</v>
      </c>
      <c r="G1077">
        <v>4</v>
      </c>
      <c r="H1077">
        <v>6.6909999999999998</v>
      </c>
    </row>
    <row r="1078" spans="1:8" x14ac:dyDescent="0.3">
      <c r="A1078">
        <v>2017</v>
      </c>
      <c r="B1078" t="s">
        <v>550</v>
      </c>
      <c r="C1078" t="s">
        <v>551</v>
      </c>
      <c r="D1078">
        <v>1091</v>
      </c>
      <c r="E1078">
        <v>36</v>
      </c>
      <c r="F1078" t="s">
        <v>1206</v>
      </c>
      <c r="G1078">
        <v>5</v>
      </c>
      <c r="H1078">
        <v>7.1360000000000001</v>
      </c>
    </row>
    <row r="1079" spans="1:8" x14ac:dyDescent="0.3">
      <c r="A1079">
        <v>2017</v>
      </c>
      <c r="B1079" t="s">
        <v>550</v>
      </c>
      <c r="C1079" t="s">
        <v>551</v>
      </c>
      <c r="D1079">
        <v>1093</v>
      </c>
      <c r="E1079">
        <v>36</v>
      </c>
      <c r="F1079" t="s">
        <v>1205</v>
      </c>
      <c r="G1079">
        <v>1</v>
      </c>
      <c r="H1079">
        <v>7.5519999999999996</v>
      </c>
    </row>
    <row r="1080" spans="1:8" x14ac:dyDescent="0.3">
      <c r="A1080">
        <v>2017</v>
      </c>
      <c r="B1080" t="s">
        <v>550</v>
      </c>
      <c r="C1080" t="s">
        <v>551</v>
      </c>
      <c r="D1080">
        <v>1093</v>
      </c>
      <c r="E1080">
        <v>36</v>
      </c>
      <c r="F1080" t="s">
        <v>1205</v>
      </c>
      <c r="G1080">
        <v>2</v>
      </c>
      <c r="H1080">
        <v>6.7869999999999999</v>
      </c>
    </row>
    <row r="1081" spans="1:8" x14ac:dyDescent="0.3">
      <c r="A1081">
        <v>2017</v>
      </c>
      <c r="B1081" t="s">
        <v>550</v>
      </c>
      <c r="C1081" t="s">
        <v>551</v>
      </c>
      <c r="D1081">
        <v>1093</v>
      </c>
      <c r="E1081">
        <v>36</v>
      </c>
      <c r="F1081" t="s">
        <v>1205</v>
      </c>
      <c r="G1081">
        <v>3</v>
      </c>
      <c r="H1081">
        <v>6.79</v>
      </c>
    </row>
    <row r="1082" spans="1:8" x14ac:dyDescent="0.3">
      <c r="A1082">
        <v>2017</v>
      </c>
      <c r="B1082" t="s">
        <v>550</v>
      </c>
      <c r="C1082" t="s">
        <v>551</v>
      </c>
      <c r="D1082">
        <v>1093</v>
      </c>
      <c r="E1082">
        <v>36</v>
      </c>
      <c r="F1082" t="s">
        <v>1205</v>
      </c>
      <c r="G1082">
        <v>4</v>
      </c>
      <c r="H1082">
        <v>7.81</v>
      </c>
    </row>
    <row r="1083" spans="1:8" x14ac:dyDescent="0.3">
      <c r="A1083">
        <v>2017</v>
      </c>
      <c r="B1083" t="s">
        <v>550</v>
      </c>
      <c r="C1083" t="s">
        <v>551</v>
      </c>
      <c r="D1083">
        <v>1093</v>
      </c>
      <c r="E1083">
        <v>36</v>
      </c>
      <c r="F1083" t="s">
        <v>1205</v>
      </c>
      <c r="G1083">
        <v>5</v>
      </c>
      <c r="H1083">
        <v>7.6550000000000002</v>
      </c>
    </row>
    <row r="1084" spans="1:8" x14ac:dyDescent="0.3">
      <c r="A1084">
        <v>2017</v>
      </c>
      <c r="B1084" t="s">
        <v>550</v>
      </c>
      <c r="C1084" t="s">
        <v>551</v>
      </c>
      <c r="D1084">
        <v>11005</v>
      </c>
      <c r="E1084">
        <v>36</v>
      </c>
      <c r="F1084" t="s">
        <v>1204</v>
      </c>
      <c r="G1084">
        <v>1</v>
      </c>
      <c r="H1084">
        <v>4.1120000000000001</v>
      </c>
    </row>
    <row r="1085" spans="1:8" x14ac:dyDescent="0.3">
      <c r="A1085">
        <v>2017</v>
      </c>
      <c r="B1085" t="s">
        <v>550</v>
      </c>
      <c r="C1085" t="s">
        <v>551</v>
      </c>
      <c r="D1085">
        <v>11005</v>
      </c>
      <c r="E1085">
        <v>36</v>
      </c>
      <c r="F1085" t="s">
        <v>1204</v>
      </c>
      <c r="G1085">
        <v>2</v>
      </c>
      <c r="H1085">
        <v>8.6210000000000004</v>
      </c>
    </row>
    <row r="1086" spans="1:8" x14ac:dyDescent="0.3">
      <c r="A1086">
        <v>2017</v>
      </c>
      <c r="B1086" t="s">
        <v>550</v>
      </c>
      <c r="C1086" t="s">
        <v>551</v>
      </c>
      <c r="D1086">
        <v>11005</v>
      </c>
      <c r="E1086">
        <v>36</v>
      </c>
      <c r="F1086" t="s">
        <v>1204</v>
      </c>
      <c r="G1086">
        <v>3</v>
      </c>
      <c r="H1086">
        <v>11.055999999999999</v>
      </c>
    </row>
    <row r="1087" spans="1:8" x14ac:dyDescent="0.3">
      <c r="A1087">
        <v>2017</v>
      </c>
      <c r="B1087" t="s">
        <v>550</v>
      </c>
      <c r="C1087" t="s">
        <v>551</v>
      </c>
      <c r="D1087">
        <v>11005</v>
      </c>
      <c r="E1087">
        <v>36</v>
      </c>
      <c r="F1087" t="s">
        <v>1204</v>
      </c>
      <c r="G1087">
        <v>4</v>
      </c>
      <c r="H1087">
        <v>3.5310000000000001</v>
      </c>
    </row>
    <row r="1088" spans="1:8" x14ac:dyDescent="0.3">
      <c r="A1088">
        <v>2017</v>
      </c>
      <c r="B1088" t="s">
        <v>550</v>
      </c>
      <c r="C1088" t="s">
        <v>551</v>
      </c>
      <c r="D1088">
        <v>11005</v>
      </c>
      <c r="E1088">
        <v>36</v>
      </c>
      <c r="F1088" t="s">
        <v>1204</v>
      </c>
      <c r="G1088">
        <v>5</v>
      </c>
      <c r="H1088">
        <v>9.0020000000000007</v>
      </c>
    </row>
    <row r="1089" spans="1:8" x14ac:dyDescent="0.3">
      <c r="A1089">
        <v>2017</v>
      </c>
      <c r="B1089" t="s">
        <v>550</v>
      </c>
      <c r="C1089" t="s">
        <v>551</v>
      </c>
      <c r="D1089">
        <v>11005</v>
      </c>
      <c r="E1089">
        <v>36</v>
      </c>
      <c r="F1089" t="s">
        <v>1204</v>
      </c>
      <c r="G1089">
        <v>6</v>
      </c>
    </row>
    <row r="1090" spans="1:8" x14ac:dyDescent="0.3">
      <c r="A1090">
        <v>2017</v>
      </c>
      <c r="B1090" t="s">
        <v>550</v>
      </c>
      <c r="C1090" t="s">
        <v>551</v>
      </c>
      <c r="D1090">
        <v>11005</v>
      </c>
      <c r="E1090">
        <v>36</v>
      </c>
      <c r="F1090" t="s">
        <v>1204</v>
      </c>
      <c r="G1090">
        <v>7</v>
      </c>
    </row>
    <row r="1091" spans="1:8" x14ac:dyDescent="0.3">
      <c r="A1091">
        <v>2017</v>
      </c>
      <c r="B1091" t="s">
        <v>550</v>
      </c>
      <c r="C1091" t="s">
        <v>551</v>
      </c>
      <c r="D1091">
        <v>11005</v>
      </c>
      <c r="E1091">
        <v>36</v>
      </c>
      <c r="F1091" t="s">
        <v>1204</v>
      </c>
      <c r="G1091">
        <v>8</v>
      </c>
    </row>
    <row r="1092" spans="1:8" x14ac:dyDescent="0.3">
      <c r="A1092">
        <v>2017</v>
      </c>
      <c r="B1092" t="s">
        <v>550</v>
      </c>
      <c r="C1092" t="s">
        <v>551</v>
      </c>
      <c r="D1092">
        <v>11005</v>
      </c>
      <c r="E1092">
        <v>36</v>
      </c>
      <c r="F1092" t="s">
        <v>1204</v>
      </c>
      <c r="G1092">
        <v>9</v>
      </c>
    </row>
    <row r="1093" spans="1:8" x14ac:dyDescent="0.3">
      <c r="A1093">
        <v>2017</v>
      </c>
      <c r="B1093" t="s">
        <v>550</v>
      </c>
      <c r="C1093" t="s">
        <v>551</v>
      </c>
      <c r="D1093">
        <v>11005</v>
      </c>
      <c r="E1093">
        <v>36</v>
      </c>
      <c r="F1093" t="s">
        <v>1204</v>
      </c>
      <c r="G1093">
        <v>10</v>
      </c>
    </row>
    <row r="1094" spans="1:8" x14ac:dyDescent="0.3">
      <c r="A1094">
        <v>2017</v>
      </c>
      <c r="B1094" t="s">
        <v>550</v>
      </c>
      <c r="C1094" t="s">
        <v>551</v>
      </c>
      <c r="D1094">
        <v>11059</v>
      </c>
      <c r="E1094">
        <v>36</v>
      </c>
      <c r="F1094" t="s">
        <v>1206</v>
      </c>
      <c r="G1094">
        <v>1</v>
      </c>
      <c r="H1094">
        <v>6.5170000000000003</v>
      </c>
    </row>
    <row r="1095" spans="1:8" x14ac:dyDescent="0.3">
      <c r="A1095">
        <v>2017</v>
      </c>
      <c r="B1095" t="s">
        <v>550</v>
      </c>
      <c r="C1095" t="s">
        <v>551</v>
      </c>
      <c r="D1095">
        <v>11059</v>
      </c>
      <c r="E1095">
        <v>36</v>
      </c>
      <c r="F1095" t="s">
        <v>1206</v>
      </c>
      <c r="G1095">
        <v>2</v>
      </c>
      <c r="H1095">
        <v>7.468</v>
      </c>
    </row>
    <row r="1096" spans="1:8" x14ac:dyDescent="0.3">
      <c r="A1096">
        <v>2017</v>
      </c>
      <c r="B1096" t="s">
        <v>550</v>
      </c>
      <c r="C1096" t="s">
        <v>551</v>
      </c>
      <c r="D1096">
        <v>11059</v>
      </c>
      <c r="E1096">
        <v>36</v>
      </c>
      <c r="F1096" t="s">
        <v>1206</v>
      </c>
      <c r="G1096">
        <v>3</v>
      </c>
      <c r="H1096">
        <v>5.5540000000000003</v>
      </c>
    </row>
    <row r="1097" spans="1:8" x14ac:dyDescent="0.3">
      <c r="A1097">
        <v>2017</v>
      </c>
      <c r="B1097" t="s">
        <v>550</v>
      </c>
      <c r="C1097" t="s">
        <v>551</v>
      </c>
      <c r="D1097">
        <v>11059</v>
      </c>
      <c r="E1097">
        <v>36</v>
      </c>
      <c r="F1097" t="s">
        <v>1206</v>
      </c>
      <c r="G1097">
        <v>4</v>
      </c>
      <c r="H1097">
        <v>7.37</v>
      </c>
    </row>
    <row r="1098" spans="1:8" x14ac:dyDescent="0.3">
      <c r="A1098">
        <v>2017</v>
      </c>
      <c r="B1098" t="s">
        <v>550</v>
      </c>
      <c r="C1098" t="s">
        <v>551</v>
      </c>
      <c r="D1098">
        <v>11059</v>
      </c>
      <c r="E1098">
        <v>36</v>
      </c>
      <c r="F1098" t="s">
        <v>1206</v>
      </c>
      <c r="G1098">
        <v>5</v>
      </c>
      <c r="H1098">
        <v>6.5979999999999999</v>
      </c>
    </row>
    <row r="1099" spans="1:8" x14ac:dyDescent="0.3">
      <c r="A1099">
        <v>2017</v>
      </c>
      <c r="B1099" t="s">
        <v>550</v>
      </c>
      <c r="C1099" t="s">
        <v>551</v>
      </c>
      <c r="D1099">
        <v>11075</v>
      </c>
      <c r="E1099">
        <v>36</v>
      </c>
      <c r="F1099" t="s">
        <v>1206</v>
      </c>
      <c r="G1099">
        <v>1</v>
      </c>
      <c r="H1099">
        <v>6.9279999999999999</v>
      </c>
    </row>
    <row r="1100" spans="1:8" x14ac:dyDescent="0.3">
      <c r="A1100">
        <v>2017</v>
      </c>
      <c r="B1100" t="s">
        <v>550</v>
      </c>
      <c r="C1100" t="s">
        <v>551</v>
      </c>
      <c r="D1100">
        <v>11075</v>
      </c>
      <c r="E1100">
        <v>36</v>
      </c>
      <c r="F1100" t="s">
        <v>1206</v>
      </c>
      <c r="G1100">
        <v>2</v>
      </c>
      <c r="H1100">
        <v>7.806</v>
      </c>
    </row>
    <row r="1101" spans="1:8" x14ac:dyDescent="0.3">
      <c r="A1101">
        <v>2017</v>
      </c>
      <c r="B1101" t="s">
        <v>550</v>
      </c>
      <c r="C1101" t="s">
        <v>551</v>
      </c>
      <c r="D1101">
        <v>11075</v>
      </c>
      <c r="E1101">
        <v>36</v>
      </c>
      <c r="F1101" t="s">
        <v>1206</v>
      </c>
      <c r="G1101">
        <v>3</v>
      </c>
      <c r="H1101">
        <v>7.0490000000000004</v>
      </c>
    </row>
    <row r="1102" spans="1:8" x14ac:dyDescent="0.3">
      <c r="A1102">
        <v>2017</v>
      </c>
      <c r="B1102" t="s">
        <v>550</v>
      </c>
      <c r="C1102" t="s">
        <v>551</v>
      </c>
      <c r="D1102">
        <v>11075</v>
      </c>
      <c r="E1102">
        <v>36</v>
      </c>
      <c r="F1102" t="s">
        <v>1206</v>
      </c>
      <c r="G1102">
        <v>4</v>
      </c>
      <c r="H1102">
        <v>7.4180000000000001</v>
      </c>
    </row>
    <row r="1103" spans="1:8" x14ac:dyDescent="0.3">
      <c r="A1103">
        <v>2017</v>
      </c>
      <c r="B1103" t="s">
        <v>550</v>
      </c>
      <c r="C1103" t="s">
        <v>551</v>
      </c>
      <c r="D1103">
        <v>11075</v>
      </c>
      <c r="E1103">
        <v>36</v>
      </c>
      <c r="F1103" t="s">
        <v>1206</v>
      </c>
      <c r="G1103">
        <v>5</v>
      </c>
      <c r="H1103">
        <v>7.2460000000000004</v>
      </c>
    </row>
    <row r="1104" spans="1:8" x14ac:dyDescent="0.3">
      <c r="A1104">
        <v>2017</v>
      </c>
      <c r="B1104" t="s">
        <v>550</v>
      </c>
      <c r="C1104" t="s">
        <v>551</v>
      </c>
      <c r="D1104">
        <v>11093</v>
      </c>
      <c r="E1104">
        <v>36</v>
      </c>
      <c r="F1104" t="s">
        <v>1204</v>
      </c>
      <c r="G1104">
        <v>1</v>
      </c>
      <c r="H1104">
        <v>6.0350000000000001</v>
      </c>
    </row>
    <row r="1105" spans="1:8" x14ac:dyDescent="0.3">
      <c r="A1105">
        <v>2017</v>
      </c>
      <c r="B1105" t="s">
        <v>550</v>
      </c>
      <c r="C1105" t="s">
        <v>551</v>
      </c>
      <c r="D1105">
        <v>11093</v>
      </c>
      <c r="E1105">
        <v>36</v>
      </c>
      <c r="F1105" t="s">
        <v>1204</v>
      </c>
      <c r="G1105">
        <v>2</v>
      </c>
      <c r="H1105">
        <v>1.423</v>
      </c>
    </row>
    <row r="1106" spans="1:8" x14ac:dyDescent="0.3">
      <c r="A1106">
        <v>2017</v>
      </c>
      <c r="B1106" t="s">
        <v>550</v>
      </c>
      <c r="C1106" t="s">
        <v>551</v>
      </c>
      <c r="D1106">
        <v>11093</v>
      </c>
      <c r="E1106">
        <v>36</v>
      </c>
      <c r="F1106" t="s">
        <v>1204</v>
      </c>
      <c r="G1106">
        <v>3</v>
      </c>
      <c r="H1106">
        <v>6.149</v>
      </c>
    </row>
    <row r="1107" spans="1:8" x14ac:dyDescent="0.3">
      <c r="A1107">
        <v>2017</v>
      </c>
      <c r="B1107" t="s">
        <v>550</v>
      </c>
      <c r="C1107" t="s">
        <v>551</v>
      </c>
      <c r="D1107">
        <v>11093</v>
      </c>
      <c r="E1107">
        <v>36</v>
      </c>
      <c r="F1107" t="s">
        <v>1204</v>
      </c>
      <c r="G1107">
        <v>4</v>
      </c>
      <c r="H1107">
        <v>7.585</v>
      </c>
    </row>
    <row r="1108" spans="1:8" x14ac:dyDescent="0.3">
      <c r="A1108">
        <v>2017</v>
      </c>
      <c r="B1108" t="s">
        <v>550</v>
      </c>
      <c r="C1108" t="s">
        <v>551</v>
      </c>
      <c r="D1108">
        <v>11093</v>
      </c>
      <c r="E1108">
        <v>36</v>
      </c>
      <c r="F1108" t="s">
        <v>1204</v>
      </c>
      <c r="G1108">
        <v>5</v>
      </c>
      <c r="H1108">
        <v>4.5460000000000003</v>
      </c>
    </row>
    <row r="1109" spans="1:8" x14ac:dyDescent="0.3">
      <c r="A1109">
        <v>2017</v>
      </c>
      <c r="B1109" t="s">
        <v>550</v>
      </c>
      <c r="C1109" t="s">
        <v>551</v>
      </c>
      <c r="D1109">
        <v>11095</v>
      </c>
      <c r="E1109">
        <v>36</v>
      </c>
      <c r="F1109" t="s">
        <v>1204</v>
      </c>
      <c r="G1109">
        <v>1</v>
      </c>
      <c r="H1109">
        <v>11.728999999999999</v>
      </c>
    </row>
    <row r="1110" spans="1:8" x14ac:dyDescent="0.3">
      <c r="A1110">
        <v>2017</v>
      </c>
      <c r="B1110" t="s">
        <v>550</v>
      </c>
      <c r="C1110" t="s">
        <v>551</v>
      </c>
      <c r="D1110">
        <v>11095</v>
      </c>
      <c r="E1110">
        <v>36</v>
      </c>
      <c r="F1110" t="s">
        <v>1204</v>
      </c>
      <c r="G1110">
        <v>2</v>
      </c>
      <c r="H1110">
        <v>14.037000000000001</v>
      </c>
    </row>
    <row r="1111" spans="1:8" x14ac:dyDescent="0.3">
      <c r="A1111">
        <v>2017</v>
      </c>
      <c r="B1111" t="s">
        <v>550</v>
      </c>
      <c r="C1111" t="s">
        <v>551</v>
      </c>
      <c r="D1111">
        <v>11095</v>
      </c>
      <c r="E1111">
        <v>36</v>
      </c>
      <c r="F1111" t="s">
        <v>1204</v>
      </c>
      <c r="G1111">
        <v>3</v>
      </c>
      <c r="H1111">
        <v>11.4</v>
      </c>
    </row>
    <row r="1112" spans="1:8" x14ac:dyDescent="0.3">
      <c r="A1112">
        <v>2017</v>
      </c>
      <c r="B1112" t="s">
        <v>550</v>
      </c>
      <c r="C1112" t="s">
        <v>551</v>
      </c>
      <c r="D1112">
        <v>11095</v>
      </c>
      <c r="E1112">
        <v>36</v>
      </c>
      <c r="F1112" t="s">
        <v>1204</v>
      </c>
      <c r="G1112">
        <v>4</v>
      </c>
      <c r="H1112">
        <v>12.64</v>
      </c>
    </row>
    <row r="1113" spans="1:8" x14ac:dyDescent="0.3">
      <c r="A1113">
        <v>2017</v>
      </c>
      <c r="B1113" t="s">
        <v>550</v>
      </c>
      <c r="C1113" t="s">
        <v>551</v>
      </c>
      <c r="D1113">
        <v>11095</v>
      </c>
      <c r="E1113">
        <v>36</v>
      </c>
      <c r="F1113" t="s">
        <v>1204</v>
      </c>
      <c r="G1113">
        <v>5</v>
      </c>
      <c r="H1113">
        <v>13.054</v>
      </c>
    </row>
    <row r="1114" spans="1:8" x14ac:dyDescent="0.3">
      <c r="A1114">
        <v>2017</v>
      </c>
      <c r="B1114" t="s">
        <v>550</v>
      </c>
      <c r="C1114" t="s">
        <v>551</v>
      </c>
      <c r="D1114">
        <v>11096</v>
      </c>
      <c r="E1114">
        <v>36</v>
      </c>
      <c r="F1114" t="s">
        <v>1204</v>
      </c>
      <c r="G1114">
        <v>1</v>
      </c>
      <c r="H1114">
        <v>10.834</v>
      </c>
    </row>
    <row r="1115" spans="1:8" x14ac:dyDescent="0.3">
      <c r="A1115">
        <v>2017</v>
      </c>
      <c r="B1115" t="s">
        <v>550</v>
      </c>
      <c r="C1115" t="s">
        <v>551</v>
      </c>
      <c r="D1115">
        <v>11096</v>
      </c>
      <c r="E1115">
        <v>36</v>
      </c>
      <c r="F1115" t="s">
        <v>1204</v>
      </c>
      <c r="G1115">
        <v>2</v>
      </c>
      <c r="H1115">
        <v>10.718999999999999</v>
      </c>
    </row>
    <row r="1116" spans="1:8" x14ac:dyDescent="0.3">
      <c r="A1116">
        <v>2017</v>
      </c>
      <c r="B1116" t="s">
        <v>550</v>
      </c>
      <c r="C1116" t="s">
        <v>551</v>
      </c>
      <c r="D1116">
        <v>11096</v>
      </c>
      <c r="E1116">
        <v>36</v>
      </c>
      <c r="F1116" t="s">
        <v>1204</v>
      </c>
      <c r="G1116">
        <v>3</v>
      </c>
      <c r="H1116">
        <v>10.784000000000001</v>
      </c>
    </row>
    <row r="1117" spans="1:8" x14ac:dyDescent="0.3">
      <c r="A1117">
        <v>2017</v>
      </c>
      <c r="B1117" t="s">
        <v>550</v>
      </c>
      <c r="C1117" t="s">
        <v>551</v>
      </c>
      <c r="D1117">
        <v>11096</v>
      </c>
      <c r="E1117">
        <v>36</v>
      </c>
      <c r="F1117" t="s">
        <v>1204</v>
      </c>
      <c r="G1117">
        <v>4</v>
      </c>
      <c r="H1117">
        <v>12.007999999999999</v>
      </c>
    </row>
    <row r="1118" spans="1:8" x14ac:dyDescent="0.3">
      <c r="A1118">
        <v>2017</v>
      </c>
      <c r="B1118" t="s">
        <v>550</v>
      </c>
      <c r="C1118" t="s">
        <v>551</v>
      </c>
      <c r="D1118">
        <v>11096</v>
      </c>
      <c r="E1118">
        <v>36</v>
      </c>
      <c r="F1118" t="s">
        <v>1204</v>
      </c>
      <c r="G1118">
        <v>5</v>
      </c>
      <c r="H1118">
        <v>12.121</v>
      </c>
    </row>
    <row r="1119" spans="1:8" x14ac:dyDescent="0.3">
      <c r="A1119">
        <v>2017</v>
      </c>
      <c r="B1119" t="s">
        <v>550</v>
      </c>
      <c r="C1119" t="s">
        <v>551</v>
      </c>
      <c r="D1119">
        <v>11165</v>
      </c>
      <c r="E1119">
        <v>36</v>
      </c>
      <c r="F1119" t="s">
        <v>1206</v>
      </c>
      <c r="G1119">
        <v>1</v>
      </c>
      <c r="H1119">
        <v>6.4669999999999996</v>
      </c>
    </row>
    <row r="1120" spans="1:8" x14ac:dyDescent="0.3">
      <c r="A1120">
        <v>2017</v>
      </c>
      <c r="B1120" t="s">
        <v>550</v>
      </c>
      <c r="C1120" t="s">
        <v>551</v>
      </c>
      <c r="D1120">
        <v>11165</v>
      </c>
      <c r="E1120">
        <v>36</v>
      </c>
      <c r="F1120" t="s">
        <v>1206</v>
      </c>
      <c r="G1120">
        <v>2</v>
      </c>
      <c r="H1120">
        <v>6.1639999999999997</v>
      </c>
    </row>
    <row r="1121" spans="1:8" x14ac:dyDescent="0.3">
      <c r="A1121">
        <v>2017</v>
      </c>
      <c r="B1121" t="s">
        <v>550</v>
      </c>
      <c r="C1121" t="s">
        <v>551</v>
      </c>
      <c r="D1121">
        <v>11165</v>
      </c>
      <c r="E1121">
        <v>36</v>
      </c>
      <c r="F1121" t="s">
        <v>1206</v>
      </c>
      <c r="G1121">
        <v>3</v>
      </c>
      <c r="H1121">
        <v>6.0590000000000002</v>
      </c>
    </row>
    <row r="1122" spans="1:8" x14ac:dyDescent="0.3">
      <c r="A1122">
        <v>2017</v>
      </c>
      <c r="B1122" t="s">
        <v>550</v>
      </c>
      <c r="C1122" t="s">
        <v>551</v>
      </c>
      <c r="D1122">
        <v>11165</v>
      </c>
      <c r="E1122">
        <v>36</v>
      </c>
      <c r="F1122" t="s">
        <v>1206</v>
      </c>
      <c r="G1122">
        <v>4</v>
      </c>
      <c r="H1122">
        <v>6.3819999999999997</v>
      </c>
    </row>
    <row r="1123" spans="1:8" x14ac:dyDescent="0.3">
      <c r="A1123">
        <v>2017</v>
      </c>
      <c r="B1123" t="s">
        <v>550</v>
      </c>
      <c r="C1123" t="s">
        <v>551</v>
      </c>
      <c r="D1123">
        <v>11165</v>
      </c>
      <c r="E1123">
        <v>36</v>
      </c>
      <c r="F1123" t="s">
        <v>1206</v>
      </c>
      <c r="G1123">
        <v>5</v>
      </c>
      <c r="H1123">
        <v>6.8769999999999998</v>
      </c>
    </row>
    <row r="1124" spans="1:8" x14ac:dyDescent="0.3">
      <c r="A1124">
        <v>2017</v>
      </c>
      <c r="B1124" t="s">
        <v>550</v>
      </c>
      <c r="C1124" t="s">
        <v>551</v>
      </c>
      <c r="D1124">
        <v>11199</v>
      </c>
      <c r="E1124">
        <v>36</v>
      </c>
      <c r="F1124" t="s">
        <v>1207</v>
      </c>
      <c r="G1124">
        <v>1</v>
      </c>
      <c r="H1124">
        <v>3.6709999999999998</v>
      </c>
    </row>
    <row r="1125" spans="1:8" x14ac:dyDescent="0.3">
      <c r="A1125">
        <v>2017</v>
      </c>
      <c r="B1125" t="s">
        <v>550</v>
      </c>
      <c r="C1125" t="s">
        <v>551</v>
      </c>
      <c r="D1125">
        <v>11199</v>
      </c>
      <c r="E1125">
        <v>36</v>
      </c>
      <c r="F1125" t="s">
        <v>1207</v>
      </c>
      <c r="G1125">
        <v>2</v>
      </c>
      <c r="H1125">
        <v>6.0529999999999999</v>
      </c>
    </row>
    <row r="1126" spans="1:8" x14ac:dyDescent="0.3">
      <c r="A1126">
        <v>2017</v>
      </c>
      <c r="B1126" t="s">
        <v>550</v>
      </c>
      <c r="C1126" t="s">
        <v>551</v>
      </c>
      <c r="D1126">
        <v>11199</v>
      </c>
      <c r="E1126">
        <v>36</v>
      </c>
      <c r="F1126" t="s">
        <v>1207</v>
      </c>
      <c r="G1126">
        <v>3</v>
      </c>
      <c r="H1126">
        <v>4.8369999999999997</v>
      </c>
    </row>
    <row r="1127" spans="1:8" x14ac:dyDescent="0.3">
      <c r="A1127">
        <v>2017</v>
      </c>
      <c r="B1127" t="s">
        <v>550</v>
      </c>
      <c r="C1127" t="s">
        <v>551</v>
      </c>
      <c r="D1127">
        <v>11199</v>
      </c>
      <c r="E1127">
        <v>36</v>
      </c>
      <c r="F1127" t="s">
        <v>1207</v>
      </c>
      <c r="G1127">
        <v>4</v>
      </c>
      <c r="H1127">
        <v>2.31</v>
      </c>
    </row>
    <row r="1128" spans="1:8" x14ac:dyDescent="0.3">
      <c r="A1128">
        <v>2017</v>
      </c>
      <c r="B1128" t="s">
        <v>550</v>
      </c>
      <c r="C1128" t="s">
        <v>551</v>
      </c>
      <c r="D1128">
        <v>11199</v>
      </c>
      <c r="E1128">
        <v>36</v>
      </c>
      <c r="F1128" t="s">
        <v>1207</v>
      </c>
      <c r="G1128">
        <v>5</v>
      </c>
      <c r="H1128">
        <v>3.875</v>
      </c>
    </row>
    <row r="1129" spans="1:8" x14ac:dyDescent="0.3">
      <c r="A1129">
        <v>2017</v>
      </c>
      <c r="B1129" t="s">
        <v>550</v>
      </c>
      <c r="C1129" t="s">
        <v>551</v>
      </c>
      <c r="D1129">
        <v>11250</v>
      </c>
      <c r="E1129">
        <v>36</v>
      </c>
      <c r="F1129" t="s">
        <v>1204</v>
      </c>
      <c r="G1129">
        <v>1</v>
      </c>
      <c r="H1129">
        <v>8.0169999999999995</v>
      </c>
    </row>
    <row r="1130" spans="1:8" x14ac:dyDescent="0.3">
      <c r="A1130">
        <v>2017</v>
      </c>
      <c r="B1130" t="s">
        <v>550</v>
      </c>
      <c r="C1130" t="s">
        <v>551</v>
      </c>
      <c r="D1130">
        <v>11250</v>
      </c>
      <c r="E1130">
        <v>36</v>
      </c>
      <c r="F1130" t="s">
        <v>1204</v>
      </c>
      <c r="G1130">
        <v>2</v>
      </c>
      <c r="H1130">
        <v>7.04</v>
      </c>
    </row>
    <row r="1131" spans="1:8" x14ac:dyDescent="0.3">
      <c r="A1131">
        <v>2017</v>
      </c>
      <c r="B1131" t="s">
        <v>550</v>
      </c>
      <c r="C1131" t="s">
        <v>551</v>
      </c>
      <c r="D1131">
        <v>11250</v>
      </c>
      <c r="E1131">
        <v>36</v>
      </c>
      <c r="F1131" t="s">
        <v>1204</v>
      </c>
      <c r="G1131">
        <v>3</v>
      </c>
      <c r="H1131">
        <v>6.117</v>
      </c>
    </row>
    <row r="1132" spans="1:8" x14ac:dyDescent="0.3">
      <c r="A1132">
        <v>2017</v>
      </c>
      <c r="B1132" t="s">
        <v>550</v>
      </c>
      <c r="C1132" t="s">
        <v>551</v>
      </c>
      <c r="D1132">
        <v>11280</v>
      </c>
      <c r="E1132">
        <v>36</v>
      </c>
      <c r="F1132" t="s">
        <v>1204</v>
      </c>
      <c r="G1132">
        <v>1</v>
      </c>
      <c r="H1132">
        <v>7.3040000000000003</v>
      </c>
    </row>
    <row r="1133" spans="1:8" x14ac:dyDescent="0.3">
      <c r="A1133">
        <v>2017</v>
      </c>
      <c r="B1133" t="s">
        <v>550</v>
      </c>
      <c r="C1133" t="s">
        <v>551</v>
      </c>
      <c r="D1133">
        <v>11280</v>
      </c>
      <c r="E1133">
        <v>36</v>
      </c>
      <c r="F1133" t="s">
        <v>1204</v>
      </c>
      <c r="G1133">
        <v>2</v>
      </c>
      <c r="H1133">
        <v>8.5009999999999994</v>
      </c>
    </row>
    <row r="1134" spans="1:8" x14ac:dyDescent="0.3">
      <c r="A1134">
        <v>2017</v>
      </c>
      <c r="B1134" t="s">
        <v>550</v>
      </c>
      <c r="C1134" t="s">
        <v>551</v>
      </c>
      <c r="D1134">
        <v>11280</v>
      </c>
      <c r="E1134">
        <v>36</v>
      </c>
      <c r="F1134" t="s">
        <v>1204</v>
      </c>
      <c r="G1134">
        <v>3</v>
      </c>
      <c r="H1134">
        <v>8.1379999999999999</v>
      </c>
    </row>
    <row r="1135" spans="1:8" x14ac:dyDescent="0.3">
      <c r="A1135">
        <v>2017</v>
      </c>
      <c r="B1135" t="s">
        <v>550</v>
      </c>
      <c r="C1135" t="s">
        <v>551</v>
      </c>
      <c r="D1135">
        <v>11280</v>
      </c>
      <c r="E1135">
        <v>36</v>
      </c>
      <c r="F1135" t="s">
        <v>1204</v>
      </c>
      <c r="G1135">
        <v>4</v>
      </c>
      <c r="H1135">
        <v>7.4790000000000001</v>
      </c>
    </row>
    <row r="1136" spans="1:8" x14ac:dyDescent="0.3">
      <c r="A1136">
        <v>2017</v>
      </c>
      <c r="B1136" t="s">
        <v>550</v>
      </c>
      <c r="C1136" t="s">
        <v>551</v>
      </c>
      <c r="D1136">
        <v>11280</v>
      </c>
      <c r="E1136">
        <v>36</v>
      </c>
      <c r="F1136" t="s">
        <v>1204</v>
      </c>
      <c r="G1136">
        <v>5</v>
      </c>
      <c r="H1136">
        <v>7.4660000000000002</v>
      </c>
    </row>
    <row r="1137" spans="1:8" x14ac:dyDescent="0.3">
      <c r="A1137">
        <v>2017</v>
      </c>
      <c r="B1137" t="s">
        <v>550</v>
      </c>
      <c r="C1137" t="s">
        <v>551</v>
      </c>
      <c r="D1137">
        <v>1187</v>
      </c>
      <c r="E1137">
        <v>36</v>
      </c>
      <c r="F1137" t="s">
        <v>1206</v>
      </c>
      <c r="G1137">
        <v>1</v>
      </c>
      <c r="H1137">
        <v>7.0960000000000001</v>
      </c>
    </row>
    <row r="1138" spans="1:8" x14ac:dyDescent="0.3">
      <c r="A1138">
        <v>2017</v>
      </c>
      <c r="B1138" t="s">
        <v>550</v>
      </c>
      <c r="C1138" t="s">
        <v>551</v>
      </c>
      <c r="D1138">
        <v>1187</v>
      </c>
      <c r="E1138">
        <v>36</v>
      </c>
      <c r="F1138" t="s">
        <v>1206</v>
      </c>
      <c r="G1138">
        <v>2</v>
      </c>
      <c r="H1138">
        <v>8.3219999999999992</v>
      </c>
    </row>
    <row r="1139" spans="1:8" x14ac:dyDescent="0.3">
      <c r="A1139">
        <v>2017</v>
      </c>
      <c r="B1139" t="s">
        <v>550</v>
      </c>
      <c r="C1139" t="s">
        <v>551</v>
      </c>
      <c r="D1139">
        <v>1187</v>
      </c>
      <c r="E1139">
        <v>36</v>
      </c>
      <c r="F1139" t="s">
        <v>1206</v>
      </c>
      <c r="G1139">
        <v>3</v>
      </c>
      <c r="H1139">
        <v>8.15</v>
      </c>
    </row>
    <row r="1140" spans="1:8" x14ac:dyDescent="0.3">
      <c r="A1140">
        <v>2017</v>
      </c>
      <c r="B1140" t="s">
        <v>550</v>
      </c>
      <c r="C1140" t="s">
        <v>551</v>
      </c>
      <c r="D1140">
        <v>1187</v>
      </c>
      <c r="E1140">
        <v>36</v>
      </c>
      <c r="F1140" t="s">
        <v>1206</v>
      </c>
      <c r="G1140">
        <v>4</v>
      </c>
      <c r="H1140">
        <v>10.007</v>
      </c>
    </row>
    <row r="1141" spans="1:8" x14ac:dyDescent="0.3">
      <c r="A1141">
        <v>2017</v>
      </c>
      <c r="B1141" t="s">
        <v>550</v>
      </c>
      <c r="C1141" t="s">
        <v>551</v>
      </c>
      <c r="D1141">
        <v>1187</v>
      </c>
      <c r="E1141">
        <v>36</v>
      </c>
      <c r="F1141" t="s">
        <v>1206</v>
      </c>
      <c r="G1141">
        <v>5</v>
      </c>
      <c r="H1141">
        <v>8.8810000000000002</v>
      </c>
    </row>
    <row r="1142" spans="1:8" x14ac:dyDescent="0.3">
      <c r="A1142">
        <v>2017</v>
      </c>
      <c r="B1142" t="s">
        <v>550</v>
      </c>
      <c r="C1142" t="s">
        <v>551</v>
      </c>
      <c r="D1142">
        <v>1189</v>
      </c>
      <c r="E1142">
        <v>36</v>
      </c>
      <c r="F1142" t="s">
        <v>1207</v>
      </c>
      <c r="G1142">
        <v>1</v>
      </c>
      <c r="H1142">
        <v>6.2720000000000002</v>
      </c>
    </row>
    <row r="1143" spans="1:8" x14ac:dyDescent="0.3">
      <c r="A1143">
        <v>2017</v>
      </c>
      <c r="B1143" t="s">
        <v>550</v>
      </c>
      <c r="C1143" t="s">
        <v>551</v>
      </c>
      <c r="D1143">
        <v>1189</v>
      </c>
      <c r="E1143">
        <v>36</v>
      </c>
      <c r="F1143" t="s">
        <v>1207</v>
      </c>
      <c r="G1143">
        <v>2</v>
      </c>
      <c r="H1143">
        <v>7.8140000000000001</v>
      </c>
    </row>
    <row r="1144" spans="1:8" x14ac:dyDescent="0.3">
      <c r="A1144">
        <v>2017</v>
      </c>
      <c r="B1144" t="s">
        <v>550</v>
      </c>
      <c r="C1144" t="s">
        <v>551</v>
      </c>
      <c r="D1144">
        <v>1189</v>
      </c>
      <c r="E1144">
        <v>36</v>
      </c>
      <c r="F1144" t="s">
        <v>1207</v>
      </c>
      <c r="G1144">
        <v>3</v>
      </c>
      <c r="H1144">
        <v>4.5860000000000003</v>
      </c>
    </row>
    <row r="1145" spans="1:8" x14ac:dyDescent="0.3">
      <c r="A1145">
        <v>2017</v>
      </c>
      <c r="B1145" t="s">
        <v>550</v>
      </c>
      <c r="C1145" t="s">
        <v>551</v>
      </c>
      <c r="D1145">
        <v>1189</v>
      </c>
      <c r="E1145">
        <v>36</v>
      </c>
      <c r="F1145" t="s">
        <v>1207</v>
      </c>
      <c r="G1145">
        <v>4</v>
      </c>
      <c r="H1145">
        <v>7.5659999999999998</v>
      </c>
    </row>
    <row r="1146" spans="1:8" x14ac:dyDescent="0.3">
      <c r="A1146">
        <v>2017</v>
      </c>
      <c r="B1146" t="s">
        <v>550</v>
      </c>
      <c r="C1146" t="s">
        <v>551</v>
      </c>
      <c r="D1146">
        <v>1189</v>
      </c>
      <c r="E1146">
        <v>36</v>
      </c>
      <c r="F1146" t="s">
        <v>1207</v>
      </c>
      <c r="G1146">
        <v>5</v>
      </c>
      <c r="H1146">
        <v>5.5129999999999999</v>
      </c>
    </row>
    <row r="1147" spans="1:8" x14ac:dyDescent="0.3">
      <c r="A1147">
        <v>2017</v>
      </c>
      <c r="B1147" t="s">
        <v>550</v>
      </c>
      <c r="C1147" t="s">
        <v>551</v>
      </c>
      <c r="D1147">
        <v>1194</v>
      </c>
      <c r="E1147">
        <v>36</v>
      </c>
      <c r="F1147" t="s">
        <v>1204</v>
      </c>
      <c r="G1147">
        <v>1</v>
      </c>
      <c r="H1147">
        <v>6.9589999999999996</v>
      </c>
    </row>
    <row r="1148" spans="1:8" x14ac:dyDescent="0.3">
      <c r="A1148">
        <v>2017</v>
      </c>
      <c r="B1148" t="s">
        <v>550</v>
      </c>
      <c r="C1148" t="s">
        <v>551</v>
      </c>
      <c r="D1148">
        <v>1194</v>
      </c>
      <c r="E1148">
        <v>36</v>
      </c>
      <c r="F1148" t="s">
        <v>1204</v>
      </c>
      <c r="G1148">
        <v>2</v>
      </c>
      <c r="H1148">
        <v>6.8890000000000002</v>
      </c>
    </row>
    <row r="1149" spans="1:8" x14ac:dyDescent="0.3">
      <c r="A1149">
        <v>2017</v>
      </c>
      <c r="B1149" t="s">
        <v>550</v>
      </c>
      <c r="C1149" t="s">
        <v>551</v>
      </c>
      <c r="D1149">
        <v>1194</v>
      </c>
      <c r="E1149">
        <v>36</v>
      </c>
      <c r="F1149" t="s">
        <v>1204</v>
      </c>
      <c r="G1149">
        <v>3</v>
      </c>
      <c r="H1149">
        <v>8.7729999999999997</v>
      </c>
    </row>
    <row r="1150" spans="1:8" x14ac:dyDescent="0.3">
      <c r="A1150">
        <v>2017</v>
      </c>
      <c r="B1150" t="s">
        <v>550</v>
      </c>
      <c r="C1150" t="s">
        <v>551</v>
      </c>
      <c r="D1150">
        <v>1194</v>
      </c>
      <c r="E1150">
        <v>36</v>
      </c>
      <c r="F1150" t="s">
        <v>1204</v>
      </c>
      <c r="G1150">
        <v>4</v>
      </c>
      <c r="H1150">
        <v>6.2089999999999996</v>
      </c>
    </row>
    <row r="1151" spans="1:8" x14ac:dyDescent="0.3">
      <c r="A1151">
        <v>2017</v>
      </c>
      <c r="B1151" t="s">
        <v>550</v>
      </c>
      <c r="C1151" t="s">
        <v>551</v>
      </c>
      <c r="D1151">
        <v>1194</v>
      </c>
      <c r="E1151">
        <v>36</v>
      </c>
      <c r="F1151" t="s">
        <v>1204</v>
      </c>
      <c r="G1151">
        <v>5</v>
      </c>
      <c r="H1151">
        <v>5.9359999999999999</v>
      </c>
    </row>
    <row r="1152" spans="1:8" x14ac:dyDescent="0.3">
      <c r="A1152">
        <v>2017</v>
      </c>
      <c r="B1152" t="s">
        <v>550</v>
      </c>
      <c r="C1152" t="s">
        <v>551</v>
      </c>
      <c r="D1152">
        <v>12054</v>
      </c>
      <c r="E1152">
        <v>36</v>
      </c>
      <c r="F1152" t="s">
        <v>1207</v>
      </c>
      <c r="G1152">
        <v>1</v>
      </c>
      <c r="H1152">
        <v>8.6769999999999996</v>
      </c>
    </row>
    <row r="1153" spans="1:8" x14ac:dyDescent="0.3">
      <c r="A1153">
        <v>2017</v>
      </c>
      <c r="B1153" t="s">
        <v>550</v>
      </c>
      <c r="C1153" t="s">
        <v>551</v>
      </c>
      <c r="D1153">
        <v>12054</v>
      </c>
      <c r="E1153">
        <v>36</v>
      </c>
      <c r="F1153" t="s">
        <v>1207</v>
      </c>
      <c r="G1153">
        <v>2</v>
      </c>
      <c r="H1153">
        <v>8.4499999999999993</v>
      </c>
    </row>
    <row r="1154" spans="1:8" x14ac:dyDescent="0.3">
      <c r="A1154">
        <v>2017</v>
      </c>
      <c r="B1154" t="s">
        <v>550</v>
      </c>
      <c r="C1154" t="s">
        <v>551</v>
      </c>
      <c r="D1154">
        <v>12054</v>
      </c>
      <c r="E1154">
        <v>36</v>
      </c>
      <c r="F1154" t="s">
        <v>1207</v>
      </c>
      <c r="G1154">
        <v>3</v>
      </c>
      <c r="H1154">
        <v>8.4369999999999994</v>
      </c>
    </row>
    <row r="1155" spans="1:8" x14ac:dyDescent="0.3">
      <c r="A1155">
        <v>2017</v>
      </c>
      <c r="B1155" t="s">
        <v>550</v>
      </c>
      <c r="C1155" t="s">
        <v>551</v>
      </c>
      <c r="D1155">
        <v>12054</v>
      </c>
      <c r="E1155">
        <v>36</v>
      </c>
      <c r="F1155" t="s">
        <v>1207</v>
      </c>
      <c r="G1155">
        <v>4</v>
      </c>
      <c r="H1155">
        <v>10.289</v>
      </c>
    </row>
    <row r="1156" spans="1:8" x14ac:dyDescent="0.3">
      <c r="A1156">
        <v>2017</v>
      </c>
      <c r="B1156" t="s">
        <v>550</v>
      </c>
      <c r="C1156" t="s">
        <v>551</v>
      </c>
      <c r="D1156">
        <v>12054</v>
      </c>
      <c r="E1156">
        <v>36</v>
      </c>
      <c r="F1156" t="s">
        <v>1207</v>
      </c>
      <c r="G1156">
        <v>5</v>
      </c>
      <c r="H1156">
        <v>9.0399999999999991</v>
      </c>
    </row>
    <row r="1157" spans="1:8" x14ac:dyDescent="0.3">
      <c r="A1157">
        <v>2017</v>
      </c>
      <c r="B1157" t="s">
        <v>550</v>
      </c>
      <c r="C1157" t="s">
        <v>551</v>
      </c>
      <c r="D1157">
        <v>12064</v>
      </c>
      <c r="E1157">
        <v>36</v>
      </c>
      <c r="F1157" t="s">
        <v>1205</v>
      </c>
      <c r="G1157">
        <v>1</v>
      </c>
      <c r="H1157">
        <v>6.4790000000000001</v>
      </c>
    </row>
    <row r="1158" spans="1:8" x14ac:dyDescent="0.3">
      <c r="A1158">
        <v>2017</v>
      </c>
      <c r="B1158" t="s">
        <v>550</v>
      </c>
      <c r="C1158" t="s">
        <v>551</v>
      </c>
      <c r="D1158">
        <v>12064</v>
      </c>
      <c r="E1158">
        <v>36</v>
      </c>
      <c r="F1158" t="s">
        <v>1205</v>
      </c>
      <c r="G1158">
        <v>2</v>
      </c>
      <c r="H1158">
        <v>6.3789999999999996</v>
      </c>
    </row>
    <row r="1159" spans="1:8" x14ac:dyDescent="0.3">
      <c r="A1159">
        <v>2017</v>
      </c>
      <c r="B1159" t="s">
        <v>550</v>
      </c>
      <c r="C1159" t="s">
        <v>551</v>
      </c>
      <c r="D1159">
        <v>12064</v>
      </c>
      <c r="E1159">
        <v>36</v>
      </c>
      <c r="F1159" t="s">
        <v>1205</v>
      </c>
      <c r="G1159">
        <v>3</v>
      </c>
      <c r="H1159">
        <v>6.4859999999999998</v>
      </c>
    </row>
    <row r="1160" spans="1:8" x14ac:dyDescent="0.3">
      <c r="A1160">
        <v>2017</v>
      </c>
      <c r="B1160" t="s">
        <v>550</v>
      </c>
      <c r="C1160" t="s">
        <v>551</v>
      </c>
      <c r="D1160">
        <v>12064</v>
      </c>
      <c r="E1160">
        <v>36</v>
      </c>
      <c r="F1160" t="s">
        <v>1205</v>
      </c>
      <c r="G1160">
        <v>4</v>
      </c>
      <c r="H1160">
        <v>5.6379999999999999</v>
      </c>
    </row>
    <row r="1161" spans="1:8" x14ac:dyDescent="0.3">
      <c r="A1161">
        <v>2017</v>
      </c>
      <c r="B1161" t="s">
        <v>550</v>
      </c>
      <c r="C1161" t="s">
        <v>551</v>
      </c>
      <c r="D1161">
        <v>12064</v>
      </c>
      <c r="E1161">
        <v>36</v>
      </c>
      <c r="F1161" t="s">
        <v>1205</v>
      </c>
      <c r="G1161">
        <v>5</v>
      </c>
      <c r="H1161">
        <v>4.5510000000000002</v>
      </c>
    </row>
    <row r="1162" spans="1:8" x14ac:dyDescent="0.3">
      <c r="A1162">
        <v>2017</v>
      </c>
      <c r="B1162" t="s">
        <v>550</v>
      </c>
      <c r="C1162" t="s">
        <v>551</v>
      </c>
      <c r="D1162">
        <v>12080</v>
      </c>
      <c r="E1162">
        <v>36</v>
      </c>
      <c r="F1162" t="s">
        <v>1204</v>
      </c>
      <c r="G1162">
        <v>1</v>
      </c>
      <c r="H1162">
        <v>9.0559999999999992</v>
      </c>
    </row>
    <row r="1163" spans="1:8" x14ac:dyDescent="0.3">
      <c r="A1163">
        <v>2017</v>
      </c>
      <c r="B1163" t="s">
        <v>550</v>
      </c>
      <c r="C1163" t="s">
        <v>551</v>
      </c>
      <c r="D1163">
        <v>12080</v>
      </c>
      <c r="E1163">
        <v>36</v>
      </c>
      <c r="F1163" t="s">
        <v>1204</v>
      </c>
      <c r="G1163">
        <v>2</v>
      </c>
      <c r="H1163">
        <v>8.6460000000000008</v>
      </c>
    </row>
    <row r="1164" spans="1:8" x14ac:dyDescent="0.3">
      <c r="A1164">
        <v>2017</v>
      </c>
      <c r="B1164" t="s">
        <v>550</v>
      </c>
      <c r="C1164" t="s">
        <v>551</v>
      </c>
      <c r="D1164">
        <v>12080</v>
      </c>
      <c r="E1164">
        <v>36</v>
      </c>
      <c r="F1164" t="s">
        <v>1204</v>
      </c>
      <c r="G1164">
        <v>3</v>
      </c>
      <c r="H1164">
        <v>8.4440000000000008</v>
      </c>
    </row>
    <row r="1165" spans="1:8" x14ac:dyDescent="0.3">
      <c r="A1165">
        <v>2017</v>
      </c>
      <c r="B1165" t="s">
        <v>550</v>
      </c>
      <c r="C1165" t="s">
        <v>551</v>
      </c>
      <c r="D1165">
        <v>12080</v>
      </c>
      <c r="E1165">
        <v>36</v>
      </c>
      <c r="F1165" t="s">
        <v>1204</v>
      </c>
      <c r="G1165">
        <v>4</v>
      </c>
      <c r="H1165">
        <v>9.0030000000000001</v>
      </c>
    </row>
    <row r="1166" spans="1:8" x14ac:dyDescent="0.3">
      <c r="A1166">
        <v>2017</v>
      </c>
      <c r="B1166" t="s">
        <v>550</v>
      </c>
      <c r="C1166" t="s">
        <v>551</v>
      </c>
      <c r="D1166">
        <v>12080</v>
      </c>
      <c r="E1166">
        <v>36</v>
      </c>
      <c r="F1166" t="s">
        <v>1204</v>
      </c>
      <c r="G1166">
        <v>5</v>
      </c>
      <c r="H1166">
        <v>8.8520000000000003</v>
      </c>
    </row>
    <row r="1167" spans="1:8" x14ac:dyDescent="0.3">
      <c r="A1167">
        <v>2017</v>
      </c>
      <c r="B1167" t="s">
        <v>550</v>
      </c>
      <c r="C1167" t="s">
        <v>551</v>
      </c>
      <c r="D1167">
        <v>12081</v>
      </c>
      <c r="E1167">
        <v>36</v>
      </c>
      <c r="F1167" t="s">
        <v>1204</v>
      </c>
      <c r="G1167">
        <v>1</v>
      </c>
      <c r="H1167">
        <v>7.9089999999999998</v>
      </c>
    </row>
    <row r="1168" spans="1:8" x14ac:dyDescent="0.3">
      <c r="A1168">
        <v>2017</v>
      </c>
      <c r="B1168" t="s">
        <v>550</v>
      </c>
      <c r="C1168" t="s">
        <v>551</v>
      </c>
      <c r="D1168">
        <v>12081</v>
      </c>
      <c r="E1168">
        <v>36</v>
      </c>
      <c r="F1168" t="s">
        <v>1204</v>
      </c>
      <c r="G1168">
        <v>2</v>
      </c>
      <c r="H1168">
        <v>7.8639999999999999</v>
      </c>
    </row>
    <row r="1169" spans="1:8" x14ac:dyDescent="0.3">
      <c r="A1169">
        <v>2017</v>
      </c>
      <c r="B1169" t="s">
        <v>550</v>
      </c>
      <c r="C1169" t="s">
        <v>551</v>
      </c>
      <c r="D1169">
        <v>12081</v>
      </c>
      <c r="E1169">
        <v>36</v>
      </c>
      <c r="F1169" t="s">
        <v>1204</v>
      </c>
      <c r="G1169">
        <v>3</v>
      </c>
      <c r="H1169">
        <v>8.2200000000000006</v>
      </c>
    </row>
    <row r="1170" spans="1:8" x14ac:dyDescent="0.3">
      <c r="A1170">
        <v>2017</v>
      </c>
      <c r="B1170" t="s">
        <v>550</v>
      </c>
      <c r="C1170" t="s">
        <v>551</v>
      </c>
      <c r="D1170">
        <v>12081</v>
      </c>
      <c r="E1170">
        <v>36</v>
      </c>
      <c r="F1170" t="s">
        <v>1204</v>
      </c>
      <c r="G1170">
        <v>4</v>
      </c>
      <c r="H1170">
        <v>8.0419999999999998</v>
      </c>
    </row>
    <row r="1171" spans="1:8" x14ac:dyDescent="0.3">
      <c r="A1171">
        <v>2017</v>
      </c>
      <c r="B1171" t="s">
        <v>550</v>
      </c>
      <c r="C1171" t="s">
        <v>551</v>
      </c>
      <c r="D1171">
        <v>12081</v>
      </c>
      <c r="E1171">
        <v>36</v>
      </c>
      <c r="F1171" t="s">
        <v>1204</v>
      </c>
      <c r="G1171">
        <v>5</v>
      </c>
      <c r="H1171">
        <v>9.6839999999999993</v>
      </c>
    </row>
    <row r="1172" spans="1:8" x14ac:dyDescent="0.3">
      <c r="A1172">
        <v>2017</v>
      </c>
      <c r="B1172" t="s">
        <v>550</v>
      </c>
      <c r="C1172" t="s">
        <v>551</v>
      </c>
      <c r="D1172">
        <v>12117</v>
      </c>
      <c r="E1172">
        <v>36</v>
      </c>
      <c r="F1172" t="s">
        <v>1207</v>
      </c>
      <c r="G1172">
        <v>1</v>
      </c>
      <c r="H1172">
        <v>7.4489999999999998</v>
      </c>
    </row>
    <row r="1173" spans="1:8" x14ac:dyDescent="0.3">
      <c r="A1173">
        <v>2017</v>
      </c>
      <c r="B1173" t="s">
        <v>550</v>
      </c>
      <c r="C1173" t="s">
        <v>551</v>
      </c>
      <c r="D1173">
        <v>12117</v>
      </c>
      <c r="E1173">
        <v>36</v>
      </c>
      <c r="F1173" t="s">
        <v>1207</v>
      </c>
      <c r="G1173">
        <v>2</v>
      </c>
      <c r="H1173">
        <v>9.6530000000000005</v>
      </c>
    </row>
    <row r="1174" spans="1:8" x14ac:dyDescent="0.3">
      <c r="A1174">
        <v>2017</v>
      </c>
      <c r="B1174" t="s">
        <v>550</v>
      </c>
      <c r="C1174" t="s">
        <v>551</v>
      </c>
      <c r="D1174">
        <v>12117</v>
      </c>
      <c r="E1174">
        <v>36</v>
      </c>
      <c r="F1174" t="s">
        <v>1207</v>
      </c>
      <c r="G1174">
        <v>3</v>
      </c>
      <c r="H1174">
        <v>8.6669999999999998</v>
      </c>
    </row>
    <row r="1175" spans="1:8" x14ac:dyDescent="0.3">
      <c r="A1175">
        <v>2017</v>
      </c>
      <c r="B1175" t="s">
        <v>550</v>
      </c>
      <c r="C1175" t="s">
        <v>551</v>
      </c>
      <c r="D1175">
        <v>12117</v>
      </c>
      <c r="E1175">
        <v>36</v>
      </c>
      <c r="F1175" t="s">
        <v>1207</v>
      </c>
      <c r="G1175">
        <v>4</v>
      </c>
      <c r="H1175">
        <v>9.1029999999999998</v>
      </c>
    </row>
    <row r="1176" spans="1:8" x14ac:dyDescent="0.3">
      <c r="A1176">
        <v>2017</v>
      </c>
      <c r="B1176" t="s">
        <v>550</v>
      </c>
      <c r="C1176" t="s">
        <v>551</v>
      </c>
      <c r="D1176">
        <v>12117</v>
      </c>
      <c r="E1176">
        <v>36</v>
      </c>
      <c r="F1176" t="s">
        <v>1207</v>
      </c>
      <c r="G1176">
        <v>5</v>
      </c>
      <c r="H1176">
        <v>7.9980000000000002</v>
      </c>
    </row>
    <row r="1177" spans="1:8" x14ac:dyDescent="0.3">
      <c r="A1177">
        <v>2017</v>
      </c>
      <c r="B1177" t="s">
        <v>550</v>
      </c>
      <c r="C1177" t="s">
        <v>551</v>
      </c>
      <c r="D1177">
        <v>1211</v>
      </c>
      <c r="E1177">
        <v>36</v>
      </c>
      <c r="F1177" t="s">
        <v>1206</v>
      </c>
      <c r="G1177">
        <v>1</v>
      </c>
      <c r="H1177">
        <v>6.9530000000000003</v>
      </c>
    </row>
    <row r="1178" spans="1:8" x14ac:dyDescent="0.3">
      <c r="A1178">
        <v>2017</v>
      </c>
      <c r="B1178" t="s">
        <v>550</v>
      </c>
      <c r="C1178" t="s">
        <v>551</v>
      </c>
      <c r="D1178">
        <v>1211</v>
      </c>
      <c r="E1178">
        <v>36</v>
      </c>
      <c r="F1178" t="s">
        <v>1206</v>
      </c>
      <c r="G1178">
        <v>2</v>
      </c>
      <c r="H1178">
        <v>7.4370000000000003</v>
      </c>
    </row>
    <row r="1179" spans="1:8" x14ac:dyDescent="0.3">
      <c r="A1179">
        <v>2017</v>
      </c>
      <c r="B1179" t="s">
        <v>550</v>
      </c>
      <c r="C1179" t="s">
        <v>551</v>
      </c>
      <c r="D1179">
        <v>1211</v>
      </c>
      <c r="E1179">
        <v>36</v>
      </c>
      <c r="F1179" t="s">
        <v>1206</v>
      </c>
      <c r="G1179">
        <v>3</v>
      </c>
      <c r="H1179">
        <v>8.6460000000000008</v>
      </c>
    </row>
    <row r="1180" spans="1:8" x14ac:dyDescent="0.3">
      <c r="A1180">
        <v>2017</v>
      </c>
      <c r="B1180" t="s">
        <v>550</v>
      </c>
      <c r="C1180" t="s">
        <v>551</v>
      </c>
      <c r="D1180">
        <v>1211</v>
      </c>
      <c r="E1180">
        <v>36</v>
      </c>
      <c r="F1180" t="s">
        <v>1206</v>
      </c>
      <c r="G1180">
        <v>4</v>
      </c>
      <c r="H1180">
        <v>7.6639999999999997</v>
      </c>
    </row>
    <row r="1181" spans="1:8" x14ac:dyDescent="0.3">
      <c r="A1181">
        <v>2017</v>
      </c>
      <c r="B1181" t="s">
        <v>550</v>
      </c>
      <c r="C1181" t="s">
        <v>551</v>
      </c>
      <c r="D1181">
        <v>1211</v>
      </c>
      <c r="E1181">
        <v>36</v>
      </c>
      <c r="F1181" t="s">
        <v>1206</v>
      </c>
      <c r="G1181">
        <v>5</v>
      </c>
      <c r="H1181">
        <v>8.0640000000000001</v>
      </c>
    </row>
    <row r="1182" spans="1:8" x14ac:dyDescent="0.3">
      <c r="A1182">
        <v>2017</v>
      </c>
      <c r="B1182" t="s">
        <v>550</v>
      </c>
      <c r="C1182" t="s">
        <v>551</v>
      </c>
      <c r="D1182">
        <v>1212</v>
      </c>
      <c r="E1182">
        <v>36</v>
      </c>
      <c r="F1182" t="s">
        <v>1204</v>
      </c>
      <c r="G1182">
        <v>1</v>
      </c>
      <c r="H1182">
        <v>8.0640000000000001</v>
      </c>
    </row>
    <row r="1183" spans="1:8" x14ac:dyDescent="0.3">
      <c r="A1183">
        <v>2017</v>
      </c>
      <c r="B1183" t="s">
        <v>550</v>
      </c>
      <c r="C1183" t="s">
        <v>551</v>
      </c>
      <c r="D1183">
        <v>1212</v>
      </c>
      <c r="E1183">
        <v>36</v>
      </c>
      <c r="F1183" t="s">
        <v>1204</v>
      </c>
      <c r="G1183">
        <v>2</v>
      </c>
      <c r="H1183">
        <v>8.6950000000000003</v>
      </c>
    </row>
    <row r="1184" spans="1:8" x14ac:dyDescent="0.3">
      <c r="A1184">
        <v>2017</v>
      </c>
      <c r="B1184" t="s">
        <v>550</v>
      </c>
      <c r="C1184" t="s">
        <v>551</v>
      </c>
      <c r="D1184">
        <v>1212</v>
      </c>
      <c r="E1184">
        <v>36</v>
      </c>
      <c r="F1184" t="s">
        <v>1204</v>
      </c>
      <c r="G1184">
        <v>3</v>
      </c>
      <c r="H1184">
        <v>8.3079999999999998</v>
      </c>
    </row>
    <row r="1185" spans="1:8" x14ac:dyDescent="0.3">
      <c r="A1185">
        <v>2017</v>
      </c>
      <c r="B1185" t="s">
        <v>550</v>
      </c>
      <c r="C1185" t="s">
        <v>551</v>
      </c>
      <c r="D1185">
        <v>1212</v>
      </c>
      <c r="E1185">
        <v>36</v>
      </c>
      <c r="F1185" t="s">
        <v>1204</v>
      </c>
      <c r="G1185">
        <v>4</v>
      </c>
      <c r="H1185">
        <v>7.2590000000000003</v>
      </c>
    </row>
    <row r="1186" spans="1:8" x14ac:dyDescent="0.3">
      <c r="A1186">
        <v>2017</v>
      </c>
      <c r="B1186" t="s">
        <v>550</v>
      </c>
      <c r="C1186" t="s">
        <v>551</v>
      </c>
      <c r="D1186">
        <v>1212</v>
      </c>
      <c r="E1186">
        <v>36</v>
      </c>
      <c r="F1186" t="s">
        <v>1204</v>
      </c>
      <c r="G1186">
        <v>5</v>
      </c>
      <c r="H1186">
        <v>7.5190000000000001</v>
      </c>
    </row>
    <row r="1187" spans="1:8" x14ac:dyDescent="0.3">
      <c r="A1187">
        <v>2017</v>
      </c>
      <c r="B1187" t="s">
        <v>550</v>
      </c>
      <c r="C1187" t="s">
        <v>551</v>
      </c>
      <c r="D1187">
        <v>1287</v>
      </c>
      <c r="E1187">
        <v>36</v>
      </c>
      <c r="F1187" t="s">
        <v>1204</v>
      </c>
      <c r="G1187">
        <v>1</v>
      </c>
      <c r="H1187">
        <v>7.7539999999999996</v>
      </c>
    </row>
    <row r="1188" spans="1:8" x14ac:dyDescent="0.3">
      <c r="A1188">
        <v>2017</v>
      </c>
      <c r="B1188" t="s">
        <v>550</v>
      </c>
      <c r="C1188" t="s">
        <v>551</v>
      </c>
      <c r="D1188">
        <v>1287</v>
      </c>
      <c r="E1188">
        <v>36</v>
      </c>
      <c r="F1188" t="s">
        <v>1204</v>
      </c>
      <c r="G1188">
        <v>2</v>
      </c>
      <c r="H1188">
        <v>8.1539999999999999</v>
      </c>
    </row>
    <row r="1189" spans="1:8" x14ac:dyDescent="0.3">
      <c r="A1189">
        <v>2017</v>
      </c>
      <c r="B1189" t="s">
        <v>550</v>
      </c>
      <c r="C1189" t="s">
        <v>551</v>
      </c>
      <c r="D1189">
        <v>1287</v>
      </c>
      <c r="E1189">
        <v>36</v>
      </c>
      <c r="F1189" t="s">
        <v>1204</v>
      </c>
      <c r="G1189">
        <v>3</v>
      </c>
      <c r="H1189">
        <v>8.0050000000000008</v>
      </c>
    </row>
    <row r="1190" spans="1:8" x14ac:dyDescent="0.3">
      <c r="A1190">
        <v>2017</v>
      </c>
      <c r="B1190" t="s">
        <v>550</v>
      </c>
      <c r="C1190" t="s">
        <v>551</v>
      </c>
      <c r="D1190">
        <v>1287</v>
      </c>
      <c r="E1190">
        <v>36</v>
      </c>
      <c r="F1190" t="s">
        <v>1204</v>
      </c>
      <c r="G1190">
        <v>4</v>
      </c>
      <c r="H1190">
        <v>8.6969999999999992</v>
      </c>
    </row>
    <row r="1191" spans="1:8" x14ac:dyDescent="0.3">
      <c r="A1191">
        <v>2017</v>
      </c>
      <c r="B1191" t="s">
        <v>550</v>
      </c>
      <c r="C1191" t="s">
        <v>551</v>
      </c>
      <c r="D1191">
        <v>1287</v>
      </c>
      <c r="E1191">
        <v>36</v>
      </c>
      <c r="F1191" t="s">
        <v>1204</v>
      </c>
      <c r="G1191">
        <v>5</v>
      </c>
      <c r="H1191">
        <v>7.9569999999999999</v>
      </c>
    </row>
    <row r="1192" spans="1:8" x14ac:dyDescent="0.3">
      <c r="A1192">
        <v>2017</v>
      </c>
      <c r="B1192" t="s">
        <v>550</v>
      </c>
      <c r="C1192" t="s">
        <v>551</v>
      </c>
      <c r="D1192">
        <v>1290</v>
      </c>
      <c r="E1192">
        <v>36</v>
      </c>
      <c r="F1192" t="s">
        <v>1204</v>
      </c>
      <c r="G1192">
        <v>1</v>
      </c>
      <c r="H1192">
        <v>7.75</v>
      </c>
    </row>
    <row r="1193" spans="1:8" x14ac:dyDescent="0.3">
      <c r="A1193">
        <v>2017</v>
      </c>
      <c r="B1193" t="s">
        <v>550</v>
      </c>
      <c r="C1193" t="s">
        <v>551</v>
      </c>
      <c r="D1193">
        <v>1290</v>
      </c>
      <c r="E1193">
        <v>36</v>
      </c>
      <c r="F1193" t="s">
        <v>1204</v>
      </c>
      <c r="G1193">
        <v>2</v>
      </c>
      <c r="H1193">
        <v>7.9029999999999996</v>
      </c>
    </row>
    <row r="1194" spans="1:8" x14ac:dyDescent="0.3">
      <c r="A1194">
        <v>2017</v>
      </c>
      <c r="B1194" t="s">
        <v>550</v>
      </c>
      <c r="C1194" t="s">
        <v>551</v>
      </c>
      <c r="D1194">
        <v>1290</v>
      </c>
      <c r="E1194">
        <v>36</v>
      </c>
      <c r="F1194" t="s">
        <v>1204</v>
      </c>
      <c r="G1194">
        <v>3</v>
      </c>
      <c r="H1194">
        <v>9.1750000000000007</v>
      </c>
    </row>
    <row r="1195" spans="1:8" x14ac:dyDescent="0.3">
      <c r="A1195">
        <v>2017</v>
      </c>
      <c r="B1195" t="s">
        <v>550</v>
      </c>
      <c r="C1195" t="s">
        <v>551</v>
      </c>
      <c r="D1195">
        <v>1290</v>
      </c>
      <c r="E1195">
        <v>36</v>
      </c>
      <c r="F1195" t="s">
        <v>1204</v>
      </c>
      <c r="G1195">
        <v>4</v>
      </c>
      <c r="H1195">
        <v>7.5960000000000001</v>
      </c>
    </row>
    <row r="1196" spans="1:8" x14ac:dyDescent="0.3">
      <c r="A1196">
        <v>2017</v>
      </c>
      <c r="B1196" t="s">
        <v>550</v>
      </c>
      <c r="C1196" t="s">
        <v>551</v>
      </c>
      <c r="D1196">
        <v>1290</v>
      </c>
      <c r="E1196">
        <v>36</v>
      </c>
      <c r="F1196" t="s">
        <v>1204</v>
      </c>
      <c r="G1196">
        <v>5</v>
      </c>
      <c r="H1196">
        <v>7.4050000000000002</v>
      </c>
    </row>
    <row r="1197" spans="1:8" x14ac:dyDescent="0.3">
      <c r="A1197">
        <v>2017</v>
      </c>
      <c r="B1197" t="s">
        <v>550</v>
      </c>
      <c r="C1197" t="s">
        <v>551</v>
      </c>
      <c r="D1197">
        <v>13055</v>
      </c>
      <c r="E1197">
        <v>36</v>
      </c>
      <c r="F1197" t="s">
        <v>1206</v>
      </c>
      <c r="G1197">
        <v>1</v>
      </c>
      <c r="H1197">
        <v>9.0739999999999998</v>
      </c>
    </row>
    <row r="1198" spans="1:8" x14ac:dyDescent="0.3">
      <c r="A1198">
        <v>2017</v>
      </c>
      <c r="B1198" t="s">
        <v>550</v>
      </c>
      <c r="C1198" t="s">
        <v>551</v>
      </c>
      <c r="D1198">
        <v>13055</v>
      </c>
      <c r="E1198">
        <v>36</v>
      </c>
      <c r="F1198" t="s">
        <v>1206</v>
      </c>
      <c r="G1198">
        <v>2</v>
      </c>
      <c r="H1198">
        <v>6.5979999999999999</v>
      </c>
    </row>
    <row r="1199" spans="1:8" x14ac:dyDescent="0.3">
      <c r="A1199">
        <v>2017</v>
      </c>
      <c r="B1199" t="s">
        <v>550</v>
      </c>
      <c r="C1199" t="s">
        <v>551</v>
      </c>
      <c r="D1199">
        <v>13055</v>
      </c>
      <c r="E1199">
        <v>36</v>
      </c>
      <c r="F1199" t="s">
        <v>1206</v>
      </c>
      <c r="G1199">
        <v>3</v>
      </c>
      <c r="H1199">
        <v>9.548</v>
      </c>
    </row>
    <row r="1200" spans="1:8" x14ac:dyDescent="0.3">
      <c r="A1200">
        <v>2017</v>
      </c>
      <c r="B1200" t="s">
        <v>550</v>
      </c>
      <c r="C1200" t="s">
        <v>551</v>
      </c>
      <c r="D1200">
        <v>13055</v>
      </c>
      <c r="E1200">
        <v>36</v>
      </c>
      <c r="F1200" t="s">
        <v>1206</v>
      </c>
      <c r="G1200">
        <v>4</v>
      </c>
      <c r="H1200">
        <v>8.2959999999999994</v>
      </c>
    </row>
    <row r="1201" spans="1:8" x14ac:dyDescent="0.3">
      <c r="A1201">
        <v>2017</v>
      </c>
      <c r="B1201" t="s">
        <v>550</v>
      </c>
      <c r="C1201" t="s">
        <v>551</v>
      </c>
      <c r="D1201">
        <v>13055</v>
      </c>
      <c r="E1201">
        <v>36</v>
      </c>
      <c r="F1201" t="s">
        <v>1206</v>
      </c>
      <c r="G1201">
        <v>5</v>
      </c>
      <c r="H1201">
        <v>7.6970000000000001</v>
      </c>
    </row>
    <row r="1202" spans="1:8" x14ac:dyDescent="0.3">
      <c r="A1202">
        <v>2017</v>
      </c>
      <c r="B1202" t="s">
        <v>550</v>
      </c>
      <c r="C1202" t="s">
        <v>551</v>
      </c>
      <c r="D1202">
        <v>13071</v>
      </c>
      <c r="E1202">
        <v>36</v>
      </c>
      <c r="F1202" t="s">
        <v>1204</v>
      </c>
      <c r="G1202">
        <v>1</v>
      </c>
      <c r="H1202">
        <v>8.2240000000000002</v>
      </c>
    </row>
    <row r="1203" spans="1:8" x14ac:dyDescent="0.3">
      <c r="A1203">
        <v>2017</v>
      </c>
      <c r="B1203" t="s">
        <v>550</v>
      </c>
      <c r="C1203" t="s">
        <v>551</v>
      </c>
      <c r="D1203">
        <v>13071</v>
      </c>
      <c r="E1203">
        <v>36</v>
      </c>
      <c r="F1203" t="s">
        <v>1204</v>
      </c>
      <c r="G1203">
        <v>2</v>
      </c>
      <c r="H1203">
        <v>7.8440000000000003</v>
      </c>
    </row>
    <row r="1204" spans="1:8" x14ac:dyDescent="0.3">
      <c r="A1204">
        <v>2017</v>
      </c>
      <c r="B1204" t="s">
        <v>550</v>
      </c>
      <c r="C1204" t="s">
        <v>551</v>
      </c>
      <c r="D1204">
        <v>13071</v>
      </c>
      <c r="E1204">
        <v>36</v>
      </c>
      <c r="F1204" t="s">
        <v>1204</v>
      </c>
      <c r="G1204">
        <v>3</v>
      </c>
      <c r="H1204">
        <v>7.7590000000000003</v>
      </c>
    </row>
    <row r="1205" spans="1:8" x14ac:dyDescent="0.3">
      <c r="A1205">
        <v>2017</v>
      </c>
      <c r="B1205" t="s">
        <v>550</v>
      </c>
      <c r="C1205" t="s">
        <v>551</v>
      </c>
      <c r="D1205">
        <v>13071</v>
      </c>
      <c r="E1205">
        <v>36</v>
      </c>
      <c r="F1205" t="s">
        <v>1204</v>
      </c>
      <c r="G1205">
        <v>4</v>
      </c>
      <c r="H1205">
        <v>5.7869999999999999</v>
      </c>
    </row>
    <row r="1206" spans="1:8" x14ac:dyDescent="0.3">
      <c r="A1206">
        <v>2017</v>
      </c>
      <c r="B1206" t="s">
        <v>550</v>
      </c>
      <c r="C1206" t="s">
        <v>551</v>
      </c>
      <c r="D1206">
        <v>13071</v>
      </c>
      <c r="E1206">
        <v>36</v>
      </c>
      <c r="F1206" t="s">
        <v>1204</v>
      </c>
      <c r="G1206">
        <v>5</v>
      </c>
      <c r="H1206">
        <v>7.5380000000000003</v>
      </c>
    </row>
    <row r="1207" spans="1:8" x14ac:dyDescent="0.3">
      <c r="A1207">
        <v>2017</v>
      </c>
      <c r="B1207" t="s">
        <v>550</v>
      </c>
      <c r="C1207" t="s">
        <v>551</v>
      </c>
      <c r="D1207">
        <v>13072</v>
      </c>
      <c r="E1207">
        <v>36</v>
      </c>
      <c r="F1207" t="s">
        <v>1206</v>
      </c>
      <c r="G1207">
        <v>1</v>
      </c>
      <c r="H1207">
        <v>8.0589999999999993</v>
      </c>
    </row>
    <row r="1208" spans="1:8" x14ac:dyDescent="0.3">
      <c r="A1208">
        <v>2017</v>
      </c>
      <c r="B1208" t="s">
        <v>550</v>
      </c>
      <c r="C1208" t="s">
        <v>551</v>
      </c>
      <c r="D1208">
        <v>13072</v>
      </c>
      <c r="E1208">
        <v>36</v>
      </c>
      <c r="F1208" t="s">
        <v>1206</v>
      </c>
      <c r="G1208">
        <v>2</v>
      </c>
      <c r="H1208">
        <v>7.5659999999999998</v>
      </c>
    </row>
    <row r="1209" spans="1:8" x14ac:dyDescent="0.3">
      <c r="A1209">
        <v>2017</v>
      </c>
      <c r="B1209" t="s">
        <v>550</v>
      </c>
      <c r="C1209" t="s">
        <v>551</v>
      </c>
      <c r="D1209">
        <v>13072</v>
      </c>
      <c r="E1209">
        <v>36</v>
      </c>
      <c r="F1209" t="s">
        <v>1206</v>
      </c>
      <c r="G1209">
        <v>3</v>
      </c>
      <c r="H1209">
        <v>6.5880000000000001</v>
      </c>
    </row>
    <row r="1210" spans="1:8" x14ac:dyDescent="0.3">
      <c r="A1210">
        <v>2017</v>
      </c>
      <c r="B1210" t="s">
        <v>550</v>
      </c>
      <c r="C1210" t="s">
        <v>551</v>
      </c>
      <c r="D1210">
        <v>13072</v>
      </c>
      <c r="E1210">
        <v>36</v>
      </c>
      <c r="F1210" t="s">
        <v>1206</v>
      </c>
      <c r="G1210">
        <v>4</v>
      </c>
      <c r="H1210">
        <v>8.3770000000000007</v>
      </c>
    </row>
    <row r="1211" spans="1:8" x14ac:dyDescent="0.3">
      <c r="A1211">
        <v>2017</v>
      </c>
      <c r="B1211" t="s">
        <v>550</v>
      </c>
      <c r="C1211" t="s">
        <v>551</v>
      </c>
      <c r="D1211">
        <v>13072</v>
      </c>
      <c r="E1211">
        <v>36</v>
      </c>
      <c r="F1211" t="s">
        <v>1206</v>
      </c>
      <c r="G1211">
        <v>5</v>
      </c>
      <c r="H1211">
        <v>7.2679999999999998</v>
      </c>
    </row>
    <row r="1212" spans="1:8" x14ac:dyDescent="0.3">
      <c r="A1212">
        <v>2017</v>
      </c>
      <c r="B1212" t="s">
        <v>550</v>
      </c>
      <c r="C1212" t="s">
        <v>551</v>
      </c>
      <c r="D1212">
        <v>13115</v>
      </c>
      <c r="E1212">
        <v>36</v>
      </c>
      <c r="F1212" t="s">
        <v>1204</v>
      </c>
      <c r="G1212">
        <v>1</v>
      </c>
      <c r="H1212">
        <v>7.3559999999999999</v>
      </c>
    </row>
    <row r="1213" spans="1:8" x14ac:dyDescent="0.3">
      <c r="A1213">
        <v>2017</v>
      </c>
      <c r="B1213" t="s">
        <v>550</v>
      </c>
      <c r="C1213" t="s">
        <v>551</v>
      </c>
      <c r="D1213">
        <v>13115</v>
      </c>
      <c r="E1213">
        <v>36</v>
      </c>
      <c r="F1213" t="s">
        <v>1204</v>
      </c>
      <c r="G1213">
        <v>2</v>
      </c>
      <c r="H1213">
        <v>8.1850000000000005</v>
      </c>
    </row>
    <row r="1214" spans="1:8" x14ac:dyDescent="0.3">
      <c r="A1214">
        <v>2017</v>
      </c>
      <c r="B1214" t="s">
        <v>550</v>
      </c>
      <c r="C1214" t="s">
        <v>551</v>
      </c>
      <c r="D1214">
        <v>13115</v>
      </c>
      <c r="E1214">
        <v>36</v>
      </c>
      <c r="F1214" t="s">
        <v>1204</v>
      </c>
      <c r="G1214">
        <v>3</v>
      </c>
      <c r="H1214">
        <v>7.4450000000000003</v>
      </c>
    </row>
    <row r="1215" spans="1:8" x14ac:dyDescent="0.3">
      <c r="A1215">
        <v>2017</v>
      </c>
      <c r="B1215" t="s">
        <v>550</v>
      </c>
      <c r="C1215" t="s">
        <v>551</v>
      </c>
      <c r="D1215">
        <v>13115</v>
      </c>
      <c r="E1215">
        <v>36</v>
      </c>
      <c r="F1215" t="s">
        <v>1204</v>
      </c>
      <c r="G1215">
        <v>4</v>
      </c>
      <c r="H1215">
        <v>8.1769999999999996</v>
      </c>
    </row>
    <row r="1216" spans="1:8" x14ac:dyDescent="0.3">
      <c r="A1216">
        <v>2017</v>
      </c>
      <c r="B1216" t="s">
        <v>550</v>
      </c>
      <c r="C1216" t="s">
        <v>551</v>
      </c>
      <c r="D1216">
        <v>13115</v>
      </c>
      <c r="E1216">
        <v>36</v>
      </c>
      <c r="F1216" t="s">
        <v>1204</v>
      </c>
      <c r="G1216">
        <v>5</v>
      </c>
      <c r="H1216">
        <v>7.7130000000000001</v>
      </c>
    </row>
    <row r="1217" spans="1:8" x14ac:dyDescent="0.3">
      <c r="A1217">
        <v>2017</v>
      </c>
      <c r="B1217" t="s">
        <v>550</v>
      </c>
      <c r="C1217" t="s">
        <v>551</v>
      </c>
      <c r="D1217">
        <v>13117</v>
      </c>
      <c r="E1217">
        <v>36</v>
      </c>
      <c r="F1217" t="s">
        <v>1206</v>
      </c>
      <c r="G1217">
        <v>1</v>
      </c>
      <c r="H1217">
        <v>8.5380000000000003</v>
      </c>
    </row>
    <row r="1218" spans="1:8" x14ac:dyDescent="0.3">
      <c r="A1218">
        <v>2017</v>
      </c>
      <c r="B1218" t="s">
        <v>550</v>
      </c>
      <c r="C1218" t="s">
        <v>551</v>
      </c>
      <c r="D1218">
        <v>13117</v>
      </c>
      <c r="E1218">
        <v>36</v>
      </c>
      <c r="F1218" t="s">
        <v>1206</v>
      </c>
      <c r="G1218">
        <v>2</v>
      </c>
      <c r="H1218">
        <v>7.8559999999999999</v>
      </c>
    </row>
    <row r="1219" spans="1:8" x14ac:dyDescent="0.3">
      <c r="A1219">
        <v>2017</v>
      </c>
      <c r="B1219" t="s">
        <v>550</v>
      </c>
      <c r="C1219" t="s">
        <v>551</v>
      </c>
      <c r="D1219">
        <v>13117</v>
      </c>
      <c r="E1219">
        <v>36</v>
      </c>
      <c r="F1219" t="s">
        <v>1206</v>
      </c>
      <c r="G1219">
        <v>3</v>
      </c>
      <c r="H1219">
        <v>7.907</v>
      </c>
    </row>
    <row r="1220" spans="1:8" x14ac:dyDescent="0.3">
      <c r="A1220">
        <v>2017</v>
      </c>
      <c r="B1220" t="s">
        <v>550</v>
      </c>
      <c r="C1220" t="s">
        <v>551</v>
      </c>
      <c r="D1220">
        <v>13117</v>
      </c>
      <c r="E1220">
        <v>36</v>
      </c>
      <c r="F1220" t="s">
        <v>1206</v>
      </c>
      <c r="G1220">
        <v>4</v>
      </c>
      <c r="H1220">
        <v>8.9280000000000008</v>
      </c>
    </row>
    <row r="1221" spans="1:8" x14ac:dyDescent="0.3">
      <c r="A1221">
        <v>2017</v>
      </c>
      <c r="B1221" t="s">
        <v>550</v>
      </c>
      <c r="C1221" t="s">
        <v>551</v>
      </c>
      <c r="D1221">
        <v>13117</v>
      </c>
      <c r="E1221">
        <v>36</v>
      </c>
      <c r="F1221" t="s">
        <v>1206</v>
      </c>
      <c r="G1221">
        <v>5</v>
      </c>
      <c r="H1221">
        <v>9.1969999999999992</v>
      </c>
    </row>
    <row r="1222" spans="1:8" x14ac:dyDescent="0.3">
      <c r="A1222">
        <v>2017</v>
      </c>
      <c r="B1222" t="s">
        <v>550</v>
      </c>
      <c r="C1222" t="s">
        <v>551</v>
      </c>
      <c r="D1222">
        <v>13118</v>
      </c>
      <c r="E1222">
        <v>36</v>
      </c>
      <c r="F1222" t="s">
        <v>1204</v>
      </c>
      <c r="G1222">
        <v>1</v>
      </c>
      <c r="H1222">
        <v>9.02</v>
      </c>
    </row>
    <row r="1223" spans="1:8" x14ac:dyDescent="0.3">
      <c r="A1223">
        <v>2017</v>
      </c>
      <c r="B1223" t="s">
        <v>550</v>
      </c>
      <c r="C1223" t="s">
        <v>551</v>
      </c>
      <c r="D1223">
        <v>13118</v>
      </c>
      <c r="E1223">
        <v>36</v>
      </c>
      <c r="F1223" t="s">
        <v>1204</v>
      </c>
      <c r="G1223">
        <v>2</v>
      </c>
      <c r="H1223">
        <v>7.7640000000000002</v>
      </c>
    </row>
    <row r="1224" spans="1:8" x14ac:dyDescent="0.3">
      <c r="A1224">
        <v>2017</v>
      </c>
      <c r="B1224" t="s">
        <v>550</v>
      </c>
      <c r="C1224" t="s">
        <v>551</v>
      </c>
      <c r="D1224">
        <v>13118</v>
      </c>
      <c r="E1224">
        <v>36</v>
      </c>
      <c r="F1224" t="s">
        <v>1204</v>
      </c>
      <c r="G1224">
        <v>3</v>
      </c>
      <c r="H1224">
        <v>8.6709999999999994</v>
      </c>
    </row>
    <row r="1225" spans="1:8" x14ac:dyDescent="0.3">
      <c r="A1225">
        <v>2017</v>
      </c>
      <c r="B1225" t="s">
        <v>550</v>
      </c>
      <c r="C1225" t="s">
        <v>551</v>
      </c>
      <c r="D1225">
        <v>13118</v>
      </c>
      <c r="E1225">
        <v>36</v>
      </c>
      <c r="F1225" t="s">
        <v>1204</v>
      </c>
      <c r="G1225">
        <v>4</v>
      </c>
      <c r="H1225">
        <v>9.3699999999999992</v>
      </c>
    </row>
    <row r="1226" spans="1:8" x14ac:dyDescent="0.3">
      <c r="A1226">
        <v>2017</v>
      </c>
      <c r="B1226" t="s">
        <v>550</v>
      </c>
      <c r="C1226" t="s">
        <v>551</v>
      </c>
      <c r="D1226">
        <v>13118</v>
      </c>
      <c r="E1226">
        <v>36</v>
      </c>
      <c r="F1226" t="s">
        <v>1204</v>
      </c>
      <c r="G1226">
        <v>5</v>
      </c>
      <c r="H1226">
        <v>7.9790000000000001</v>
      </c>
    </row>
    <row r="1227" spans="1:8" x14ac:dyDescent="0.3">
      <c r="A1227">
        <v>2017</v>
      </c>
      <c r="B1227" t="s">
        <v>550</v>
      </c>
      <c r="C1227" t="s">
        <v>551</v>
      </c>
      <c r="D1227">
        <v>13123</v>
      </c>
      <c r="E1227">
        <v>36</v>
      </c>
      <c r="F1227" t="s">
        <v>1204</v>
      </c>
      <c r="G1227">
        <v>1</v>
      </c>
      <c r="H1227">
        <v>7.1159999999999997</v>
      </c>
    </row>
    <row r="1228" spans="1:8" x14ac:dyDescent="0.3">
      <c r="A1228">
        <v>2017</v>
      </c>
      <c r="B1228" t="s">
        <v>550</v>
      </c>
      <c r="C1228" t="s">
        <v>551</v>
      </c>
      <c r="D1228">
        <v>13123</v>
      </c>
      <c r="E1228">
        <v>36</v>
      </c>
      <c r="F1228" t="s">
        <v>1204</v>
      </c>
      <c r="G1228">
        <v>2</v>
      </c>
      <c r="H1228">
        <v>9.0190000000000001</v>
      </c>
    </row>
    <row r="1229" spans="1:8" x14ac:dyDescent="0.3">
      <c r="A1229">
        <v>2017</v>
      </c>
      <c r="B1229" t="s">
        <v>550</v>
      </c>
      <c r="C1229" t="s">
        <v>551</v>
      </c>
      <c r="D1229">
        <v>13123</v>
      </c>
      <c r="E1229">
        <v>36</v>
      </c>
      <c r="F1229" t="s">
        <v>1204</v>
      </c>
      <c r="G1229">
        <v>3</v>
      </c>
      <c r="H1229">
        <v>8.5419999999999998</v>
      </c>
    </row>
    <row r="1230" spans="1:8" x14ac:dyDescent="0.3">
      <c r="A1230">
        <v>2017</v>
      </c>
      <c r="B1230" t="s">
        <v>550</v>
      </c>
      <c r="C1230" t="s">
        <v>551</v>
      </c>
      <c r="D1230">
        <v>13123</v>
      </c>
      <c r="E1230">
        <v>36</v>
      </c>
      <c r="F1230" t="s">
        <v>1204</v>
      </c>
      <c r="G1230">
        <v>4</v>
      </c>
      <c r="H1230">
        <v>9.2579999999999991</v>
      </c>
    </row>
    <row r="1231" spans="1:8" x14ac:dyDescent="0.3">
      <c r="A1231">
        <v>2017</v>
      </c>
      <c r="B1231" t="s">
        <v>550</v>
      </c>
      <c r="C1231" t="s">
        <v>551</v>
      </c>
      <c r="D1231">
        <v>13123</v>
      </c>
      <c r="E1231">
        <v>36</v>
      </c>
      <c r="F1231" t="s">
        <v>1204</v>
      </c>
      <c r="G1231">
        <v>5</v>
      </c>
      <c r="H1231">
        <v>7.1059999999999999</v>
      </c>
    </row>
    <row r="1232" spans="1:8" x14ac:dyDescent="0.3">
      <c r="A1232">
        <v>2017</v>
      </c>
      <c r="B1232" t="s">
        <v>550</v>
      </c>
      <c r="C1232" t="s">
        <v>551</v>
      </c>
      <c r="D1232">
        <v>13124</v>
      </c>
      <c r="E1232">
        <v>36</v>
      </c>
      <c r="F1232" t="s">
        <v>1207</v>
      </c>
      <c r="G1232">
        <v>1</v>
      </c>
      <c r="H1232">
        <v>8.2330000000000005</v>
      </c>
    </row>
    <row r="1233" spans="1:8" x14ac:dyDescent="0.3">
      <c r="A1233">
        <v>2017</v>
      </c>
      <c r="B1233" t="s">
        <v>550</v>
      </c>
      <c r="C1233" t="s">
        <v>551</v>
      </c>
      <c r="D1233">
        <v>13124</v>
      </c>
      <c r="E1233">
        <v>36</v>
      </c>
      <c r="F1233" t="s">
        <v>1207</v>
      </c>
      <c r="G1233">
        <v>2</v>
      </c>
      <c r="H1233">
        <v>8.282</v>
      </c>
    </row>
    <row r="1234" spans="1:8" x14ac:dyDescent="0.3">
      <c r="A1234">
        <v>2017</v>
      </c>
      <c r="B1234" t="s">
        <v>550</v>
      </c>
      <c r="C1234" t="s">
        <v>551</v>
      </c>
      <c r="D1234">
        <v>13124</v>
      </c>
      <c r="E1234">
        <v>36</v>
      </c>
      <c r="F1234" t="s">
        <v>1207</v>
      </c>
      <c r="G1234">
        <v>3</v>
      </c>
      <c r="H1234">
        <v>10.077999999999999</v>
      </c>
    </row>
    <row r="1235" spans="1:8" x14ac:dyDescent="0.3">
      <c r="A1235">
        <v>2017</v>
      </c>
      <c r="B1235" t="s">
        <v>550</v>
      </c>
      <c r="C1235" t="s">
        <v>551</v>
      </c>
      <c r="D1235">
        <v>13124</v>
      </c>
      <c r="E1235">
        <v>36</v>
      </c>
      <c r="F1235" t="s">
        <v>1207</v>
      </c>
      <c r="G1235">
        <v>4</v>
      </c>
      <c r="H1235">
        <v>8.1300000000000008</v>
      </c>
    </row>
    <row r="1236" spans="1:8" x14ac:dyDescent="0.3">
      <c r="A1236">
        <v>2017</v>
      </c>
      <c r="B1236" t="s">
        <v>550</v>
      </c>
      <c r="C1236" t="s">
        <v>551</v>
      </c>
      <c r="D1236">
        <v>13124</v>
      </c>
      <c r="E1236">
        <v>36</v>
      </c>
      <c r="F1236" t="s">
        <v>1207</v>
      </c>
      <c r="G1236">
        <v>5</v>
      </c>
      <c r="H1236">
        <v>7.7329999999999997</v>
      </c>
    </row>
    <row r="1237" spans="1:8" x14ac:dyDescent="0.3">
      <c r="A1237">
        <v>2017</v>
      </c>
      <c r="B1237" t="s">
        <v>550</v>
      </c>
      <c r="C1237" t="s">
        <v>551</v>
      </c>
      <c r="D1237">
        <v>1317</v>
      </c>
      <c r="E1237">
        <v>36</v>
      </c>
      <c r="F1237" t="s">
        <v>1204</v>
      </c>
      <c r="G1237">
        <v>1</v>
      </c>
      <c r="H1237">
        <v>10.704000000000001</v>
      </c>
    </row>
    <row r="1238" spans="1:8" x14ac:dyDescent="0.3">
      <c r="A1238">
        <v>2017</v>
      </c>
      <c r="B1238" t="s">
        <v>550</v>
      </c>
      <c r="C1238" t="s">
        <v>551</v>
      </c>
      <c r="D1238">
        <v>1317</v>
      </c>
      <c r="E1238">
        <v>36</v>
      </c>
      <c r="F1238" t="s">
        <v>1204</v>
      </c>
      <c r="G1238">
        <v>2</v>
      </c>
      <c r="H1238">
        <v>8.0879999999999992</v>
      </c>
    </row>
    <row r="1239" spans="1:8" x14ac:dyDescent="0.3">
      <c r="A1239">
        <v>2017</v>
      </c>
      <c r="B1239" t="s">
        <v>550</v>
      </c>
      <c r="C1239" t="s">
        <v>551</v>
      </c>
      <c r="D1239">
        <v>1317</v>
      </c>
      <c r="E1239">
        <v>36</v>
      </c>
      <c r="F1239" t="s">
        <v>1204</v>
      </c>
      <c r="G1239">
        <v>3</v>
      </c>
      <c r="H1239">
        <v>14.090999999999999</v>
      </c>
    </row>
    <row r="1240" spans="1:8" x14ac:dyDescent="0.3">
      <c r="A1240">
        <v>2017</v>
      </c>
      <c r="B1240" t="s">
        <v>550</v>
      </c>
      <c r="C1240" t="s">
        <v>551</v>
      </c>
      <c r="D1240">
        <v>1317</v>
      </c>
      <c r="E1240">
        <v>36</v>
      </c>
      <c r="F1240" t="s">
        <v>1204</v>
      </c>
      <c r="G1240">
        <v>4</v>
      </c>
      <c r="H1240">
        <v>12.946999999999999</v>
      </c>
    </row>
    <row r="1241" spans="1:8" x14ac:dyDescent="0.3">
      <c r="A1241">
        <v>2017</v>
      </c>
      <c r="B1241" t="s">
        <v>550</v>
      </c>
      <c r="C1241" t="s">
        <v>551</v>
      </c>
      <c r="D1241">
        <v>1317</v>
      </c>
      <c r="E1241">
        <v>36</v>
      </c>
      <c r="F1241" t="s">
        <v>1204</v>
      </c>
      <c r="G1241">
        <v>5</v>
      </c>
      <c r="H1241">
        <v>12.156000000000001</v>
      </c>
    </row>
    <row r="1242" spans="1:8" x14ac:dyDescent="0.3">
      <c r="A1242">
        <v>2017</v>
      </c>
      <c r="B1242" t="s">
        <v>550</v>
      </c>
      <c r="C1242" t="s">
        <v>551</v>
      </c>
      <c r="D1242">
        <v>1328</v>
      </c>
      <c r="E1242">
        <v>36</v>
      </c>
      <c r="F1242" t="s">
        <v>1206</v>
      </c>
      <c r="G1242">
        <v>1</v>
      </c>
      <c r="H1242">
        <v>9.7810000000000006</v>
      </c>
    </row>
    <row r="1243" spans="1:8" x14ac:dyDescent="0.3">
      <c r="A1243">
        <v>2017</v>
      </c>
      <c r="B1243" t="s">
        <v>550</v>
      </c>
      <c r="C1243" t="s">
        <v>551</v>
      </c>
      <c r="D1243">
        <v>1328</v>
      </c>
      <c r="E1243">
        <v>36</v>
      </c>
      <c r="F1243" t="s">
        <v>1206</v>
      </c>
      <c r="G1243">
        <v>2</v>
      </c>
      <c r="H1243">
        <v>9.3670000000000009</v>
      </c>
    </row>
    <row r="1244" spans="1:8" x14ac:dyDescent="0.3">
      <c r="A1244">
        <v>2017</v>
      </c>
      <c r="B1244" t="s">
        <v>550</v>
      </c>
      <c r="C1244" t="s">
        <v>551</v>
      </c>
      <c r="D1244">
        <v>1328</v>
      </c>
      <c r="E1244">
        <v>36</v>
      </c>
      <c r="F1244" t="s">
        <v>1206</v>
      </c>
      <c r="G1244">
        <v>3</v>
      </c>
      <c r="H1244">
        <v>12.955</v>
      </c>
    </row>
    <row r="1245" spans="1:8" x14ac:dyDescent="0.3">
      <c r="A1245">
        <v>2017</v>
      </c>
      <c r="B1245" t="s">
        <v>550</v>
      </c>
      <c r="C1245" t="s">
        <v>551</v>
      </c>
      <c r="D1245">
        <v>1328</v>
      </c>
      <c r="E1245">
        <v>36</v>
      </c>
      <c r="F1245" t="s">
        <v>1206</v>
      </c>
      <c r="G1245">
        <v>4</v>
      </c>
      <c r="H1245">
        <v>10.47</v>
      </c>
    </row>
    <row r="1246" spans="1:8" x14ac:dyDescent="0.3">
      <c r="A1246">
        <v>2017</v>
      </c>
      <c r="B1246" t="s">
        <v>550</v>
      </c>
      <c r="C1246" t="s">
        <v>551</v>
      </c>
      <c r="D1246">
        <v>1328</v>
      </c>
      <c r="E1246">
        <v>36</v>
      </c>
      <c r="F1246" t="s">
        <v>1206</v>
      </c>
      <c r="G1246">
        <v>5</v>
      </c>
      <c r="H1246">
        <v>10.048999999999999</v>
      </c>
    </row>
    <row r="1247" spans="1:8" x14ac:dyDescent="0.3">
      <c r="A1247">
        <v>2017</v>
      </c>
      <c r="B1247" t="s">
        <v>550</v>
      </c>
      <c r="C1247" t="s">
        <v>551</v>
      </c>
      <c r="D1247">
        <v>2002</v>
      </c>
      <c r="E1247">
        <v>36</v>
      </c>
      <c r="F1247" t="s">
        <v>1206</v>
      </c>
      <c r="G1247">
        <v>1</v>
      </c>
      <c r="H1247">
        <v>9.1940000000000008</v>
      </c>
    </row>
    <row r="1248" spans="1:8" x14ac:dyDescent="0.3">
      <c r="A1248">
        <v>2017</v>
      </c>
      <c r="B1248" t="s">
        <v>550</v>
      </c>
      <c r="C1248" t="s">
        <v>551</v>
      </c>
      <c r="D1248">
        <v>2002</v>
      </c>
      <c r="E1248">
        <v>36</v>
      </c>
      <c r="F1248" t="s">
        <v>1206</v>
      </c>
      <c r="G1248">
        <v>2</v>
      </c>
      <c r="H1248">
        <v>9.7789999999999999</v>
      </c>
    </row>
    <row r="1249" spans="1:8" x14ac:dyDescent="0.3">
      <c r="A1249">
        <v>2017</v>
      </c>
      <c r="B1249" t="s">
        <v>550</v>
      </c>
      <c r="C1249" t="s">
        <v>551</v>
      </c>
      <c r="D1249">
        <v>2002</v>
      </c>
      <c r="E1249">
        <v>36</v>
      </c>
      <c r="F1249" t="s">
        <v>1206</v>
      </c>
      <c r="G1249">
        <v>3</v>
      </c>
      <c r="H1249">
        <v>14.009</v>
      </c>
    </row>
    <row r="1250" spans="1:8" x14ac:dyDescent="0.3">
      <c r="A1250">
        <v>2017</v>
      </c>
      <c r="B1250" t="s">
        <v>550</v>
      </c>
      <c r="C1250" t="s">
        <v>551</v>
      </c>
      <c r="D1250">
        <v>2002</v>
      </c>
      <c r="E1250">
        <v>36</v>
      </c>
      <c r="F1250" t="s">
        <v>1206</v>
      </c>
      <c r="G1250">
        <v>4</v>
      </c>
      <c r="H1250">
        <v>14.055</v>
      </c>
    </row>
    <row r="1251" spans="1:8" x14ac:dyDescent="0.3">
      <c r="A1251">
        <v>2017</v>
      </c>
      <c r="B1251" t="s">
        <v>550</v>
      </c>
      <c r="C1251" t="s">
        <v>551</v>
      </c>
      <c r="D1251">
        <v>2002</v>
      </c>
      <c r="E1251">
        <v>36</v>
      </c>
      <c r="F1251" t="s">
        <v>1206</v>
      </c>
      <c r="G1251">
        <v>5</v>
      </c>
      <c r="H1251">
        <v>8.1829999999999998</v>
      </c>
    </row>
    <row r="1252" spans="1:8" x14ac:dyDescent="0.3">
      <c r="A1252">
        <v>2017</v>
      </c>
      <c r="B1252" t="s">
        <v>550</v>
      </c>
      <c r="C1252" t="s">
        <v>551</v>
      </c>
      <c r="D1252">
        <v>2004</v>
      </c>
      <c r="E1252">
        <v>36</v>
      </c>
      <c r="F1252" t="s">
        <v>1204</v>
      </c>
      <c r="G1252">
        <v>1</v>
      </c>
      <c r="H1252">
        <v>10.548</v>
      </c>
    </row>
    <row r="1253" spans="1:8" x14ac:dyDescent="0.3">
      <c r="A1253">
        <v>2017</v>
      </c>
      <c r="B1253" t="s">
        <v>550</v>
      </c>
      <c r="C1253" t="s">
        <v>551</v>
      </c>
      <c r="D1253">
        <v>2004</v>
      </c>
      <c r="E1253">
        <v>36</v>
      </c>
      <c r="F1253" t="s">
        <v>1204</v>
      </c>
      <c r="G1253">
        <v>2</v>
      </c>
      <c r="H1253">
        <v>8.18</v>
      </c>
    </row>
    <row r="1254" spans="1:8" x14ac:dyDescent="0.3">
      <c r="A1254">
        <v>2017</v>
      </c>
      <c r="B1254" t="s">
        <v>550</v>
      </c>
      <c r="C1254" t="s">
        <v>551</v>
      </c>
      <c r="D1254">
        <v>2004</v>
      </c>
      <c r="E1254">
        <v>36</v>
      </c>
      <c r="F1254" t="s">
        <v>1204</v>
      </c>
      <c r="G1254">
        <v>3</v>
      </c>
      <c r="H1254">
        <v>11.218999999999999</v>
      </c>
    </row>
    <row r="1255" spans="1:8" x14ac:dyDescent="0.3">
      <c r="A1255">
        <v>2017</v>
      </c>
      <c r="B1255" t="s">
        <v>550</v>
      </c>
      <c r="C1255" t="s">
        <v>551</v>
      </c>
      <c r="D1255">
        <v>2004</v>
      </c>
      <c r="E1255">
        <v>36</v>
      </c>
      <c r="F1255" t="s">
        <v>1204</v>
      </c>
      <c r="G1255">
        <v>4</v>
      </c>
      <c r="H1255">
        <v>13.641</v>
      </c>
    </row>
    <row r="1256" spans="1:8" x14ac:dyDescent="0.3">
      <c r="A1256">
        <v>2017</v>
      </c>
      <c r="B1256" t="s">
        <v>550</v>
      </c>
      <c r="C1256" t="s">
        <v>551</v>
      </c>
      <c r="D1256">
        <v>2004</v>
      </c>
      <c r="E1256">
        <v>36</v>
      </c>
      <c r="F1256" t="s">
        <v>1204</v>
      </c>
      <c r="G1256">
        <v>5</v>
      </c>
      <c r="H1256">
        <v>7.726</v>
      </c>
    </row>
    <row r="1257" spans="1:8" x14ac:dyDescent="0.3">
      <c r="A1257">
        <v>2017</v>
      </c>
      <c r="B1257" t="s">
        <v>550</v>
      </c>
      <c r="C1257" t="s">
        <v>551</v>
      </c>
      <c r="D1257">
        <v>2006</v>
      </c>
      <c r="E1257">
        <v>36</v>
      </c>
      <c r="F1257" t="s">
        <v>1205</v>
      </c>
      <c r="G1257">
        <v>1</v>
      </c>
      <c r="H1257">
        <v>3.3919999999999999</v>
      </c>
    </row>
    <row r="1258" spans="1:8" x14ac:dyDescent="0.3">
      <c r="A1258">
        <v>2017</v>
      </c>
      <c r="B1258" t="s">
        <v>550</v>
      </c>
      <c r="C1258" t="s">
        <v>551</v>
      </c>
      <c r="D1258">
        <v>2006</v>
      </c>
      <c r="E1258">
        <v>36</v>
      </c>
      <c r="F1258" t="s">
        <v>1205</v>
      </c>
      <c r="G1258">
        <v>2</v>
      </c>
      <c r="H1258">
        <v>3.7589999999999999</v>
      </c>
    </row>
    <row r="1259" spans="1:8" x14ac:dyDescent="0.3">
      <c r="A1259">
        <v>2017</v>
      </c>
      <c r="B1259" t="s">
        <v>550</v>
      </c>
      <c r="C1259" t="s">
        <v>551</v>
      </c>
      <c r="D1259">
        <v>2006</v>
      </c>
      <c r="E1259">
        <v>36</v>
      </c>
      <c r="F1259" t="s">
        <v>1205</v>
      </c>
      <c r="G1259">
        <v>3</v>
      </c>
      <c r="H1259">
        <v>3.4249999999999998</v>
      </c>
    </row>
    <row r="1260" spans="1:8" x14ac:dyDescent="0.3">
      <c r="A1260">
        <v>2017</v>
      </c>
      <c r="B1260" t="s">
        <v>550</v>
      </c>
      <c r="C1260" t="s">
        <v>551</v>
      </c>
      <c r="D1260">
        <v>2006</v>
      </c>
      <c r="E1260">
        <v>36</v>
      </c>
      <c r="F1260" t="s">
        <v>1205</v>
      </c>
      <c r="G1260">
        <v>4</v>
      </c>
      <c r="H1260">
        <v>3.7719999999999998</v>
      </c>
    </row>
    <row r="1261" spans="1:8" x14ac:dyDescent="0.3">
      <c r="A1261">
        <v>2017</v>
      </c>
      <c r="B1261" t="s">
        <v>550</v>
      </c>
      <c r="C1261" t="s">
        <v>551</v>
      </c>
      <c r="D1261">
        <v>2006</v>
      </c>
      <c r="E1261">
        <v>36</v>
      </c>
      <c r="F1261" t="s">
        <v>1205</v>
      </c>
      <c r="G1261">
        <v>5</v>
      </c>
    </row>
    <row r="1262" spans="1:8" x14ac:dyDescent="0.3">
      <c r="A1262">
        <v>2017</v>
      </c>
      <c r="B1262" t="s">
        <v>550</v>
      </c>
      <c r="C1262" t="s">
        <v>551</v>
      </c>
      <c r="D1262">
        <v>2023</v>
      </c>
      <c r="E1262">
        <v>36</v>
      </c>
      <c r="F1262" t="s">
        <v>1204</v>
      </c>
      <c r="G1262">
        <v>1</v>
      </c>
      <c r="H1262">
        <v>6.6440000000000001</v>
      </c>
    </row>
    <row r="1263" spans="1:8" x14ac:dyDescent="0.3">
      <c r="A1263">
        <v>2017</v>
      </c>
      <c r="B1263" t="s">
        <v>550</v>
      </c>
      <c r="C1263" t="s">
        <v>551</v>
      </c>
      <c r="D1263">
        <v>2023</v>
      </c>
      <c r="E1263">
        <v>36</v>
      </c>
      <c r="F1263" t="s">
        <v>1204</v>
      </c>
      <c r="G1263">
        <v>2</v>
      </c>
      <c r="H1263">
        <v>5.2110000000000003</v>
      </c>
    </row>
    <row r="1264" spans="1:8" x14ac:dyDescent="0.3">
      <c r="A1264">
        <v>2017</v>
      </c>
      <c r="B1264" t="s">
        <v>550</v>
      </c>
      <c r="C1264" t="s">
        <v>551</v>
      </c>
      <c r="D1264">
        <v>2023</v>
      </c>
      <c r="E1264">
        <v>36</v>
      </c>
      <c r="F1264" t="s">
        <v>1204</v>
      </c>
      <c r="G1264">
        <v>3</v>
      </c>
      <c r="H1264">
        <v>3.4119999999999999</v>
      </c>
    </row>
    <row r="1265" spans="1:8" x14ac:dyDescent="0.3">
      <c r="A1265">
        <v>2017</v>
      </c>
      <c r="B1265" t="s">
        <v>550</v>
      </c>
      <c r="C1265" t="s">
        <v>551</v>
      </c>
      <c r="D1265">
        <v>2023</v>
      </c>
      <c r="E1265">
        <v>36</v>
      </c>
      <c r="F1265" t="s">
        <v>1204</v>
      </c>
      <c r="G1265">
        <v>4</v>
      </c>
      <c r="H1265">
        <v>2.7040000000000002</v>
      </c>
    </row>
    <row r="1266" spans="1:8" x14ac:dyDescent="0.3">
      <c r="A1266">
        <v>2017</v>
      </c>
      <c r="B1266" t="s">
        <v>550</v>
      </c>
      <c r="C1266" t="s">
        <v>551</v>
      </c>
      <c r="D1266">
        <v>2023</v>
      </c>
      <c r="E1266">
        <v>36</v>
      </c>
      <c r="F1266" t="s">
        <v>1204</v>
      </c>
      <c r="G1266">
        <v>5</v>
      </c>
      <c r="H1266">
        <v>6.2690000000000001</v>
      </c>
    </row>
    <row r="1267" spans="1:8" x14ac:dyDescent="0.3">
      <c r="A1267">
        <v>2017</v>
      </c>
      <c r="B1267" t="s">
        <v>550</v>
      </c>
      <c r="C1267" t="s">
        <v>551</v>
      </c>
      <c r="D1267">
        <v>2045</v>
      </c>
      <c r="E1267">
        <v>36</v>
      </c>
      <c r="F1267" t="s">
        <v>1204</v>
      </c>
      <c r="G1267">
        <v>1</v>
      </c>
      <c r="H1267">
        <v>3.0019999999999998</v>
      </c>
    </row>
    <row r="1268" spans="1:8" x14ac:dyDescent="0.3">
      <c r="A1268">
        <v>2017</v>
      </c>
      <c r="B1268" t="s">
        <v>550</v>
      </c>
      <c r="C1268" t="s">
        <v>551</v>
      </c>
      <c r="D1268">
        <v>2045</v>
      </c>
      <c r="E1268">
        <v>36</v>
      </c>
      <c r="F1268" t="s">
        <v>1204</v>
      </c>
      <c r="G1268">
        <v>2</v>
      </c>
      <c r="H1268">
        <v>4.6280000000000001</v>
      </c>
    </row>
    <row r="1269" spans="1:8" x14ac:dyDescent="0.3">
      <c r="A1269">
        <v>2017</v>
      </c>
      <c r="B1269" t="s">
        <v>550</v>
      </c>
      <c r="C1269" t="s">
        <v>551</v>
      </c>
      <c r="D1269">
        <v>2045</v>
      </c>
      <c r="E1269">
        <v>36</v>
      </c>
      <c r="F1269" t="s">
        <v>1204</v>
      </c>
      <c r="G1269">
        <v>3</v>
      </c>
      <c r="H1269">
        <v>5.2320000000000002</v>
      </c>
    </row>
    <row r="1270" spans="1:8" x14ac:dyDescent="0.3">
      <c r="A1270">
        <v>2017</v>
      </c>
      <c r="B1270" t="s">
        <v>550</v>
      </c>
      <c r="C1270" t="s">
        <v>551</v>
      </c>
      <c r="D1270">
        <v>2045</v>
      </c>
      <c r="E1270">
        <v>36</v>
      </c>
      <c r="F1270" t="s">
        <v>1204</v>
      </c>
      <c r="G1270">
        <v>4</v>
      </c>
      <c r="H1270">
        <v>2.8719999999999999</v>
      </c>
    </row>
    <row r="1271" spans="1:8" x14ac:dyDescent="0.3">
      <c r="A1271">
        <v>2017</v>
      </c>
      <c r="B1271" t="s">
        <v>550</v>
      </c>
      <c r="C1271" t="s">
        <v>551</v>
      </c>
      <c r="D1271">
        <v>2045</v>
      </c>
      <c r="E1271">
        <v>36</v>
      </c>
      <c r="F1271" t="s">
        <v>1204</v>
      </c>
      <c r="G1271">
        <v>5</v>
      </c>
      <c r="H1271">
        <v>3.0230000000000001</v>
      </c>
    </row>
    <row r="1272" spans="1:8" x14ac:dyDescent="0.3">
      <c r="A1272">
        <v>2017</v>
      </c>
      <c r="B1272" t="s">
        <v>550</v>
      </c>
      <c r="C1272" t="s">
        <v>551</v>
      </c>
      <c r="D1272">
        <v>2048</v>
      </c>
      <c r="E1272">
        <v>36</v>
      </c>
      <c r="F1272" t="s">
        <v>1204</v>
      </c>
      <c r="G1272">
        <v>1</v>
      </c>
      <c r="H1272">
        <v>5.4450000000000003</v>
      </c>
    </row>
    <row r="1273" spans="1:8" x14ac:dyDescent="0.3">
      <c r="A1273">
        <v>2017</v>
      </c>
      <c r="B1273" t="s">
        <v>550</v>
      </c>
      <c r="C1273" t="s">
        <v>551</v>
      </c>
      <c r="D1273">
        <v>2048</v>
      </c>
      <c r="E1273">
        <v>36</v>
      </c>
      <c r="F1273" t="s">
        <v>1204</v>
      </c>
      <c r="G1273">
        <v>2</v>
      </c>
      <c r="H1273">
        <v>8.4329999999999998</v>
      </c>
    </row>
    <row r="1274" spans="1:8" x14ac:dyDescent="0.3">
      <c r="A1274">
        <v>2017</v>
      </c>
      <c r="B1274" t="s">
        <v>550</v>
      </c>
      <c r="C1274" t="s">
        <v>551</v>
      </c>
      <c r="D1274">
        <v>2048</v>
      </c>
      <c r="E1274">
        <v>36</v>
      </c>
      <c r="F1274" t="s">
        <v>1204</v>
      </c>
      <c r="G1274">
        <v>3</v>
      </c>
      <c r="H1274">
        <v>5.8780000000000001</v>
      </c>
    </row>
    <row r="1275" spans="1:8" x14ac:dyDescent="0.3">
      <c r="A1275">
        <v>2017</v>
      </c>
      <c r="B1275" t="s">
        <v>550</v>
      </c>
      <c r="C1275" t="s">
        <v>551</v>
      </c>
      <c r="D1275">
        <v>2048</v>
      </c>
      <c r="E1275">
        <v>36</v>
      </c>
      <c r="F1275" t="s">
        <v>1204</v>
      </c>
      <c r="G1275">
        <v>4</v>
      </c>
      <c r="H1275">
        <v>5.9640000000000004</v>
      </c>
    </row>
    <row r="1276" spans="1:8" x14ac:dyDescent="0.3">
      <c r="A1276">
        <v>2017</v>
      </c>
      <c r="B1276" t="s">
        <v>550</v>
      </c>
      <c r="C1276" t="s">
        <v>551</v>
      </c>
      <c r="D1276">
        <v>2048</v>
      </c>
      <c r="E1276">
        <v>36</v>
      </c>
      <c r="F1276" t="s">
        <v>1204</v>
      </c>
      <c r="G1276">
        <v>5</v>
      </c>
      <c r="H1276">
        <v>8.7759999999999998</v>
      </c>
    </row>
    <row r="1277" spans="1:8" x14ac:dyDescent="0.3">
      <c r="A1277">
        <v>2017</v>
      </c>
      <c r="B1277" t="s">
        <v>550</v>
      </c>
      <c r="C1277" t="s">
        <v>551</v>
      </c>
      <c r="D1277">
        <v>2049</v>
      </c>
      <c r="E1277">
        <v>36</v>
      </c>
      <c r="F1277" t="s">
        <v>1204</v>
      </c>
      <c r="G1277">
        <v>1</v>
      </c>
      <c r="H1277">
        <v>6.4160000000000004</v>
      </c>
    </row>
    <row r="1278" spans="1:8" x14ac:dyDescent="0.3">
      <c r="A1278">
        <v>2017</v>
      </c>
      <c r="B1278" t="s">
        <v>550</v>
      </c>
      <c r="C1278" t="s">
        <v>551</v>
      </c>
      <c r="D1278">
        <v>2049</v>
      </c>
      <c r="E1278">
        <v>36</v>
      </c>
      <c r="F1278" t="s">
        <v>1204</v>
      </c>
      <c r="G1278">
        <v>2</v>
      </c>
      <c r="H1278">
        <v>5.2569999999999997</v>
      </c>
    </row>
    <row r="1279" spans="1:8" x14ac:dyDescent="0.3">
      <c r="A1279">
        <v>2017</v>
      </c>
      <c r="B1279" t="s">
        <v>550</v>
      </c>
      <c r="C1279" t="s">
        <v>551</v>
      </c>
      <c r="D1279">
        <v>2049</v>
      </c>
      <c r="E1279">
        <v>36</v>
      </c>
      <c r="F1279" t="s">
        <v>1204</v>
      </c>
      <c r="G1279">
        <v>3</v>
      </c>
      <c r="H1279">
        <v>7.0140000000000002</v>
      </c>
    </row>
    <row r="1280" spans="1:8" x14ac:dyDescent="0.3">
      <c r="A1280">
        <v>2017</v>
      </c>
      <c r="B1280" t="s">
        <v>550</v>
      </c>
      <c r="C1280" t="s">
        <v>551</v>
      </c>
      <c r="D1280">
        <v>2049</v>
      </c>
      <c r="E1280">
        <v>36</v>
      </c>
      <c r="F1280" t="s">
        <v>1204</v>
      </c>
      <c r="G1280">
        <v>4</v>
      </c>
      <c r="H1280">
        <v>6.5590000000000002</v>
      </c>
    </row>
    <row r="1281" spans="1:8" x14ac:dyDescent="0.3">
      <c r="A1281">
        <v>2017</v>
      </c>
      <c r="B1281" t="s">
        <v>550</v>
      </c>
      <c r="C1281" t="s">
        <v>551</v>
      </c>
      <c r="D1281">
        <v>2049</v>
      </c>
      <c r="E1281">
        <v>36</v>
      </c>
      <c r="F1281" t="s">
        <v>1204</v>
      </c>
      <c r="G1281">
        <v>5</v>
      </c>
      <c r="H1281">
        <v>7.5179999999999998</v>
      </c>
    </row>
    <row r="1282" spans="1:8" x14ac:dyDescent="0.3">
      <c r="A1282">
        <v>2017</v>
      </c>
      <c r="B1282" t="s">
        <v>550</v>
      </c>
      <c r="C1282" t="s">
        <v>551</v>
      </c>
      <c r="D1282">
        <v>2053</v>
      </c>
      <c r="E1282">
        <v>36</v>
      </c>
      <c r="F1282" t="s">
        <v>1206</v>
      </c>
      <c r="G1282">
        <v>1</v>
      </c>
      <c r="H1282">
        <v>8.3849999999999998</v>
      </c>
    </row>
    <row r="1283" spans="1:8" x14ac:dyDescent="0.3">
      <c r="A1283">
        <v>2017</v>
      </c>
      <c r="B1283" t="s">
        <v>550</v>
      </c>
      <c r="C1283" t="s">
        <v>551</v>
      </c>
      <c r="D1283">
        <v>2053</v>
      </c>
      <c r="E1283">
        <v>36</v>
      </c>
      <c r="F1283" t="s">
        <v>1206</v>
      </c>
      <c r="G1283">
        <v>2</v>
      </c>
      <c r="H1283">
        <v>5.61</v>
      </c>
    </row>
    <row r="1284" spans="1:8" x14ac:dyDescent="0.3">
      <c r="A1284">
        <v>2017</v>
      </c>
      <c r="B1284" t="s">
        <v>550</v>
      </c>
      <c r="C1284" t="s">
        <v>551</v>
      </c>
      <c r="D1284">
        <v>2053</v>
      </c>
      <c r="E1284">
        <v>36</v>
      </c>
      <c r="F1284" t="s">
        <v>1206</v>
      </c>
      <c r="G1284">
        <v>3</v>
      </c>
      <c r="H1284">
        <v>6.944</v>
      </c>
    </row>
    <row r="1285" spans="1:8" x14ac:dyDescent="0.3">
      <c r="A1285">
        <v>2017</v>
      </c>
      <c r="B1285" t="s">
        <v>550</v>
      </c>
      <c r="C1285" t="s">
        <v>551</v>
      </c>
      <c r="D1285">
        <v>2053</v>
      </c>
      <c r="E1285">
        <v>36</v>
      </c>
      <c r="F1285" t="s">
        <v>1206</v>
      </c>
      <c r="G1285">
        <v>4</v>
      </c>
      <c r="H1285">
        <v>7.851</v>
      </c>
    </row>
    <row r="1286" spans="1:8" x14ac:dyDescent="0.3">
      <c r="A1286">
        <v>2017</v>
      </c>
      <c r="B1286" t="s">
        <v>550</v>
      </c>
      <c r="C1286" t="s">
        <v>551</v>
      </c>
      <c r="D1286">
        <v>2053</v>
      </c>
      <c r="E1286">
        <v>36</v>
      </c>
      <c r="F1286" t="s">
        <v>1206</v>
      </c>
      <c r="G1286">
        <v>5</v>
      </c>
      <c r="H1286">
        <v>7.55</v>
      </c>
    </row>
    <row r="1287" spans="1:8" x14ac:dyDescent="0.3">
      <c r="A1287">
        <v>2017</v>
      </c>
      <c r="B1287" t="s">
        <v>550</v>
      </c>
      <c r="C1287" t="s">
        <v>551</v>
      </c>
      <c r="D1287">
        <v>2089</v>
      </c>
      <c r="E1287">
        <v>36</v>
      </c>
      <c r="F1287" t="s">
        <v>1206</v>
      </c>
      <c r="G1287">
        <v>1</v>
      </c>
      <c r="H1287">
        <v>9.0869999999999997</v>
      </c>
    </row>
    <row r="1288" spans="1:8" x14ac:dyDescent="0.3">
      <c r="A1288">
        <v>2017</v>
      </c>
      <c r="B1288" t="s">
        <v>550</v>
      </c>
      <c r="C1288" t="s">
        <v>551</v>
      </c>
      <c r="D1288">
        <v>2089</v>
      </c>
      <c r="E1288">
        <v>36</v>
      </c>
      <c r="F1288" t="s">
        <v>1206</v>
      </c>
      <c r="G1288">
        <v>2</v>
      </c>
      <c r="H1288">
        <v>10.276999999999999</v>
      </c>
    </row>
    <row r="1289" spans="1:8" x14ac:dyDescent="0.3">
      <c r="A1289">
        <v>2017</v>
      </c>
      <c r="B1289" t="s">
        <v>550</v>
      </c>
      <c r="C1289" t="s">
        <v>551</v>
      </c>
      <c r="D1289">
        <v>2089</v>
      </c>
      <c r="E1289">
        <v>36</v>
      </c>
      <c r="F1289" t="s">
        <v>1206</v>
      </c>
      <c r="G1289">
        <v>3</v>
      </c>
      <c r="H1289">
        <v>9.5939999999999994</v>
      </c>
    </row>
    <row r="1290" spans="1:8" x14ac:dyDescent="0.3">
      <c r="A1290">
        <v>2017</v>
      </c>
      <c r="B1290" t="s">
        <v>550</v>
      </c>
      <c r="C1290" t="s">
        <v>551</v>
      </c>
      <c r="D1290">
        <v>2089</v>
      </c>
      <c r="E1290">
        <v>36</v>
      </c>
      <c r="F1290" t="s">
        <v>1206</v>
      </c>
      <c r="G1290">
        <v>4</v>
      </c>
      <c r="H1290">
        <v>9.6289999999999996</v>
      </c>
    </row>
    <row r="1291" spans="1:8" x14ac:dyDescent="0.3">
      <c r="A1291">
        <v>2017</v>
      </c>
      <c r="B1291" t="s">
        <v>550</v>
      </c>
      <c r="C1291" t="s">
        <v>551</v>
      </c>
      <c r="D1291">
        <v>2089</v>
      </c>
      <c r="E1291">
        <v>36</v>
      </c>
      <c r="F1291" t="s">
        <v>1206</v>
      </c>
      <c r="G1291">
        <v>5</v>
      </c>
      <c r="H1291">
        <v>9.8569999999999993</v>
      </c>
    </row>
    <row r="1292" spans="1:8" x14ac:dyDescent="0.3">
      <c r="A1292">
        <v>2017</v>
      </c>
      <c r="B1292" t="s">
        <v>550</v>
      </c>
      <c r="C1292" t="s">
        <v>551</v>
      </c>
      <c r="D1292">
        <v>2091</v>
      </c>
      <c r="E1292">
        <v>36</v>
      </c>
      <c r="F1292" t="s">
        <v>1205</v>
      </c>
      <c r="G1292">
        <v>1</v>
      </c>
      <c r="H1292">
        <v>7.6310000000000002</v>
      </c>
    </row>
    <row r="1293" spans="1:8" x14ac:dyDescent="0.3">
      <c r="A1293">
        <v>2017</v>
      </c>
      <c r="B1293" t="s">
        <v>550</v>
      </c>
      <c r="C1293" t="s">
        <v>551</v>
      </c>
      <c r="D1293">
        <v>2091</v>
      </c>
      <c r="E1293">
        <v>36</v>
      </c>
      <c r="F1293" t="s">
        <v>1205</v>
      </c>
      <c r="G1293">
        <v>2</v>
      </c>
      <c r="H1293">
        <v>7.1950000000000003</v>
      </c>
    </row>
    <row r="1294" spans="1:8" x14ac:dyDescent="0.3">
      <c r="A1294">
        <v>2017</v>
      </c>
      <c r="B1294" t="s">
        <v>550</v>
      </c>
      <c r="C1294" t="s">
        <v>551</v>
      </c>
      <c r="D1294">
        <v>2091</v>
      </c>
      <c r="E1294">
        <v>36</v>
      </c>
      <c r="F1294" t="s">
        <v>1205</v>
      </c>
      <c r="G1294">
        <v>3</v>
      </c>
      <c r="H1294">
        <v>9.0749999999999993</v>
      </c>
    </row>
    <row r="1295" spans="1:8" x14ac:dyDescent="0.3">
      <c r="A1295">
        <v>2017</v>
      </c>
      <c r="B1295" t="s">
        <v>550</v>
      </c>
      <c r="C1295" t="s">
        <v>551</v>
      </c>
      <c r="D1295">
        <v>2091</v>
      </c>
      <c r="E1295">
        <v>36</v>
      </c>
      <c r="F1295" t="s">
        <v>1205</v>
      </c>
      <c r="G1295">
        <v>4</v>
      </c>
      <c r="H1295">
        <v>10.210000000000001</v>
      </c>
    </row>
    <row r="1296" spans="1:8" x14ac:dyDescent="0.3">
      <c r="A1296">
        <v>2017</v>
      </c>
      <c r="B1296" t="s">
        <v>550</v>
      </c>
      <c r="C1296" t="s">
        <v>551</v>
      </c>
      <c r="D1296">
        <v>2091</v>
      </c>
      <c r="E1296">
        <v>36</v>
      </c>
      <c r="F1296" t="s">
        <v>1205</v>
      </c>
      <c r="G1296">
        <v>5</v>
      </c>
      <c r="H1296">
        <v>9.782</v>
      </c>
    </row>
    <row r="1297" spans="1:8" x14ac:dyDescent="0.3">
      <c r="A1297">
        <v>2017</v>
      </c>
      <c r="B1297" t="s">
        <v>550</v>
      </c>
      <c r="C1297" t="s">
        <v>551</v>
      </c>
      <c r="D1297">
        <v>2101</v>
      </c>
      <c r="E1297">
        <v>36</v>
      </c>
      <c r="F1297" t="s">
        <v>1204</v>
      </c>
      <c r="G1297">
        <v>1</v>
      </c>
      <c r="H1297">
        <v>5.5270000000000001</v>
      </c>
    </row>
    <row r="1298" spans="1:8" x14ac:dyDescent="0.3">
      <c r="A1298">
        <v>2017</v>
      </c>
      <c r="B1298" t="s">
        <v>550</v>
      </c>
      <c r="C1298" t="s">
        <v>551</v>
      </c>
      <c r="D1298">
        <v>2101</v>
      </c>
      <c r="E1298">
        <v>36</v>
      </c>
      <c r="F1298" t="s">
        <v>1204</v>
      </c>
      <c r="G1298">
        <v>2</v>
      </c>
      <c r="H1298">
        <v>3.47</v>
      </c>
    </row>
    <row r="1299" spans="1:8" x14ac:dyDescent="0.3">
      <c r="A1299">
        <v>2017</v>
      </c>
      <c r="B1299" t="s">
        <v>550</v>
      </c>
      <c r="C1299" t="s">
        <v>551</v>
      </c>
      <c r="D1299">
        <v>2101</v>
      </c>
      <c r="E1299">
        <v>36</v>
      </c>
      <c r="F1299" t="s">
        <v>1204</v>
      </c>
      <c r="G1299">
        <v>3</v>
      </c>
      <c r="H1299">
        <v>6.6959999999999997</v>
      </c>
    </row>
    <row r="1300" spans="1:8" x14ac:dyDescent="0.3">
      <c r="A1300">
        <v>2017</v>
      </c>
      <c r="B1300" t="s">
        <v>550</v>
      </c>
      <c r="C1300" t="s">
        <v>551</v>
      </c>
      <c r="D1300">
        <v>2101</v>
      </c>
      <c r="E1300">
        <v>36</v>
      </c>
      <c r="F1300" t="s">
        <v>1204</v>
      </c>
      <c r="G1300">
        <v>4</v>
      </c>
      <c r="H1300">
        <v>4.2949999999999999</v>
      </c>
    </row>
    <row r="1301" spans="1:8" x14ac:dyDescent="0.3">
      <c r="A1301">
        <v>2017</v>
      </c>
      <c r="B1301" t="s">
        <v>550</v>
      </c>
      <c r="C1301" t="s">
        <v>551</v>
      </c>
      <c r="D1301">
        <v>2101</v>
      </c>
      <c r="E1301">
        <v>36</v>
      </c>
      <c r="F1301" t="s">
        <v>1204</v>
      </c>
      <c r="G1301">
        <v>5</v>
      </c>
      <c r="H1301">
        <v>4.4950000000000001</v>
      </c>
    </row>
    <row r="1302" spans="1:8" x14ac:dyDescent="0.3">
      <c r="A1302">
        <v>2017</v>
      </c>
      <c r="B1302" t="s">
        <v>550</v>
      </c>
      <c r="C1302" t="s">
        <v>551</v>
      </c>
      <c r="D1302">
        <v>2110</v>
      </c>
      <c r="E1302">
        <v>36</v>
      </c>
      <c r="F1302" t="s">
        <v>1206</v>
      </c>
      <c r="G1302">
        <v>1</v>
      </c>
      <c r="H1302">
        <v>10.097</v>
      </c>
    </row>
    <row r="1303" spans="1:8" x14ac:dyDescent="0.3">
      <c r="A1303">
        <v>2017</v>
      </c>
      <c r="B1303" t="s">
        <v>550</v>
      </c>
      <c r="C1303" t="s">
        <v>551</v>
      </c>
      <c r="D1303">
        <v>2110</v>
      </c>
      <c r="E1303">
        <v>36</v>
      </c>
      <c r="F1303" t="s">
        <v>1206</v>
      </c>
      <c r="G1303">
        <v>2</v>
      </c>
      <c r="H1303">
        <v>8.81</v>
      </c>
    </row>
    <row r="1304" spans="1:8" x14ac:dyDescent="0.3">
      <c r="A1304">
        <v>2017</v>
      </c>
      <c r="B1304" t="s">
        <v>550</v>
      </c>
      <c r="C1304" t="s">
        <v>551</v>
      </c>
      <c r="D1304">
        <v>2110</v>
      </c>
      <c r="E1304">
        <v>36</v>
      </c>
      <c r="F1304" t="s">
        <v>1206</v>
      </c>
      <c r="G1304">
        <v>3</v>
      </c>
      <c r="H1304">
        <v>7.3479999999999999</v>
      </c>
    </row>
    <row r="1305" spans="1:8" x14ac:dyDescent="0.3">
      <c r="A1305">
        <v>2017</v>
      </c>
      <c r="B1305" t="s">
        <v>550</v>
      </c>
      <c r="C1305" t="s">
        <v>551</v>
      </c>
      <c r="D1305">
        <v>2110</v>
      </c>
      <c r="E1305">
        <v>36</v>
      </c>
      <c r="F1305" t="s">
        <v>1206</v>
      </c>
      <c r="G1305">
        <v>4</v>
      </c>
      <c r="H1305">
        <v>9.1969999999999992</v>
      </c>
    </row>
    <row r="1306" spans="1:8" x14ac:dyDescent="0.3">
      <c r="A1306">
        <v>2017</v>
      </c>
      <c r="B1306" t="s">
        <v>550</v>
      </c>
      <c r="C1306" t="s">
        <v>551</v>
      </c>
      <c r="D1306">
        <v>2110</v>
      </c>
      <c r="E1306">
        <v>36</v>
      </c>
      <c r="F1306" t="s">
        <v>1206</v>
      </c>
      <c r="G1306">
        <v>5</v>
      </c>
      <c r="H1306">
        <v>3.8879999999999999</v>
      </c>
    </row>
    <row r="1307" spans="1:8" x14ac:dyDescent="0.3">
      <c r="A1307">
        <v>2017</v>
      </c>
      <c r="B1307" t="s">
        <v>550</v>
      </c>
      <c r="C1307" t="s">
        <v>551</v>
      </c>
      <c r="D1307">
        <v>2119</v>
      </c>
      <c r="E1307">
        <v>36</v>
      </c>
      <c r="F1307" t="s">
        <v>1206</v>
      </c>
      <c r="G1307">
        <v>1</v>
      </c>
      <c r="H1307">
        <v>10.382</v>
      </c>
    </row>
    <row r="1308" spans="1:8" x14ac:dyDescent="0.3">
      <c r="A1308">
        <v>2017</v>
      </c>
      <c r="B1308" t="s">
        <v>550</v>
      </c>
      <c r="C1308" t="s">
        <v>551</v>
      </c>
      <c r="D1308">
        <v>2119</v>
      </c>
      <c r="E1308">
        <v>36</v>
      </c>
      <c r="F1308" t="s">
        <v>1206</v>
      </c>
      <c r="G1308">
        <v>2</v>
      </c>
      <c r="H1308">
        <v>5.83</v>
      </c>
    </row>
    <row r="1309" spans="1:8" x14ac:dyDescent="0.3">
      <c r="A1309">
        <v>2017</v>
      </c>
      <c r="B1309" t="s">
        <v>550</v>
      </c>
      <c r="C1309" t="s">
        <v>551</v>
      </c>
      <c r="D1309">
        <v>2119</v>
      </c>
      <c r="E1309">
        <v>36</v>
      </c>
      <c r="F1309" t="s">
        <v>1206</v>
      </c>
      <c r="G1309">
        <v>3</v>
      </c>
      <c r="H1309">
        <v>13.199</v>
      </c>
    </row>
    <row r="1310" spans="1:8" x14ac:dyDescent="0.3">
      <c r="A1310">
        <v>2017</v>
      </c>
      <c r="B1310" t="s">
        <v>550</v>
      </c>
      <c r="C1310" t="s">
        <v>551</v>
      </c>
      <c r="D1310">
        <v>2119</v>
      </c>
      <c r="E1310">
        <v>36</v>
      </c>
      <c r="F1310" t="s">
        <v>1206</v>
      </c>
      <c r="G1310">
        <v>4</v>
      </c>
      <c r="H1310">
        <v>8.3109999999999999</v>
      </c>
    </row>
    <row r="1311" spans="1:8" x14ac:dyDescent="0.3">
      <c r="A1311">
        <v>2017</v>
      </c>
      <c r="B1311" t="s">
        <v>550</v>
      </c>
      <c r="C1311" t="s">
        <v>551</v>
      </c>
      <c r="D1311">
        <v>2119</v>
      </c>
      <c r="E1311">
        <v>36</v>
      </c>
      <c r="F1311" t="s">
        <v>1206</v>
      </c>
      <c r="G1311">
        <v>5</v>
      </c>
      <c r="H1311">
        <v>12.555999999999999</v>
      </c>
    </row>
    <row r="1312" spans="1:8" x14ac:dyDescent="0.3">
      <c r="A1312">
        <v>2017</v>
      </c>
      <c r="B1312" t="s">
        <v>550</v>
      </c>
      <c r="C1312" t="s">
        <v>551</v>
      </c>
      <c r="D1312">
        <v>2135</v>
      </c>
      <c r="E1312">
        <v>36</v>
      </c>
      <c r="F1312" t="s">
        <v>1206</v>
      </c>
      <c r="G1312">
        <v>1</v>
      </c>
      <c r="H1312">
        <v>7.7770000000000001</v>
      </c>
    </row>
    <row r="1313" spans="1:8" x14ac:dyDescent="0.3">
      <c r="A1313">
        <v>2017</v>
      </c>
      <c r="B1313" t="s">
        <v>550</v>
      </c>
      <c r="C1313" t="s">
        <v>551</v>
      </c>
      <c r="D1313">
        <v>2135</v>
      </c>
      <c r="E1313">
        <v>36</v>
      </c>
      <c r="F1313" t="s">
        <v>1206</v>
      </c>
      <c r="G1313">
        <v>2</v>
      </c>
      <c r="H1313">
        <v>8.8469999999999995</v>
      </c>
    </row>
    <row r="1314" spans="1:8" x14ac:dyDescent="0.3">
      <c r="A1314">
        <v>2017</v>
      </c>
      <c r="B1314" t="s">
        <v>550</v>
      </c>
      <c r="C1314" t="s">
        <v>551</v>
      </c>
      <c r="D1314">
        <v>2135</v>
      </c>
      <c r="E1314">
        <v>36</v>
      </c>
      <c r="F1314" t="s">
        <v>1206</v>
      </c>
      <c r="G1314">
        <v>3</v>
      </c>
      <c r="H1314">
        <v>7.6779999999999999</v>
      </c>
    </row>
    <row r="1315" spans="1:8" x14ac:dyDescent="0.3">
      <c r="A1315">
        <v>2017</v>
      </c>
      <c r="B1315" t="s">
        <v>550</v>
      </c>
      <c r="C1315" t="s">
        <v>551</v>
      </c>
      <c r="D1315">
        <v>2135</v>
      </c>
      <c r="E1315">
        <v>36</v>
      </c>
      <c r="F1315" t="s">
        <v>1206</v>
      </c>
      <c r="G1315">
        <v>4</v>
      </c>
      <c r="H1315">
        <v>13.88</v>
      </c>
    </row>
    <row r="1316" spans="1:8" x14ac:dyDescent="0.3">
      <c r="A1316">
        <v>2017</v>
      </c>
      <c r="B1316" t="s">
        <v>550</v>
      </c>
      <c r="C1316" t="s">
        <v>551</v>
      </c>
      <c r="D1316">
        <v>2135</v>
      </c>
      <c r="E1316">
        <v>36</v>
      </c>
      <c r="F1316" t="s">
        <v>1206</v>
      </c>
      <c r="G1316">
        <v>5</v>
      </c>
      <c r="H1316">
        <v>10.863</v>
      </c>
    </row>
    <row r="1317" spans="1:8" x14ac:dyDescent="0.3">
      <c r="A1317">
        <v>2017</v>
      </c>
      <c r="B1317" t="s">
        <v>550</v>
      </c>
      <c r="C1317" t="s">
        <v>551</v>
      </c>
      <c r="D1317">
        <v>2146</v>
      </c>
      <c r="E1317">
        <v>36</v>
      </c>
      <c r="F1317" t="s">
        <v>1207</v>
      </c>
      <c r="G1317">
        <v>1</v>
      </c>
      <c r="H1317">
        <v>8.7270000000000003</v>
      </c>
    </row>
    <row r="1318" spans="1:8" x14ac:dyDescent="0.3">
      <c r="A1318">
        <v>2017</v>
      </c>
      <c r="B1318" t="s">
        <v>550</v>
      </c>
      <c r="C1318" t="s">
        <v>551</v>
      </c>
      <c r="D1318">
        <v>2146</v>
      </c>
      <c r="E1318">
        <v>36</v>
      </c>
      <c r="F1318" t="s">
        <v>1207</v>
      </c>
      <c r="G1318">
        <v>2</v>
      </c>
      <c r="H1318">
        <v>5.4240000000000004</v>
      </c>
    </row>
    <row r="1319" spans="1:8" x14ac:dyDescent="0.3">
      <c r="A1319">
        <v>2017</v>
      </c>
      <c r="B1319" t="s">
        <v>550</v>
      </c>
      <c r="C1319" t="s">
        <v>551</v>
      </c>
      <c r="D1319">
        <v>2146</v>
      </c>
      <c r="E1319">
        <v>36</v>
      </c>
      <c r="F1319" t="s">
        <v>1207</v>
      </c>
      <c r="G1319">
        <v>3</v>
      </c>
      <c r="H1319">
        <v>5.5750000000000002</v>
      </c>
    </row>
    <row r="1320" spans="1:8" x14ac:dyDescent="0.3">
      <c r="A1320">
        <v>2017</v>
      </c>
      <c r="B1320" t="s">
        <v>550</v>
      </c>
      <c r="C1320" t="s">
        <v>551</v>
      </c>
      <c r="D1320">
        <v>2146</v>
      </c>
      <c r="E1320">
        <v>36</v>
      </c>
      <c r="F1320" t="s">
        <v>1207</v>
      </c>
      <c r="G1320">
        <v>4</v>
      </c>
      <c r="H1320">
        <v>5.7990000000000004</v>
      </c>
    </row>
    <row r="1321" spans="1:8" x14ac:dyDescent="0.3">
      <c r="A1321">
        <v>2017</v>
      </c>
      <c r="B1321" t="s">
        <v>550</v>
      </c>
      <c r="C1321" t="s">
        <v>551</v>
      </c>
      <c r="D1321">
        <v>2146</v>
      </c>
      <c r="E1321">
        <v>36</v>
      </c>
      <c r="F1321" t="s">
        <v>1207</v>
      </c>
      <c r="G1321">
        <v>5</v>
      </c>
      <c r="H1321">
        <v>6.0060000000000002</v>
      </c>
    </row>
    <row r="1322" spans="1:8" x14ac:dyDescent="0.3">
      <c r="A1322">
        <v>2017</v>
      </c>
      <c r="B1322" t="s">
        <v>550</v>
      </c>
      <c r="C1322" t="s">
        <v>551</v>
      </c>
      <c r="D1322">
        <v>2170</v>
      </c>
      <c r="E1322">
        <v>36</v>
      </c>
      <c r="F1322" t="s">
        <v>1207</v>
      </c>
      <c r="G1322">
        <v>1</v>
      </c>
      <c r="H1322">
        <v>8.984</v>
      </c>
    </row>
    <row r="1323" spans="1:8" x14ac:dyDescent="0.3">
      <c r="A1323">
        <v>2017</v>
      </c>
      <c r="B1323" t="s">
        <v>550</v>
      </c>
      <c r="C1323" t="s">
        <v>551</v>
      </c>
      <c r="D1323">
        <v>2170</v>
      </c>
      <c r="E1323">
        <v>36</v>
      </c>
      <c r="F1323" t="s">
        <v>1207</v>
      </c>
      <c r="G1323">
        <v>2</v>
      </c>
      <c r="H1323">
        <v>11.724</v>
      </c>
    </row>
    <row r="1324" spans="1:8" x14ac:dyDescent="0.3">
      <c r="A1324">
        <v>2017</v>
      </c>
      <c r="B1324" t="s">
        <v>550</v>
      </c>
      <c r="C1324" t="s">
        <v>551</v>
      </c>
      <c r="D1324">
        <v>2170</v>
      </c>
      <c r="E1324">
        <v>36</v>
      </c>
      <c r="F1324" t="s">
        <v>1207</v>
      </c>
      <c r="G1324">
        <v>3</v>
      </c>
      <c r="H1324">
        <v>11.413</v>
      </c>
    </row>
    <row r="1325" spans="1:8" x14ac:dyDescent="0.3">
      <c r="A1325">
        <v>2017</v>
      </c>
      <c r="B1325" t="s">
        <v>550</v>
      </c>
      <c r="C1325" t="s">
        <v>551</v>
      </c>
      <c r="D1325">
        <v>2170</v>
      </c>
      <c r="E1325">
        <v>36</v>
      </c>
      <c r="F1325" t="s">
        <v>1207</v>
      </c>
      <c r="G1325">
        <v>4</v>
      </c>
      <c r="H1325">
        <v>11.228</v>
      </c>
    </row>
    <row r="1326" spans="1:8" x14ac:dyDescent="0.3">
      <c r="A1326">
        <v>2017</v>
      </c>
      <c r="B1326" t="s">
        <v>550</v>
      </c>
      <c r="C1326" t="s">
        <v>551</v>
      </c>
      <c r="D1326">
        <v>2170</v>
      </c>
      <c r="E1326">
        <v>36</v>
      </c>
      <c r="F1326" t="s">
        <v>1207</v>
      </c>
      <c r="G1326">
        <v>5</v>
      </c>
      <c r="H1326">
        <v>11.802</v>
      </c>
    </row>
    <row r="1327" spans="1:8" x14ac:dyDescent="0.3">
      <c r="A1327">
        <v>2017</v>
      </c>
      <c r="B1327" t="s">
        <v>550</v>
      </c>
      <c r="C1327" t="s">
        <v>551</v>
      </c>
      <c r="D1327">
        <v>2184</v>
      </c>
      <c r="E1327">
        <v>36</v>
      </c>
      <c r="F1327" t="s">
        <v>1206</v>
      </c>
      <c r="G1327">
        <v>1</v>
      </c>
      <c r="H1327">
        <v>5.3319999999999999</v>
      </c>
    </row>
    <row r="1328" spans="1:8" x14ac:dyDescent="0.3">
      <c r="A1328">
        <v>2017</v>
      </c>
      <c r="B1328" t="s">
        <v>550</v>
      </c>
      <c r="C1328" t="s">
        <v>551</v>
      </c>
      <c r="D1328">
        <v>2184</v>
      </c>
      <c r="E1328">
        <v>36</v>
      </c>
      <c r="F1328" t="s">
        <v>1206</v>
      </c>
      <c r="G1328">
        <v>2</v>
      </c>
      <c r="H1328">
        <v>4.5279999999999996</v>
      </c>
    </row>
    <row r="1329" spans="1:8" x14ac:dyDescent="0.3">
      <c r="A1329">
        <v>2017</v>
      </c>
      <c r="B1329" t="s">
        <v>550</v>
      </c>
      <c r="C1329" t="s">
        <v>551</v>
      </c>
      <c r="D1329">
        <v>2184</v>
      </c>
      <c r="E1329">
        <v>36</v>
      </c>
      <c r="F1329" t="s">
        <v>1206</v>
      </c>
      <c r="G1329">
        <v>3</v>
      </c>
      <c r="H1329">
        <v>4.8959999999999999</v>
      </c>
    </row>
    <row r="1330" spans="1:8" x14ac:dyDescent="0.3">
      <c r="A1330">
        <v>2017</v>
      </c>
      <c r="B1330" t="s">
        <v>550</v>
      </c>
      <c r="C1330" t="s">
        <v>551</v>
      </c>
      <c r="D1330">
        <v>2184</v>
      </c>
      <c r="E1330">
        <v>36</v>
      </c>
      <c r="F1330" t="s">
        <v>1206</v>
      </c>
      <c r="G1330">
        <v>4</v>
      </c>
      <c r="H1330">
        <v>8.6839999999999993</v>
      </c>
    </row>
    <row r="1331" spans="1:8" x14ac:dyDescent="0.3">
      <c r="A1331">
        <v>2017</v>
      </c>
      <c r="B1331" t="s">
        <v>550</v>
      </c>
      <c r="C1331" t="s">
        <v>551</v>
      </c>
      <c r="D1331">
        <v>2188</v>
      </c>
      <c r="E1331">
        <v>36</v>
      </c>
      <c r="F1331" t="s">
        <v>1206</v>
      </c>
      <c r="G1331">
        <v>1</v>
      </c>
      <c r="H1331">
        <v>5.9429999999999996</v>
      </c>
    </row>
    <row r="1332" spans="1:8" x14ac:dyDescent="0.3">
      <c r="A1332">
        <v>2017</v>
      </c>
      <c r="B1332" t="s">
        <v>550</v>
      </c>
      <c r="C1332" t="s">
        <v>551</v>
      </c>
      <c r="D1332">
        <v>2188</v>
      </c>
      <c r="E1332">
        <v>36</v>
      </c>
      <c r="F1332" t="s">
        <v>1206</v>
      </c>
      <c r="G1332">
        <v>2</v>
      </c>
      <c r="H1332">
        <v>6.4370000000000003</v>
      </c>
    </row>
    <row r="1333" spans="1:8" x14ac:dyDescent="0.3">
      <c r="A1333">
        <v>2017</v>
      </c>
      <c r="B1333" t="s">
        <v>550</v>
      </c>
      <c r="C1333" t="s">
        <v>551</v>
      </c>
      <c r="D1333">
        <v>2188</v>
      </c>
      <c r="E1333">
        <v>36</v>
      </c>
      <c r="F1333" t="s">
        <v>1206</v>
      </c>
      <c r="G1333">
        <v>3</v>
      </c>
      <c r="H1333">
        <v>6.75</v>
      </c>
    </row>
    <row r="1334" spans="1:8" x14ac:dyDescent="0.3">
      <c r="A1334">
        <v>2017</v>
      </c>
      <c r="B1334" t="s">
        <v>550</v>
      </c>
      <c r="C1334" t="s">
        <v>551</v>
      </c>
      <c r="D1334">
        <v>2188</v>
      </c>
      <c r="E1334">
        <v>36</v>
      </c>
      <c r="F1334" t="s">
        <v>1206</v>
      </c>
      <c r="G1334">
        <v>4</v>
      </c>
      <c r="H1334">
        <v>7.633</v>
      </c>
    </row>
    <row r="1335" spans="1:8" x14ac:dyDescent="0.3">
      <c r="A1335">
        <v>2017</v>
      </c>
      <c r="B1335" t="s">
        <v>550</v>
      </c>
      <c r="C1335" t="s">
        <v>551</v>
      </c>
      <c r="D1335">
        <v>2188</v>
      </c>
      <c r="E1335">
        <v>36</v>
      </c>
      <c r="F1335" t="s">
        <v>1206</v>
      </c>
      <c r="G1335">
        <v>5</v>
      </c>
      <c r="H1335">
        <v>9.1539999999999999</v>
      </c>
    </row>
    <row r="1336" spans="1:8" x14ac:dyDescent="0.3">
      <c r="A1336">
        <v>2017</v>
      </c>
      <c r="B1336" t="s">
        <v>550</v>
      </c>
      <c r="C1336" t="s">
        <v>551</v>
      </c>
      <c r="D1336">
        <v>2189</v>
      </c>
      <c r="E1336">
        <v>36</v>
      </c>
      <c r="F1336" t="s">
        <v>1207</v>
      </c>
      <c r="G1336">
        <v>1</v>
      </c>
      <c r="H1336">
        <v>6.21</v>
      </c>
    </row>
    <row r="1337" spans="1:8" x14ac:dyDescent="0.3">
      <c r="A1337">
        <v>2017</v>
      </c>
      <c r="B1337" t="s">
        <v>550</v>
      </c>
      <c r="C1337" t="s">
        <v>551</v>
      </c>
      <c r="D1337">
        <v>2189</v>
      </c>
      <c r="E1337">
        <v>36</v>
      </c>
      <c r="F1337" t="s">
        <v>1207</v>
      </c>
      <c r="G1337">
        <v>2</v>
      </c>
      <c r="H1337">
        <v>8.6150000000000002</v>
      </c>
    </row>
    <row r="1338" spans="1:8" x14ac:dyDescent="0.3">
      <c r="A1338">
        <v>2017</v>
      </c>
      <c r="B1338" t="s">
        <v>550</v>
      </c>
      <c r="C1338" t="s">
        <v>551</v>
      </c>
      <c r="D1338">
        <v>2189</v>
      </c>
      <c r="E1338">
        <v>36</v>
      </c>
      <c r="F1338" t="s">
        <v>1207</v>
      </c>
      <c r="G1338">
        <v>3</v>
      </c>
      <c r="H1338">
        <v>6.8609999999999998</v>
      </c>
    </row>
    <row r="1339" spans="1:8" x14ac:dyDescent="0.3">
      <c r="A1339">
        <v>2017</v>
      </c>
      <c r="B1339" t="s">
        <v>550</v>
      </c>
      <c r="C1339" t="s">
        <v>551</v>
      </c>
      <c r="D1339">
        <v>2189</v>
      </c>
      <c r="E1339">
        <v>36</v>
      </c>
      <c r="F1339" t="s">
        <v>1207</v>
      </c>
      <c r="G1339">
        <v>4</v>
      </c>
      <c r="H1339">
        <v>9.1240000000000006</v>
      </c>
    </row>
    <row r="1340" spans="1:8" x14ac:dyDescent="0.3">
      <c r="A1340">
        <v>2017</v>
      </c>
      <c r="B1340" t="s">
        <v>550</v>
      </c>
      <c r="C1340" t="s">
        <v>551</v>
      </c>
      <c r="D1340">
        <v>2189</v>
      </c>
      <c r="E1340">
        <v>36</v>
      </c>
      <c r="F1340" t="s">
        <v>1207</v>
      </c>
      <c r="G1340">
        <v>5</v>
      </c>
      <c r="H1340">
        <v>8.2309999999999999</v>
      </c>
    </row>
    <row r="1341" spans="1:8" x14ac:dyDescent="0.3">
      <c r="A1341">
        <v>2017</v>
      </c>
      <c r="B1341" t="s">
        <v>550</v>
      </c>
      <c r="C1341" t="s">
        <v>551</v>
      </c>
      <c r="D1341">
        <v>2215</v>
      </c>
      <c r="E1341">
        <v>36</v>
      </c>
      <c r="F1341" t="s">
        <v>1204</v>
      </c>
      <c r="G1341">
        <v>1</v>
      </c>
      <c r="H1341">
        <v>5.5789999999999997</v>
      </c>
    </row>
    <row r="1342" spans="1:8" x14ac:dyDescent="0.3">
      <c r="A1342">
        <v>2017</v>
      </c>
      <c r="B1342" t="s">
        <v>550</v>
      </c>
      <c r="C1342" t="s">
        <v>551</v>
      </c>
      <c r="D1342">
        <v>2215</v>
      </c>
      <c r="E1342">
        <v>36</v>
      </c>
      <c r="F1342" t="s">
        <v>1204</v>
      </c>
      <c r="G1342">
        <v>2</v>
      </c>
      <c r="H1342">
        <v>6.5209999999999999</v>
      </c>
    </row>
    <row r="1343" spans="1:8" x14ac:dyDescent="0.3">
      <c r="A1343">
        <v>2017</v>
      </c>
      <c r="B1343" t="s">
        <v>550</v>
      </c>
      <c r="C1343" t="s">
        <v>551</v>
      </c>
      <c r="D1343">
        <v>2215</v>
      </c>
      <c r="E1343">
        <v>36</v>
      </c>
      <c r="F1343" t="s">
        <v>1204</v>
      </c>
      <c r="G1343">
        <v>3</v>
      </c>
      <c r="H1343">
        <v>5.6829999999999998</v>
      </c>
    </row>
    <row r="1344" spans="1:8" x14ac:dyDescent="0.3">
      <c r="A1344">
        <v>2017</v>
      </c>
      <c r="B1344" t="s">
        <v>550</v>
      </c>
      <c r="C1344" t="s">
        <v>551</v>
      </c>
      <c r="D1344">
        <v>2215</v>
      </c>
      <c r="E1344">
        <v>36</v>
      </c>
      <c r="F1344" t="s">
        <v>1204</v>
      </c>
      <c r="G1344">
        <v>4</v>
      </c>
      <c r="H1344">
        <v>3.984</v>
      </c>
    </row>
    <row r="1345" spans="1:8" x14ac:dyDescent="0.3">
      <c r="A1345">
        <v>2017</v>
      </c>
      <c r="B1345" t="s">
        <v>550</v>
      </c>
      <c r="C1345" t="s">
        <v>551</v>
      </c>
      <c r="D1345">
        <v>2215</v>
      </c>
      <c r="E1345">
        <v>36</v>
      </c>
      <c r="F1345" t="s">
        <v>1204</v>
      </c>
      <c r="G1345">
        <v>5</v>
      </c>
      <c r="H1345">
        <v>6.1239999999999997</v>
      </c>
    </row>
    <row r="1346" spans="1:8" x14ac:dyDescent="0.3">
      <c r="A1346">
        <v>2017</v>
      </c>
      <c r="B1346" t="s">
        <v>550</v>
      </c>
      <c r="C1346" t="s">
        <v>551</v>
      </c>
      <c r="D1346">
        <v>2243</v>
      </c>
      <c r="E1346">
        <v>36</v>
      </c>
      <c r="F1346" t="s">
        <v>1204</v>
      </c>
      <c r="G1346">
        <v>1</v>
      </c>
      <c r="H1346">
        <v>8.34</v>
      </c>
    </row>
    <row r="1347" spans="1:8" x14ac:dyDescent="0.3">
      <c r="A1347">
        <v>2017</v>
      </c>
      <c r="B1347" t="s">
        <v>550</v>
      </c>
      <c r="C1347" t="s">
        <v>551</v>
      </c>
      <c r="D1347">
        <v>2243</v>
      </c>
      <c r="E1347">
        <v>36</v>
      </c>
      <c r="F1347" t="s">
        <v>1204</v>
      </c>
      <c r="G1347">
        <v>2</v>
      </c>
      <c r="H1347">
        <v>8.0169999999999995</v>
      </c>
    </row>
    <row r="1348" spans="1:8" x14ac:dyDescent="0.3">
      <c r="A1348">
        <v>2017</v>
      </c>
      <c r="B1348" t="s">
        <v>550</v>
      </c>
      <c r="C1348" t="s">
        <v>551</v>
      </c>
      <c r="D1348">
        <v>2243</v>
      </c>
      <c r="E1348">
        <v>36</v>
      </c>
      <c r="F1348" t="s">
        <v>1204</v>
      </c>
      <c r="G1348">
        <v>3</v>
      </c>
      <c r="H1348">
        <v>8.4169999999999998</v>
      </c>
    </row>
    <row r="1349" spans="1:8" x14ac:dyDescent="0.3">
      <c r="A1349">
        <v>2017</v>
      </c>
      <c r="B1349" t="s">
        <v>550</v>
      </c>
      <c r="C1349" t="s">
        <v>551</v>
      </c>
      <c r="D1349">
        <v>2243</v>
      </c>
      <c r="E1349">
        <v>36</v>
      </c>
      <c r="F1349" t="s">
        <v>1204</v>
      </c>
      <c r="G1349">
        <v>4</v>
      </c>
      <c r="H1349">
        <v>7.952</v>
      </c>
    </row>
    <row r="1350" spans="1:8" x14ac:dyDescent="0.3">
      <c r="A1350">
        <v>2017</v>
      </c>
      <c r="B1350" t="s">
        <v>550</v>
      </c>
      <c r="C1350" t="s">
        <v>551</v>
      </c>
      <c r="D1350">
        <v>2243</v>
      </c>
      <c r="E1350">
        <v>36</v>
      </c>
      <c r="F1350" t="s">
        <v>1204</v>
      </c>
      <c r="G1350">
        <v>5</v>
      </c>
      <c r="H1350">
        <v>8.3209999999999997</v>
      </c>
    </row>
    <row r="1351" spans="1:8" x14ac:dyDescent="0.3">
      <c r="A1351">
        <v>2017</v>
      </c>
      <c r="B1351" t="s">
        <v>550</v>
      </c>
      <c r="C1351" t="s">
        <v>551</v>
      </c>
      <c r="D1351">
        <v>2249</v>
      </c>
      <c r="E1351">
        <v>36</v>
      </c>
      <c r="F1351" t="s">
        <v>1206</v>
      </c>
      <c r="G1351">
        <v>1</v>
      </c>
      <c r="H1351">
        <v>5.968</v>
      </c>
    </row>
    <row r="1352" spans="1:8" x14ac:dyDescent="0.3">
      <c r="A1352">
        <v>2017</v>
      </c>
      <c r="B1352" t="s">
        <v>550</v>
      </c>
      <c r="C1352" t="s">
        <v>551</v>
      </c>
      <c r="D1352">
        <v>2249</v>
      </c>
      <c r="E1352">
        <v>36</v>
      </c>
      <c r="F1352" t="s">
        <v>1206</v>
      </c>
      <c r="G1352">
        <v>2</v>
      </c>
      <c r="H1352">
        <v>5.7969999999999997</v>
      </c>
    </row>
    <row r="1353" spans="1:8" x14ac:dyDescent="0.3">
      <c r="A1353">
        <v>2017</v>
      </c>
      <c r="B1353" t="s">
        <v>550</v>
      </c>
      <c r="C1353" t="s">
        <v>551</v>
      </c>
      <c r="D1353">
        <v>2249</v>
      </c>
      <c r="E1353">
        <v>36</v>
      </c>
      <c r="F1353" t="s">
        <v>1206</v>
      </c>
      <c r="G1353">
        <v>3</v>
      </c>
      <c r="H1353">
        <v>6.9829999999999997</v>
      </c>
    </row>
    <row r="1354" spans="1:8" x14ac:dyDescent="0.3">
      <c r="A1354">
        <v>2017</v>
      </c>
      <c r="B1354" t="s">
        <v>550</v>
      </c>
      <c r="C1354" t="s">
        <v>551</v>
      </c>
      <c r="D1354">
        <v>2249</v>
      </c>
      <c r="E1354">
        <v>36</v>
      </c>
      <c r="F1354" t="s">
        <v>1206</v>
      </c>
      <c r="G1354">
        <v>4</v>
      </c>
      <c r="H1354">
        <v>6.0439999999999996</v>
      </c>
    </row>
    <row r="1355" spans="1:8" x14ac:dyDescent="0.3">
      <c r="A1355">
        <v>2017</v>
      </c>
      <c r="B1355" t="s">
        <v>550</v>
      </c>
      <c r="C1355" t="s">
        <v>551</v>
      </c>
      <c r="D1355">
        <v>2249</v>
      </c>
      <c r="E1355">
        <v>36</v>
      </c>
      <c r="F1355" t="s">
        <v>1206</v>
      </c>
      <c r="G1355">
        <v>5</v>
      </c>
      <c r="H1355">
        <v>6.3979999999999997</v>
      </c>
    </row>
    <row r="1356" spans="1:8" x14ac:dyDescent="0.3">
      <c r="A1356">
        <v>2017</v>
      </c>
      <c r="B1356" t="s">
        <v>550</v>
      </c>
      <c r="C1356" t="s">
        <v>551</v>
      </c>
      <c r="D1356">
        <v>2251</v>
      </c>
      <c r="E1356">
        <v>36</v>
      </c>
      <c r="F1356" t="s">
        <v>1207</v>
      </c>
      <c r="G1356">
        <v>1</v>
      </c>
      <c r="H1356">
        <v>8.4689999999999994</v>
      </c>
    </row>
    <row r="1357" spans="1:8" x14ac:dyDescent="0.3">
      <c r="A1357">
        <v>2017</v>
      </c>
      <c r="B1357" t="s">
        <v>550</v>
      </c>
      <c r="C1357" t="s">
        <v>551</v>
      </c>
      <c r="D1357">
        <v>2251</v>
      </c>
      <c r="E1357">
        <v>36</v>
      </c>
      <c r="F1357" t="s">
        <v>1207</v>
      </c>
      <c r="G1357">
        <v>2</v>
      </c>
      <c r="H1357">
        <v>12.491</v>
      </c>
    </row>
    <row r="1358" spans="1:8" x14ac:dyDescent="0.3">
      <c r="A1358">
        <v>2017</v>
      </c>
      <c r="B1358" t="s">
        <v>550</v>
      </c>
      <c r="C1358" t="s">
        <v>551</v>
      </c>
      <c r="D1358">
        <v>2251</v>
      </c>
      <c r="E1358">
        <v>36</v>
      </c>
      <c r="F1358" t="s">
        <v>1207</v>
      </c>
      <c r="G1358">
        <v>3</v>
      </c>
      <c r="H1358">
        <v>11.827</v>
      </c>
    </row>
    <row r="1359" spans="1:8" x14ac:dyDescent="0.3">
      <c r="A1359">
        <v>2017</v>
      </c>
      <c r="B1359" t="s">
        <v>550</v>
      </c>
      <c r="C1359" t="s">
        <v>551</v>
      </c>
      <c r="D1359">
        <v>2251</v>
      </c>
      <c r="E1359">
        <v>36</v>
      </c>
      <c r="F1359" t="s">
        <v>1207</v>
      </c>
      <c r="G1359">
        <v>4</v>
      </c>
      <c r="H1359">
        <v>11.988</v>
      </c>
    </row>
    <row r="1360" spans="1:8" x14ac:dyDescent="0.3">
      <c r="A1360">
        <v>2017</v>
      </c>
      <c r="B1360" t="s">
        <v>550</v>
      </c>
      <c r="C1360" t="s">
        <v>551</v>
      </c>
      <c r="D1360">
        <v>2251</v>
      </c>
      <c r="E1360">
        <v>36</v>
      </c>
      <c r="F1360" t="s">
        <v>1207</v>
      </c>
      <c r="G1360">
        <v>5</v>
      </c>
      <c r="H1360">
        <v>12.683</v>
      </c>
    </row>
    <row r="1361" spans="1:8" x14ac:dyDescent="0.3">
      <c r="A1361">
        <v>2017</v>
      </c>
      <c r="B1361" t="s">
        <v>550</v>
      </c>
      <c r="C1361" t="s">
        <v>551</v>
      </c>
      <c r="D1361">
        <v>2305</v>
      </c>
      <c r="E1361">
        <v>36</v>
      </c>
      <c r="F1361" t="s">
        <v>1205</v>
      </c>
      <c r="G1361">
        <v>1</v>
      </c>
      <c r="H1361">
        <v>6.556</v>
      </c>
    </row>
    <row r="1362" spans="1:8" x14ac:dyDescent="0.3">
      <c r="A1362">
        <v>2017</v>
      </c>
      <c r="B1362" t="s">
        <v>550</v>
      </c>
      <c r="C1362" t="s">
        <v>551</v>
      </c>
      <c r="D1362">
        <v>2305</v>
      </c>
      <c r="E1362">
        <v>36</v>
      </c>
      <c r="F1362" t="s">
        <v>1205</v>
      </c>
      <c r="G1362">
        <v>2</v>
      </c>
      <c r="H1362">
        <v>8.34</v>
      </c>
    </row>
    <row r="1363" spans="1:8" x14ac:dyDescent="0.3">
      <c r="A1363">
        <v>2017</v>
      </c>
      <c r="B1363" t="s">
        <v>550</v>
      </c>
      <c r="C1363" t="s">
        <v>551</v>
      </c>
      <c r="D1363">
        <v>2305</v>
      </c>
      <c r="E1363">
        <v>36</v>
      </c>
      <c r="F1363" t="s">
        <v>1205</v>
      </c>
      <c r="G1363">
        <v>3</v>
      </c>
      <c r="H1363">
        <v>13.116</v>
      </c>
    </row>
    <row r="1364" spans="1:8" x14ac:dyDescent="0.3">
      <c r="A1364">
        <v>2017</v>
      </c>
      <c r="B1364" t="s">
        <v>550</v>
      </c>
      <c r="C1364" t="s">
        <v>551</v>
      </c>
      <c r="D1364">
        <v>2305</v>
      </c>
      <c r="E1364">
        <v>36</v>
      </c>
      <c r="F1364" t="s">
        <v>1205</v>
      </c>
      <c r="G1364">
        <v>4</v>
      </c>
      <c r="H1364">
        <v>11.189</v>
      </c>
    </row>
    <row r="1365" spans="1:8" x14ac:dyDescent="0.3">
      <c r="A1365">
        <v>2017</v>
      </c>
      <c r="B1365" t="s">
        <v>550</v>
      </c>
      <c r="C1365" t="s">
        <v>551</v>
      </c>
      <c r="D1365">
        <v>2305</v>
      </c>
      <c r="E1365">
        <v>36</v>
      </c>
      <c r="F1365" t="s">
        <v>1205</v>
      </c>
      <c r="G1365">
        <v>5</v>
      </c>
      <c r="H1365">
        <v>7.9039999999999999</v>
      </c>
    </row>
    <row r="1366" spans="1:8" x14ac:dyDescent="0.3">
      <c r="A1366">
        <v>2017</v>
      </c>
      <c r="B1366" t="s">
        <v>550</v>
      </c>
      <c r="C1366" t="s">
        <v>551</v>
      </c>
      <c r="D1366">
        <v>2306</v>
      </c>
      <c r="E1366">
        <v>36</v>
      </c>
      <c r="F1366" t="s">
        <v>1206</v>
      </c>
      <c r="G1366">
        <v>1</v>
      </c>
      <c r="H1366">
        <v>8.11</v>
      </c>
    </row>
    <row r="1367" spans="1:8" x14ac:dyDescent="0.3">
      <c r="A1367">
        <v>2017</v>
      </c>
      <c r="B1367" t="s">
        <v>550</v>
      </c>
      <c r="C1367" t="s">
        <v>551</v>
      </c>
      <c r="D1367">
        <v>2306</v>
      </c>
      <c r="E1367">
        <v>36</v>
      </c>
      <c r="F1367" t="s">
        <v>1206</v>
      </c>
      <c r="G1367">
        <v>2</v>
      </c>
      <c r="H1367">
        <v>8.57</v>
      </c>
    </row>
    <row r="1368" spans="1:8" x14ac:dyDescent="0.3">
      <c r="A1368">
        <v>2017</v>
      </c>
      <c r="B1368" t="s">
        <v>550</v>
      </c>
      <c r="C1368" t="s">
        <v>551</v>
      </c>
      <c r="D1368">
        <v>2306</v>
      </c>
      <c r="E1368">
        <v>36</v>
      </c>
      <c r="F1368" t="s">
        <v>1206</v>
      </c>
      <c r="G1368">
        <v>3</v>
      </c>
      <c r="H1368">
        <v>10.661</v>
      </c>
    </row>
    <row r="1369" spans="1:8" x14ac:dyDescent="0.3">
      <c r="A1369">
        <v>2017</v>
      </c>
      <c r="B1369" t="s">
        <v>550</v>
      </c>
      <c r="C1369" t="s">
        <v>551</v>
      </c>
      <c r="D1369">
        <v>2306</v>
      </c>
      <c r="E1369">
        <v>36</v>
      </c>
      <c r="F1369" t="s">
        <v>1206</v>
      </c>
      <c r="G1369">
        <v>4</v>
      </c>
      <c r="H1369">
        <v>11.195</v>
      </c>
    </row>
    <row r="1370" spans="1:8" x14ac:dyDescent="0.3">
      <c r="A1370">
        <v>2017</v>
      </c>
      <c r="B1370" t="s">
        <v>550</v>
      </c>
      <c r="C1370" t="s">
        <v>551</v>
      </c>
      <c r="D1370">
        <v>2306</v>
      </c>
      <c r="E1370">
        <v>36</v>
      </c>
      <c r="F1370" t="s">
        <v>1206</v>
      </c>
      <c r="G1370">
        <v>5</v>
      </c>
      <c r="H1370">
        <v>9.73</v>
      </c>
    </row>
    <row r="1371" spans="1:8" x14ac:dyDescent="0.3">
      <c r="A1371">
        <v>2017</v>
      </c>
      <c r="B1371" t="s">
        <v>550</v>
      </c>
      <c r="C1371" t="s">
        <v>551</v>
      </c>
      <c r="D1371">
        <v>2309</v>
      </c>
      <c r="E1371">
        <v>36</v>
      </c>
      <c r="F1371" t="s">
        <v>1207</v>
      </c>
      <c r="G1371">
        <v>1</v>
      </c>
      <c r="H1371">
        <v>7.0049999999999999</v>
      </c>
    </row>
    <row r="1372" spans="1:8" x14ac:dyDescent="0.3">
      <c r="A1372">
        <v>2017</v>
      </c>
      <c r="B1372" t="s">
        <v>550</v>
      </c>
      <c r="C1372" t="s">
        <v>551</v>
      </c>
      <c r="D1372">
        <v>2309</v>
      </c>
      <c r="E1372">
        <v>36</v>
      </c>
      <c r="F1372" t="s">
        <v>1207</v>
      </c>
      <c r="G1372">
        <v>2</v>
      </c>
      <c r="H1372">
        <v>7.34</v>
      </c>
    </row>
    <row r="1373" spans="1:8" x14ac:dyDescent="0.3">
      <c r="A1373">
        <v>2017</v>
      </c>
      <c r="B1373" t="s">
        <v>550</v>
      </c>
      <c r="C1373" t="s">
        <v>551</v>
      </c>
      <c r="D1373">
        <v>2309</v>
      </c>
      <c r="E1373">
        <v>36</v>
      </c>
      <c r="F1373" t="s">
        <v>1207</v>
      </c>
      <c r="G1373">
        <v>3</v>
      </c>
      <c r="H1373">
        <v>8.8409999999999993</v>
      </c>
    </row>
    <row r="1374" spans="1:8" x14ac:dyDescent="0.3">
      <c r="A1374">
        <v>2017</v>
      </c>
      <c r="B1374" t="s">
        <v>550</v>
      </c>
      <c r="C1374" t="s">
        <v>551</v>
      </c>
      <c r="D1374">
        <v>2309</v>
      </c>
      <c r="E1374">
        <v>36</v>
      </c>
      <c r="F1374" t="s">
        <v>1207</v>
      </c>
      <c r="G1374">
        <v>4</v>
      </c>
      <c r="H1374">
        <v>7.2640000000000002</v>
      </c>
    </row>
    <row r="1375" spans="1:8" x14ac:dyDescent="0.3">
      <c r="A1375">
        <v>2017</v>
      </c>
      <c r="B1375" t="s">
        <v>550</v>
      </c>
      <c r="C1375" t="s">
        <v>551</v>
      </c>
      <c r="D1375">
        <v>2309</v>
      </c>
      <c r="E1375">
        <v>36</v>
      </c>
      <c r="F1375" t="s">
        <v>1207</v>
      </c>
      <c r="G1375">
        <v>5</v>
      </c>
      <c r="H1375">
        <v>6.9569999999999999</v>
      </c>
    </row>
    <row r="1376" spans="1:8" x14ac:dyDescent="0.3">
      <c r="A1376">
        <v>2017</v>
      </c>
      <c r="B1376" t="s">
        <v>550</v>
      </c>
      <c r="C1376" t="s">
        <v>551</v>
      </c>
      <c r="D1376">
        <v>2321</v>
      </c>
      <c r="E1376">
        <v>36</v>
      </c>
      <c r="F1376" t="s">
        <v>1206</v>
      </c>
      <c r="G1376">
        <v>1</v>
      </c>
      <c r="H1376">
        <v>9.8239999999999998</v>
      </c>
    </row>
    <row r="1377" spans="1:8" x14ac:dyDescent="0.3">
      <c r="A1377">
        <v>2017</v>
      </c>
      <c r="B1377" t="s">
        <v>550</v>
      </c>
      <c r="C1377" t="s">
        <v>551</v>
      </c>
      <c r="D1377">
        <v>2321</v>
      </c>
      <c r="E1377">
        <v>36</v>
      </c>
      <c r="F1377" t="s">
        <v>1206</v>
      </c>
      <c r="G1377">
        <v>2</v>
      </c>
      <c r="H1377">
        <v>8.9179999999999993</v>
      </c>
    </row>
    <row r="1378" spans="1:8" x14ac:dyDescent="0.3">
      <c r="A1378">
        <v>2017</v>
      </c>
      <c r="B1378" t="s">
        <v>550</v>
      </c>
      <c r="C1378" t="s">
        <v>551</v>
      </c>
      <c r="D1378">
        <v>2321</v>
      </c>
      <c r="E1378">
        <v>36</v>
      </c>
      <c r="F1378" t="s">
        <v>1206</v>
      </c>
      <c r="G1378">
        <v>3</v>
      </c>
      <c r="H1378">
        <v>9.9719999999999995</v>
      </c>
    </row>
    <row r="1379" spans="1:8" x14ac:dyDescent="0.3">
      <c r="A1379">
        <v>2017</v>
      </c>
      <c r="B1379" t="s">
        <v>550</v>
      </c>
      <c r="C1379" t="s">
        <v>551</v>
      </c>
      <c r="D1379">
        <v>2321</v>
      </c>
      <c r="E1379">
        <v>36</v>
      </c>
      <c r="F1379" t="s">
        <v>1206</v>
      </c>
      <c r="G1379">
        <v>4</v>
      </c>
      <c r="H1379">
        <v>9.4510000000000005</v>
      </c>
    </row>
    <row r="1380" spans="1:8" x14ac:dyDescent="0.3">
      <c r="A1380">
        <v>2017</v>
      </c>
      <c r="B1380" t="s">
        <v>550</v>
      </c>
      <c r="C1380" t="s">
        <v>551</v>
      </c>
      <c r="D1380">
        <v>2321</v>
      </c>
      <c r="E1380">
        <v>36</v>
      </c>
      <c r="F1380" t="s">
        <v>1206</v>
      </c>
      <c r="G1380">
        <v>5</v>
      </c>
      <c r="H1380">
        <v>10.787000000000001</v>
      </c>
    </row>
    <row r="1381" spans="1:8" x14ac:dyDescent="0.3">
      <c r="A1381">
        <v>2017</v>
      </c>
      <c r="B1381" t="s">
        <v>550</v>
      </c>
      <c r="C1381" t="s">
        <v>551</v>
      </c>
      <c r="D1381">
        <v>2337</v>
      </c>
      <c r="E1381">
        <v>36</v>
      </c>
      <c r="F1381" t="s">
        <v>1206</v>
      </c>
      <c r="G1381">
        <v>1</v>
      </c>
      <c r="H1381">
        <v>8.7070000000000007</v>
      </c>
    </row>
    <row r="1382" spans="1:8" x14ac:dyDescent="0.3">
      <c r="A1382">
        <v>2017</v>
      </c>
      <c r="B1382" t="s">
        <v>550</v>
      </c>
      <c r="C1382" t="s">
        <v>551</v>
      </c>
      <c r="D1382">
        <v>2337</v>
      </c>
      <c r="E1382">
        <v>36</v>
      </c>
      <c r="F1382" t="s">
        <v>1206</v>
      </c>
      <c r="G1382">
        <v>2</v>
      </c>
      <c r="H1382">
        <v>9.4239999999999995</v>
      </c>
    </row>
    <row r="1383" spans="1:8" x14ac:dyDescent="0.3">
      <c r="A1383">
        <v>2017</v>
      </c>
      <c r="B1383" t="s">
        <v>550</v>
      </c>
      <c r="C1383" t="s">
        <v>551</v>
      </c>
      <c r="D1383">
        <v>2337</v>
      </c>
      <c r="E1383">
        <v>36</v>
      </c>
      <c r="F1383" t="s">
        <v>1206</v>
      </c>
      <c r="G1383">
        <v>3</v>
      </c>
      <c r="H1383">
        <v>9.8659999999999997</v>
      </c>
    </row>
    <row r="1384" spans="1:8" x14ac:dyDescent="0.3">
      <c r="A1384">
        <v>2017</v>
      </c>
      <c r="B1384" t="s">
        <v>550</v>
      </c>
      <c r="C1384" t="s">
        <v>551</v>
      </c>
      <c r="D1384">
        <v>2337</v>
      </c>
      <c r="E1384">
        <v>36</v>
      </c>
      <c r="F1384" t="s">
        <v>1206</v>
      </c>
      <c r="G1384">
        <v>4</v>
      </c>
      <c r="H1384">
        <v>9.4169999999999998</v>
      </c>
    </row>
    <row r="1385" spans="1:8" x14ac:dyDescent="0.3">
      <c r="A1385">
        <v>2017</v>
      </c>
      <c r="B1385" t="s">
        <v>550</v>
      </c>
      <c r="C1385" t="s">
        <v>551</v>
      </c>
      <c r="D1385">
        <v>2337</v>
      </c>
      <c r="E1385">
        <v>36</v>
      </c>
      <c r="F1385" t="s">
        <v>1206</v>
      </c>
      <c r="G1385">
        <v>5</v>
      </c>
      <c r="H1385">
        <v>9.6639999999999997</v>
      </c>
    </row>
    <row r="1386" spans="1:8" x14ac:dyDescent="0.3">
      <c r="A1386">
        <v>2017</v>
      </c>
      <c r="B1386" t="s">
        <v>550</v>
      </c>
      <c r="C1386" t="s">
        <v>551</v>
      </c>
      <c r="D1386">
        <v>2338</v>
      </c>
      <c r="E1386">
        <v>36</v>
      </c>
      <c r="F1386" t="s">
        <v>1206</v>
      </c>
      <c r="G1386">
        <v>1</v>
      </c>
      <c r="H1386">
        <v>7.7110000000000003</v>
      </c>
    </row>
    <row r="1387" spans="1:8" x14ac:dyDescent="0.3">
      <c r="A1387">
        <v>2017</v>
      </c>
      <c r="B1387" t="s">
        <v>550</v>
      </c>
      <c r="C1387" t="s">
        <v>551</v>
      </c>
      <c r="D1387">
        <v>2338</v>
      </c>
      <c r="E1387">
        <v>36</v>
      </c>
      <c r="F1387" t="s">
        <v>1206</v>
      </c>
      <c r="G1387">
        <v>2</v>
      </c>
      <c r="H1387">
        <v>6.91</v>
      </c>
    </row>
    <row r="1388" spans="1:8" x14ac:dyDescent="0.3">
      <c r="A1388">
        <v>2017</v>
      </c>
      <c r="B1388" t="s">
        <v>550</v>
      </c>
      <c r="C1388" t="s">
        <v>551</v>
      </c>
      <c r="D1388">
        <v>2338</v>
      </c>
      <c r="E1388">
        <v>36</v>
      </c>
      <c r="F1388" t="s">
        <v>1206</v>
      </c>
      <c r="G1388">
        <v>3</v>
      </c>
      <c r="H1388">
        <v>7.8710000000000004</v>
      </c>
    </row>
    <row r="1389" spans="1:8" x14ac:dyDescent="0.3">
      <c r="A1389">
        <v>2017</v>
      </c>
      <c r="B1389" t="s">
        <v>550</v>
      </c>
      <c r="C1389" t="s">
        <v>551</v>
      </c>
      <c r="D1389">
        <v>2339</v>
      </c>
      <c r="E1389">
        <v>36</v>
      </c>
      <c r="F1389" t="s">
        <v>1204</v>
      </c>
      <c r="G1389">
        <v>1</v>
      </c>
      <c r="H1389">
        <v>9.0289999999999999</v>
      </c>
    </row>
    <row r="1390" spans="1:8" x14ac:dyDescent="0.3">
      <c r="A1390">
        <v>2017</v>
      </c>
      <c r="B1390" t="s">
        <v>550</v>
      </c>
      <c r="C1390" t="s">
        <v>551</v>
      </c>
      <c r="D1390">
        <v>2339</v>
      </c>
      <c r="E1390">
        <v>36</v>
      </c>
      <c r="F1390" t="s">
        <v>1204</v>
      </c>
      <c r="G1390">
        <v>2</v>
      </c>
      <c r="H1390">
        <v>6.968</v>
      </c>
    </row>
    <row r="1391" spans="1:8" x14ac:dyDescent="0.3">
      <c r="A1391">
        <v>2017</v>
      </c>
      <c r="B1391" t="s">
        <v>550</v>
      </c>
      <c r="C1391" t="s">
        <v>551</v>
      </c>
      <c r="D1391">
        <v>2339</v>
      </c>
      <c r="E1391">
        <v>36</v>
      </c>
      <c r="F1391" t="s">
        <v>1204</v>
      </c>
      <c r="G1391">
        <v>3</v>
      </c>
      <c r="H1391">
        <v>6.8929999999999998</v>
      </c>
    </row>
    <row r="1392" spans="1:8" x14ac:dyDescent="0.3">
      <c r="A1392">
        <v>2017</v>
      </c>
      <c r="B1392" t="s">
        <v>550</v>
      </c>
      <c r="C1392" t="s">
        <v>551</v>
      </c>
      <c r="D1392">
        <v>2339</v>
      </c>
      <c r="E1392">
        <v>36</v>
      </c>
      <c r="F1392" t="s">
        <v>1204</v>
      </c>
      <c r="G1392">
        <v>4</v>
      </c>
      <c r="H1392">
        <v>6.0460000000000003</v>
      </c>
    </row>
    <row r="1393" spans="1:8" x14ac:dyDescent="0.3">
      <c r="A1393">
        <v>2017</v>
      </c>
      <c r="B1393" t="s">
        <v>550</v>
      </c>
      <c r="C1393" t="s">
        <v>551</v>
      </c>
      <c r="D1393">
        <v>2339</v>
      </c>
      <c r="E1393">
        <v>36</v>
      </c>
      <c r="F1393" t="s">
        <v>1204</v>
      </c>
      <c r="G1393">
        <v>5</v>
      </c>
      <c r="H1393">
        <v>7.2850000000000001</v>
      </c>
    </row>
    <row r="1394" spans="1:8" x14ac:dyDescent="0.3">
      <c r="A1394">
        <v>2017</v>
      </c>
      <c r="B1394" t="s">
        <v>550</v>
      </c>
      <c r="C1394" t="s">
        <v>551</v>
      </c>
      <c r="D1394">
        <v>3002</v>
      </c>
      <c r="E1394">
        <v>36</v>
      </c>
      <c r="F1394" t="s">
        <v>1207</v>
      </c>
      <c r="G1394">
        <v>1</v>
      </c>
      <c r="H1394">
        <v>7.3220000000000001</v>
      </c>
    </row>
    <row r="1395" spans="1:8" x14ac:dyDescent="0.3">
      <c r="A1395">
        <v>2017</v>
      </c>
      <c r="B1395" t="s">
        <v>550</v>
      </c>
      <c r="C1395" t="s">
        <v>551</v>
      </c>
      <c r="D1395">
        <v>3002</v>
      </c>
      <c r="E1395">
        <v>36</v>
      </c>
      <c r="F1395" t="s">
        <v>1207</v>
      </c>
      <c r="G1395">
        <v>2</v>
      </c>
      <c r="H1395">
        <v>7.992</v>
      </c>
    </row>
    <row r="1396" spans="1:8" x14ac:dyDescent="0.3">
      <c r="A1396">
        <v>2017</v>
      </c>
      <c r="B1396" t="s">
        <v>550</v>
      </c>
      <c r="C1396" t="s">
        <v>551</v>
      </c>
      <c r="D1396">
        <v>3002</v>
      </c>
      <c r="E1396">
        <v>36</v>
      </c>
      <c r="F1396" t="s">
        <v>1207</v>
      </c>
      <c r="G1396">
        <v>3</v>
      </c>
      <c r="H1396">
        <v>7.2549999999999999</v>
      </c>
    </row>
    <row r="1397" spans="1:8" x14ac:dyDescent="0.3">
      <c r="A1397">
        <v>2017</v>
      </c>
      <c r="B1397" t="s">
        <v>550</v>
      </c>
      <c r="C1397" t="s">
        <v>551</v>
      </c>
      <c r="D1397">
        <v>3002</v>
      </c>
      <c r="E1397">
        <v>36</v>
      </c>
      <c r="F1397" t="s">
        <v>1207</v>
      </c>
      <c r="G1397">
        <v>4</v>
      </c>
      <c r="H1397">
        <v>6.9619999999999997</v>
      </c>
    </row>
    <row r="1398" spans="1:8" x14ac:dyDescent="0.3">
      <c r="A1398">
        <v>2017</v>
      </c>
      <c r="B1398" t="s">
        <v>550</v>
      </c>
      <c r="C1398" t="s">
        <v>551</v>
      </c>
      <c r="D1398">
        <v>3002</v>
      </c>
      <c r="E1398">
        <v>36</v>
      </c>
      <c r="F1398" t="s">
        <v>1207</v>
      </c>
      <c r="G1398">
        <v>5</v>
      </c>
      <c r="H1398">
        <v>6.7329999999999997</v>
      </c>
    </row>
    <row r="1399" spans="1:8" x14ac:dyDescent="0.3">
      <c r="A1399">
        <v>2017</v>
      </c>
      <c r="B1399" t="s">
        <v>550</v>
      </c>
      <c r="C1399" t="s">
        <v>551</v>
      </c>
      <c r="D1399">
        <v>3009</v>
      </c>
      <c r="E1399">
        <v>36</v>
      </c>
      <c r="F1399" t="s">
        <v>1206</v>
      </c>
      <c r="G1399">
        <v>1</v>
      </c>
      <c r="H1399">
        <v>9.81</v>
      </c>
    </row>
    <row r="1400" spans="1:8" x14ac:dyDescent="0.3">
      <c r="A1400">
        <v>2017</v>
      </c>
      <c r="B1400" t="s">
        <v>550</v>
      </c>
      <c r="C1400" t="s">
        <v>551</v>
      </c>
      <c r="D1400">
        <v>3009</v>
      </c>
      <c r="E1400">
        <v>36</v>
      </c>
      <c r="F1400" t="s">
        <v>1206</v>
      </c>
      <c r="G1400">
        <v>2</v>
      </c>
      <c r="H1400">
        <v>8.4030000000000005</v>
      </c>
    </row>
    <row r="1401" spans="1:8" x14ac:dyDescent="0.3">
      <c r="A1401">
        <v>2017</v>
      </c>
      <c r="B1401" t="s">
        <v>550</v>
      </c>
      <c r="C1401" t="s">
        <v>551</v>
      </c>
      <c r="D1401">
        <v>3009</v>
      </c>
      <c r="E1401">
        <v>36</v>
      </c>
      <c r="F1401" t="s">
        <v>1206</v>
      </c>
      <c r="G1401">
        <v>3</v>
      </c>
      <c r="H1401">
        <v>10.699</v>
      </c>
    </row>
    <row r="1402" spans="1:8" x14ac:dyDescent="0.3">
      <c r="A1402">
        <v>2017</v>
      </c>
      <c r="B1402" t="s">
        <v>550</v>
      </c>
      <c r="C1402" t="s">
        <v>551</v>
      </c>
      <c r="D1402">
        <v>3009</v>
      </c>
      <c r="E1402">
        <v>36</v>
      </c>
      <c r="F1402" t="s">
        <v>1206</v>
      </c>
      <c r="G1402">
        <v>4</v>
      </c>
      <c r="H1402">
        <v>10.984999999999999</v>
      </c>
    </row>
    <row r="1403" spans="1:8" x14ac:dyDescent="0.3">
      <c r="A1403">
        <v>2017</v>
      </c>
      <c r="B1403" t="s">
        <v>550</v>
      </c>
      <c r="C1403" t="s">
        <v>551</v>
      </c>
      <c r="D1403">
        <v>3009</v>
      </c>
      <c r="E1403">
        <v>36</v>
      </c>
      <c r="F1403" t="s">
        <v>1206</v>
      </c>
      <c r="G1403">
        <v>5</v>
      </c>
      <c r="H1403">
        <v>10.337</v>
      </c>
    </row>
    <row r="1404" spans="1:8" x14ac:dyDescent="0.3">
      <c r="A1404">
        <v>2017</v>
      </c>
      <c r="B1404" t="s">
        <v>550</v>
      </c>
      <c r="C1404" t="s">
        <v>551</v>
      </c>
      <c r="D1404">
        <v>3046</v>
      </c>
      <c r="E1404">
        <v>36</v>
      </c>
      <c r="F1404" t="s">
        <v>1207</v>
      </c>
      <c r="G1404">
        <v>1</v>
      </c>
      <c r="H1404">
        <v>13.045</v>
      </c>
    </row>
    <row r="1405" spans="1:8" x14ac:dyDescent="0.3">
      <c r="A1405">
        <v>2017</v>
      </c>
      <c r="B1405" t="s">
        <v>550</v>
      </c>
      <c r="C1405" t="s">
        <v>551</v>
      </c>
      <c r="D1405">
        <v>3046</v>
      </c>
      <c r="E1405">
        <v>36</v>
      </c>
      <c r="F1405" t="s">
        <v>1207</v>
      </c>
      <c r="G1405">
        <v>2</v>
      </c>
      <c r="H1405">
        <v>10.74</v>
      </c>
    </row>
    <row r="1406" spans="1:8" x14ac:dyDescent="0.3">
      <c r="A1406">
        <v>2017</v>
      </c>
      <c r="B1406" t="s">
        <v>550</v>
      </c>
      <c r="C1406" t="s">
        <v>551</v>
      </c>
      <c r="D1406">
        <v>3046</v>
      </c>
      <c r="E1406">
        <v>36</v>
      </c>
      <c r="F1406" t="s">
        <v>1207</v>
      </c>
      <c r="G1406">
        <v>3</v>
      </c>
      <c r="H1406">
        <v>9.8970000000000002</v>
      </c>
    </row>
    <row r="1407" spans="1:8" x14ac:dyDescent="0.3">
      <c r="A1407">
        <v>2017</v>
      </c>
      <c r="B1407" t="s">
        <v>550</v>
      </c>
      <c r="C1407" t="s">
        <v>551</v>
      </c>
      <c r="D1407">
        <v>3046</v>
      </c>
      <c r="E1407">
        <v>36</v>
      </c>
      <c r="F1407" t="s">
        <v>1207</v>
      </c>
      <c r="G1407">
        <v>4</v>
      </c>
      <c r="H1407">
        <v>11.318</v>
      </c>
    </row>
    <row r="1408" spans="1:8" x14ac:dyDescent="0.3">
      <c r="A1408">
        <v>2017</v>
      </c>
      <c r="B1408" t="s">
        <v>550</v>
      </c>
      <c r="C1408" t="s">
        <v>551</v>
      </c>
      <c r="D1408">
        <v>3046</v>
      </c>
      <c r="E1408">
        <v>36</v>
      </c>
      <c r="F1408" t="s">
        <v>1207</v>
      </c>
      <c r="G1408">
        <v>5</v>
      </c>
      <c r="H1408">
        <v>10.395</v>
      </c>
    </row>
    <row r="1409" spans="1:8" x14ac:dyDescent="0.3">
      <c r="A1409">
        <v>2017</v>
      </c>
      <c r="B1409" t="s">
        <v>550</v>
      </c>
      <c r="C1409" t="s">
        <v>551</v>
      </c>
      <c r="D1409">
        <v>3048</v>
      </c>
      <c r="E1409">
        <v>36</v>
      </c>
      <c r="F1409" t="s">
        <v>1206</v>
      </c>
      <c r="G1409">
        <v>1</v>
      </c>
      <c r="H1409">
        <v>10.856999999999999</v>
      </c>
    </row>
    <row r="1410" spans="1:8" x14ac:dyDescent="0.3">
      <c r="A1410">
        <v>2017</v>
      </c>
      <c r="B1410" t="s">
        <v>550</v>
      </c>
      <c r="C1410" t="s">
        <v>551</v>
      </c>
      <c r="D1410">
        <v>3048</v>
      </c>
      <c r="E1410">
        <v>36</v>
      </c>
      <c r="F1410" t="s">
        <v>1206</v>
      </c>
      <c r="G1410">
        <v>2</v>
      </c>
      <c r="H1410">
        <v>9.5039999999999996</v>
      </c>
    </row>
    <row r="1411" spans="1:8" x14ac:dyDescent="0.3">
      <c r="A1411">
        <v>2017</v>
      </c>
      <c r="B1411" t="s">
        <v>550</v>
      </c>
      <c r="C1411" t="s">
        <v>551</v>
      </c>
      <c r="D1411">
        <v>3048</v>
      </c>
      <c r="E1411">
        <v>36</v>
      </c>
      <c r="F1411" t="s">
        <v>1206</v>
      </c>
      <c r="G1411">
        <v>3</v>
      </c>
      <c r="H1411">
        <v>9.7249999999999996</v>
      </c>
    </row>
    <row r="1412" spans="1:8" x14ac:dyDescent="0.3">
      <c r="A1412">
        <v>2017</v>
      </c>
      <c r="B1412" t="s">
        <v>550</v>
      </c>
      <c r="C1412" t="s">
        <v>551</v>
      </c>
      <c r="D1412">
        <v>3048</v>
      </c>
      <c r="E1412">
        <v>36</v>
      </c>
      <c r="F1412" t="s">
        <v>1206</v>
      </c>
      <c r="G1412">
        <v>4</v>
      </c>
      <c r="H1412">
        <v>11.731999999999999</v>
      </c>
    </row>
    <row r="1413" spans="1:8" x14ac:dyDescent="0.3">
      <c r="A1413">
        <v>2017</v>
      </c>
      <c r="B1413" t="s">
        <v>550</v>
      </c>
      <c r="C1413" t="s">
        <v>551</v>
      </c>
      <c r="D1413">
        <v>3048</v>
      </c>
      <c r="E1413">
        <v>36</v>
      </c>
      <c r="F1413" t="s">
        <v>1206</v>
      </c>
      <c r="G1413">
        <v>5</v>
      </c>
      <c r="H1413">
        <v>8.5980000000000008</v>
      </c>
    </row>
    <row r="1414" spans="1:8" x14ac:dyDescent="0.3">
      <c r="A1414">
        <v>2017</v>
      </c>
      <c r="B1414" t="s">
        <v>550</v>
      </c>
      <c r="C1414" t="s">
        <v>551</v>
      </c>
      <c r="D1414">
        <v>3049</v>
      </c>
      <c r="E1414">
        <v>36</v>
      </c>
      <c r="F1414" t="s">
        <v>1204</v>
      </c>
      <c r="G1414">
        <v>1</v>
      </c>
      <c r="H1414">
        <v>6.915</v>
      </c>
    </row>
    <row r="1415" spans="1:8" x14ac:dyDescent="0.3">
      <c r="A1415">
        <v>2017</v>
      </c>
      <c r="B1415" t="s">
        <v>550</v>
      </c>
      <c r="C1415" t="s">
        <v>551</v>
      </c>
      <c r="D1415">
        <v>3049</v>
      </c>
      <c r="E1415">
        <v>36</v>
      </c>
      <c r="F1415" t="s">
        <v>1204</v>
      </c>
      <c r="G1415">
        <v>2</v>
      </c>
      <c r="H1415">
        <v>7.351</v>
      </c>
    </row>
    <row r="1416" spans="1:8" x14ac:dyDescent="0.3">
      <c r="A1416">
        <v>2017</v>
      </c>
      <c r="B1416" t="s">
        <v>550</v>
      </c>
      <c r="C1416" t="s">
        <v>551</v>
      </c>
      <c r="D1416">
        <v>3049</v>
      </c>
      <c r="E1416">
        <v>36</v>
      </c>
      <c r="F1416" t="s">
        <v>1204</v>
      </c>
      <c r="G1416">
        <v>3</v>
      </c>
      <c r="H1416">
        <v>8.1430000000000007</v>
      </c>
    </row>
    <row r="1417" spans="1:8" x14ac:dyDescent="0.3">
      <c r="A1417">
        <v>2017</v>
      </c>
      <c r="B1417" t="s">
        <v>550</v>
      </c>
      <c r="C1417" t="s">
        <v>551</v>
      </c>
      <c r="D1417">
        <v>3049</v>
      </c>
      <c r="E1417">
        <v>36</v>
      </c>
      <c r="F1417" t="s">
        <v>1204</v>
      </c>
      <c r="G1417">
        <v>4</v>
      </c>
      <c r="H1417">
        <v>9.3940000000000001</v>
      </c>
    </row>
    <row r="1418" spans="1:8" x14ac:dyDescent="0.3">
      <c r="A1418">
        <v>2017</v>
      </c>
      <c r="B1418" t="s">
        <v>550</v>
      </c>
      <c r="C1418" t="s">
        <v>551</v>
      </c>
      <c r="D1418">
        <v>3049</v>
      </c>
      <c r="E1418">
        <v>36</v>
      </c>
      <c r="F1418" t="s">
        <v>1204</v>
      </c>
      <c r="G1418">
        <v>5</v>
      </c>
      <c r="H1418">
        <v>8.9309999999999992</v>
      </c>
    </row>
    <row r="1419" spans="1:8" x14ac:dyDescent="0.3">
      <c r="A1419">
        <v>2017</v>
      </c>
      <c r="B1419" t="s">
        <v>550</v>
      </c>
      <c r="C1419" t="s">
        <v>551</v>
      </c>
      <c r="D1419">
        <v>3078</v>
      </c>
      <c r="E1419">
        <v>36</v>
      </c>
      <c r="F1419" t="s">
        <v>1205</v>
      </c>
      <c r="G1419">
        <v>1</v>
      </c>
      <c r="H1419">
        <v>6.7560000000000002</v>
      </c>
    </row>
    <row r="1420" spans="1:8" x14ac:dyDescent="0.3">
      <c r="A1420">
        <v>2017</v>
      </c>
      <c r="B1420" t="s">
        <v>550</v>
      </c>
      <c r="C1420" t="s">
        <v>551</v>
      </c>
      <c r="D1420">
        <v>3078</v>
      </c>
      <c r="E1420">
        <v>36</v>
      </c>
      <c r="F1420" t="s">
        <v>1205</v>
      </c>
      <c r="G1420">
        <v>2</v>
      </c>
      <c r="H1420">
        <v>8.5909999999999993</v>
      </c>
    </row>
    <row r="1421" spans="1:8" x14ac:dyDescent="0.3">
      <c r="A1421">
        <v>2017</v>
      </c>
      <c r="B1421" t="s">
        <v>550</v>
      </c>
      <c r="C1421" t="s">
        <v>551</v>
      </c>
      <c r="D1421">
        <v>3078</v>
      </c>
      <c r="E1421">
        <v>36</v>
      </c>
      <c r="F1421" t="s">
        <v>1205</v>
      </c>
      <c r="G1421">
        <v>3</v>
      </c>
      <c r="H1421">
        <v>14.022</v>
      </c>
    </row>
    <row r="1422" spans="1:8" x14ac:dyDescent="0.3">
      <c r="A1422">
        <v>2017</v>
      </c>
      <c r="B1422" t="s">
        <v>550</v>
      </c>
      <c r="C1422" t="s">
        <v>551</v>
      </c>
      <c r="D1422">
        <v>3078</v>
      </c>
      <c r="E1422">
        <v>36</v>
      </c>
      <c r="F1422" t="s">
        <v>1205</v>
      </c>
      <c r="G1422">
        <v>4</v>
      </c>
      <c r="H1422">
        <v>10.272</v>
      </c>
    </row>
    <row r="1423" spans="1:8" x14ac:dyDescent="0.3">
      <c r="A1423">
        <v>2017</v>
      </c>
      <c r="B1423" t="s">
        <v>550</v>
      </c>
      <c r="C1423" t="s">
        <v>551</v>
      </c>
      <c r="D1423">
        <v>3078</v>
      </c>
      <c r="E1423">
        <v>36</v>
      </c>
      <c r="F1423" t="s">
        <v>1205</v>
      </c>
      <c r="G1423">
        <v>5</v>
      </c>
      <c r="H1423">
        <v>5.8369999999999997</v>
      </c>
    </row>
    <row r="1424" spans="1:8" x14ac:dyDescent="0.3">
      <c r="A1424">
        <v>2017</v>
      </c>
      <c r="B1424" t="s">
        <v>550</v>
      </c>
      <c r="C1424" t="s">
        <v>551</v>
      </c>
      <c r="D1424">
        <v>3134</v>
      </c>
      <c r="E1424">
        <v>36</v>
      </c>
      <c r="F1424" t="s">
        <v>1206</v>
      </c>
      <c r="G1424">
        <v>1</v>
      </c>
      <c r="H1424">
        <v>10.068</v>
      </c>
    </row>
    <row r="1425" spans="1:8" x14ac:dyDescent="0.3">
      <c r="A1425">
        <v>2017</v>
      </c>
      <c r="B1425" t="s">
        <v>550</v>
      </c>
      <c r="C1425" t="s">
        <v>551</v>
      </c>
      <c r="D1425">
        <v>3134</v>
      </c>
      <c r="E1425">
        <v>36</v>
      </c>
      <c r="F1425" t="s">
        <v>1206</v>
      </c>
      <c r="G1425">
        <v>2</v>
      </c>
      <c r="H1425">
        <v>10.185</v>
      </c>
    </row>
    <row r="1426" spans="1:8" x14ac:dyDescent="0.3">
      <c r="A1426">
        <v>2017</v>
      </c>
      <c r="B1426" t="s">
        <v>550</v>
      </c>
      <c r="C1426" t="s">
        <v>551</v>
      </c>
      <c r="D1426">
        <v>3134</v>
      </c>
      <c r="E1426">
        <v>36</v>
      </c>
      <c r="F1426" t="s">
        <v>1206</v>
      </c>
      <c r="G1426">
        <v>3</v>
      </c>
      <c r="H1426">
        <v>11.706</v>
      </c>
    </row>
    <row r="1427" spans="1:8" x14ac:dyDescent="0.3">
      <c r="A1427">
        <v>2017</v>
      </c>
      <c r="B1427" t="s">
        <v>550</v>
      </c>
      <c r="C1427" t="s">
        <v>551</v>
      </c>
      <c r="D1427">
        <v>3134</v>
      </c>
      <c r="E1427">
        <v>36</v>
      </c>
      <c r="F1427" t="s">
        <v>1206</v>
      </c>
      <c r="G1427">
        <v>4</v>
      </c>
      <c r="H1427">
        <v>12.438000000000001</v>
      </c>
    </row>
    <row r="1428" spans="1:8" x14ac:dyDescent="0.3">
      <c r="A1428">
        <v>2017</v>
      </c>
      <c r="B1428" t="s">
        <v>550</v>
      </c>
      <c r="C1428" t="s">
        <v>551</v>
      </c>
      <c r="D1428">
        <v>3134</v>
      </c>
      <c r="E1428">
        <v>36</v>
      </c>
      <c r="F1428" t="s">
        <v>1206</v>
      </c>
      <c r="G1428">
        <v>5</v>
      </c>
      <c r="H1428">
        <v>10.609</v>
      </c>
    </row>
    <row r="1429" spans="1:8" x14ac:dyDescent="0.3">
      <c r="A1429">
        <v>2017</v>
      </c>
      <c r="B1429" t="s">
        <v>550</v>
      </c>
      <c r="C1429" t="s">
        <v>551</v>
      </c>
      <c r="D1429">
        <v>3146</v>
      </c>
      <c r="E1429">
        <v>36</v>
      </c>
      <c r="F1429" t="s">
        <v>1204</v>
      </c>
      <c r="G1429">
        <v>1</v>
      </c>
      <c r="H1429">
        <v>8.6289999999999996</v>
      </c>
    </row>
    <row r="1430" spans="1:8" x14ac:dyDescent="0.3">
      <c r="A1430">
        <v>2017</v>
      </c>
      <c r="B1430" t="s">
        <v>550</v>
      </c>
      <c r="C1430" t="s">
        <v>551</v>
      </c>
      <c r="D1430">
        <v>3146</v>
      </c>
      <c r="E1430">
        <v>36</v>
      </c>
      <c r="F1430" t="s">
        <v>1204</v>
      </c>
      <c r="G1430">
        <v>2</v>
      </c>
      <c r="H1430">
        <v>6.2880000000000003</v>
      </c>
    </row>
    <row r="1431" spans="1:8" x14ac:dyDescent="0.3">
      <c r="A1431">
        <v>2017</v>
      </c>
      <c r="B1431" t="s">
        <v>550</v>
      </c>
      <c r="C1431" t="s">
        <v>551</v>
      </c>
      <c r="D1431">
        <v>3146</v>
      </c>
      <c r="E1431">
        <v>36</v>
      </c>
      <c r="F1431" t="s">
        <v>1204</v>
      </c>
      <c r="G1431">
        <v>3</v>
      </c>
      <c r="H1431">
        <v>5.7229999999999999</v>
      </c>
    </row>
    <row r="1432" spans="1:8" x14ac:dyDescent="0.3">
      <c r="A1432">
        <v>2017</v>
      </c>
      <c r="B1432" t="s">
        <v>550</v>
      </c>
      <c r="C1432" t="s">
        <v>551</v>
      </c>
      <c r="D1432">
        <v>3146</v>
      </c>
      <c r="E1432">
        <v>36</v>
      </c>
      <c r="F1432" t="s">
        <v>1204</v>
      </c>
      <c r="G1432">
        <v>4</v>
      </c>
      <c r="H1432">
        <v>6.3319999999999999</v>
      </c>
    </row>
    <row r="1433" spans="1:8" x14ac:dyDescent="0.3">
      <c r="A1433">
        <v>2017</v>
      </c>
      <c r="B1433" t="s">
        <v>550</v>
      </c>
      <c r="C1433" t="s">
        <v>551</v>
      </c>
      <c r="D1433">
        <v>3146</v>
      </c>
      <c r="E1433">
        <v>36</v>
      </c>
      <c r="F1433" t="s">
        <v>1204</v>
      </c>
      <c r="G1433">
        <v>5</v>
      </c>
      <c r="H1433">
        <v>6.2450000000000001</v>
      </c>
    </row>
    <row r="1434" spans="1:8" x14ac:dyDescent="0.3">
      <c r="A1434">
        <v>2017</v>
      </c>
      <c r="B1434" t="s">
        <v>550</v>
      </c>
      <c r="C1434" t="s">
        <v>551</v>
      </c>
      <c r="D1434">
        <v>3147</v>
      </c>
      <c r="E1434">
        <v>36</v>
      </c>
      <c r="F1434" t="s">
        <v>1204</v>
      </c>
      <c r="G1434">
        <v>1</v>
      </c>
      <c r="H1434">
        <v>4.71</v>
      </c>
    </row>
    <row r="1435" spans="1:8" x14ac:dyDescent="0.3">
      <c r="A1435">
        <v>2017</v>
      </c>
      <c r="B1435" t="s">
        <v>550</v>
      </c>
      <c r="C1435" t="s">
        <v>551</v>
      </c>
      <c r="D1435">
        <v>3147</v>
      </c>
      <c r="E1435">
        <v>36</v>
      </c>
      <c r="F1435" t="s">
        <v>1204</v>
      </c>
      <c r="G1435">
        <v>2</v>
      </c>
      <c r="H1435">
        <v>5.5739999999999998</v>
      </c>
    </row>
    <row r="1436" spans="1:8" x14ac:dyDescent="0.3">
      <c r="A1436">
        <v>2017</v>
      </c>
      <c r="B1436" t="s">
        <v>550</v>
      </c>
      <c r="C1436" t="s">
        <v>551</v>
      </c>
      <c r="D1436">
        <v>3147</v>
      </c>
      <c r="E1436">
        <v>36</v>
      </c>
      <c r="F1436" t="s">
        <v>1204</v>
      </c>
      <c r="G1436">
        <v>3</v>
      </c>
      <c r="H1436">
        <v>6.016</v>
      </c>
    </row>
    <row r="1437" spans="1:8" x14ac:dyDescent="0.3">
      <c r="A1437">
        <v>2017</v>
      </c>
      <c r="B1437" t="s">
        <v>550</v>
      </c>
      <c r="C1437" t="s">
        <v>551</v>
      </c>
      <c r="D1437">
        <v>3147</v>
      </c>
      <c r="E1437">
        <v>36</v>
      </c>
      <c r="F1437" t="s">
        <v>1204</v>
      </c>
      <c r="G1437">
        <v>4</v>
      </c>
      <c r="H1437">
        <v>3.1920000000000002</v>
      </c>
    </row>
    <row r="1438" spans="1:8" x14ac:dyDescent="0.3">
      <c r="A1438">
        <v>2017</v>
      </c>
      <c r="B1438" t="s">
        <v>550</v>
      </c>
      <c r="C1438" t="s">
        <v>551</v>
      </c>
      <c r="D1438">
        <v>3147</v>
      </c>
      <c r="E1438">
        <v>36</v>
      </c>
      <c r="F1438" t="s">
        <v>1204</v>
      </c>
      <c r="G1438">
        <v>5</v>
      </c>
      <c r="H1438">
        <v>5.6630000000000003</v>
      </c>
    </row>
    <row r="1439" spans="1:8" x14ac:dyDescent="0.3">
      <c r="A1439">
        <v>2017</v>
      </c>
      <c r="B1439" t="s">
        <v>550</v>
      </c>
      <c r="C1439" t="s">
        <v>551</v>
      </c>
      <c r="D1439">
        <v>3148</v>
      </c>
      <c r="E1439">
        <v>36</v>
      </c>
      <c r="F1439" t="s">
        <v>1207</v>
      </c>
      <c r="G1439">
        <v>1</v>
      </c>
      <c r="H1439">
        <v>9.3919999999999995</v>
      </c>
    </row>
    <row r="1440" spans="1:8" x14ac:dyDescent="0.3">
      <c r="A1440">
        <v>2017</v>
      </c>
      <c r="B1440" t="s">
        <v>550</v>
      </c>
      <c r="C1440" t="s">
        <v>551</v>
      </c>
      <c r="D1440">
        <v>3148</v>
      </c>
      <c r="E1440">
        <v>36</v>
      </c>
      <c r="F1440" t="s">
        <v>1207</v>
      </c>
      <c r="G1440">
        <v>2</v>
      </c>
      <c r="H1440">
        <v>8.17</v>
      </c>
    </row>
    <row r="1441" spans="1:8" x14ac:dyDescent="0.3">
      <c r="A1441">
        <v>2017</v>
      </c>
      <c r="B1441" t="s">
        <v>550</v>
      </c>
      <c r="C1441" t="s">
        <v>551</v>
      </c>
      <c r="D1441">
        <v>3148</v>
      </c>
      <c r="E1441">
        <v>36</v>
      </c>
      <c r="F1441" t="s">
        <v>1207</v>
      </c>
      <c r="G1441">
        <v>3</v>
      </c>
      <c r="H1441">
        <v>8.0429999999999993</v>
      </c>
    </row>
    <row r="1442" spans="1:8" x14ac:dyDescent="0.3">
      <c r="A1442">
        <v>2017</v>
      </c>
      <c r="B1442" t="s">
        <v>550</v>
      </c>
      <c r="C1442" t="s">
        <v>551</v>
      </c>
      <c r="D1442">
        <v>3148</v>
      </c>
      <c r="E1442">
        <v>36</v>
      </c>
      <c r="F1442" t="s">
        <v>1207</v>
      </c>
      <c r="G1442">
        <v>4</v>
      </c>
      <c r="H1442">
        <v>7.68</v>
      </c>
    </row>
    <row r="1443" spans="1:8" x14ac:dyDescent="0.3">
      <c r="A1443">
        <v>2017</v>
      </c>
      <c r="B1443" t="s">
        <v>550</v>
      </c>
      <c r="C1443" t="s">
        <v>551</v>
      </c>
      <c r="D1443">
        <v>3148</v>
      </c>
      <c r="E1443">
        <v>36</v>
      </c>
      <c r="F1443" t="s">
        <v>1207</v>
      </c>
      <c r="G1443">
        <v>5</v>
      </c>
      <c r="H1443">
        <v>7.835</v>
      </c>
    </row>
    <row r="1444" spans="1:8" x14ac:dyDescent="0.3">
      <c r="A1444">
        <v>2017</v>
      </c>
      <c r="B1444" t="s">
        <v>550</v>
      </c>
      <c r="C1444" t="s">
        <v>551</v>
      </c>
      <c r="D1444">
        <v>3190</v>
      </c>
      <c r="E1444">
        <v>36</v>
      </c>
      <c r="F1444" t="s">
        <v>1206</v>
      </c>
      <c r="G1444">
        <v>1</v>
      </c>
      <c r="H1444">
        <v>8.1120000000000001</v>
      </c>
    </row>
    <row r="1445" spans="1:8" x14ac:dyDescent="0.3">
      <c r="A1445">
        <v>2017</v>
      </c>
      <c r="B1445" t="s">
        <v>550</v>
      </c>
      <c r="C1445" t="s">
        <v>551</v>
      </c>
      <c r="D1445">
        <v>3190</v>
      </c>
      <c r="E1445">
        <v>36</v>
      </c>
      <c r="F1445" t="s">
        <v>1206</v>
      </c>
      <c r="G1445">
        <v>2</v>
      </c>
      <c r="H1445">
        <v>7.3369999999999997</v>
      </c>
    </row>
    <row r="1446" spans="1:8" x14ac:dyDescent="0.3">
      <c r="A1446">
        <v>2017</v>
      </c>
      <c r="B1446" t="s">
        <v>550</v>
      </c>
      <c r="C1446" t="s">
        <v>551</v>
      </c>
      <c r="D1446">
        <v>3190</v>
      </c>
      <c r="E1446">
        <v>36</v>
      </c>
      <c r="F1446" t="s">
        <v>1206</v>
      </c>
      <c r="G1446">
        <v>3</v>
      </c>
      <c r="H1446">
        <v>7.87</v>
      </c>
    </row>
    <row r="1447" spans="1:8" x14ac:dyDescent="0.3">
      <c r="A1447">
        <v>2017</v>
      </c>
      <c r="B1447" t="s">
        <v>550</v>
      </c>
      <c r="C1447" t="s">
        <v>551</v>
      </c>
      <c r="D1447">
        <v>3190</v>
      </c>
      <c r="E1447">
        <v>36</v>
      </c>
      <c r="F1447" t="s">
        <v>1206</v>
      </c>
      <c r="G1447">
        <v>4</v>
      </c>
      <c r="H1447">
        <v>8.3949999999999996</v>
      </c>
    </row>
    <row r="1448" spans="1:8" x14ac:dyDescent="0.3">
      <c r="A1448">
        <v>2017</v>
      </c>
      <c r="B1448" t="s">
        <v>550</v>
      </c>
      <c r="C1448" t="s">
        <v>551</v>
      </c>
      <c r="D1448">
        <v>3190</v>
      </c>
      <c r="E1448">
        <v>36</v>
      </c>
      <c r="F1448" t="s">
        <v>1206</v>
      </c>
      <c r="G1448">
        <v>5</v>
      </c>
      <c r="H1448">
        <v>8.19</v>
      </c>
    </row>
    <row r="1449" spans="1:8" x14ac:dyDescent="0.3">
      <c r="A1449">
        <v>2017</v>
      </c>
      <c r="B1449" t="s">
        <v>550</v>
      </c>
      <c r="C1449" t="s">
        <v>551</v>
      </c>
      <c r="D1449">
        <v>3193</v>
      </c>
      <c r="E1449">
        <v>36</v>
      </c>
      <c r="F1449" t="s">
        <v>1206</v>
      </c>
      <c r="G1449">
        <v>1</v>
      </c>
      <c r="H1449">
        <v>8.109</v>
      </c>
    </row>
    <row r="1450" spans="1:8" x14ac:dyDescent="0.3">
      <c r="A1450">
        <v>2017</v>
      </c>
      <c r="B1450" t="s">
        <v>550</v>
      </c>
      <c r="C1450" t="s">
        <v>551</v>
      </c>
      <c r="D1450">
        <v>3193</v>
      </c>
      <c r="E1450">
        <v>36</v>
      </c>
      <c r="F1450" t="s">
        <v>1206</v>
      </c>
      <c r="G1450">
        <v>2</v>
      </c>
      <c r="H1450">
        <v>7.774</v>
      </c>
    </row>
    <row r="1451" spans="1:8" x14ac:dyDescent="0.3">
      <c r="A1451">
        <v>2017</v>
      </c>
      <c r="B1451" t="s">
        <v>550</v>
      </c>
      <c r="C1451" t="s">
        <v>551</v>
      </c>
      <c r="D1451">
        <v>3193</v>
      </c>
      <c r="E1451">
        <v>36</v>
      </c>
      <c r="F1451" t="s">
        <v>1206</v>
      </c>
      <c r="G1451">
        <v>3</v>
      </c>
      <c r="H1451">
        <v>8.3849999999999998</v>
      </c>
    </row>
    <row r="1452" spans="1:8" x14ac:dyDescent="0.3">
      <c r="A1452">
        <v>2017</v>
      </c>
      <c r="B1452" t="s">
        <v>550</v>
      </c>
      <c r="C1452" t="s">
        <v>551</v>
      </c>
      <c r="D1452">
        <v>3193</v>
      </c>
      <c r="E1452">
        <v>36</v>
      </c>
      <c r="F1452" t="s">
        <v>1206</v>
      </c>
      <c r="G1452">
        <v>4</v>
      </c>
      <c r="H1452">
        <v>10.233000000000001</v>
      </c>
    </row>
    <row r="1453" spans="1:8" x14ac:dyDescent="0.3">
      <c r="A1453">
        <v>2017</v>
      </c>
      <c r="B1453" t="s">
        <v>550</v>
      </c>
      <c r="C1453" t="s">
        <v>551</v>
      </c>
      <c r="D1453">
        <v>3193</v>
      </c>
      <c r="E1453">
        <v>36</v>
      </c>
      <c r="F1453" t="s">
        <v>1206</v>
      </c>
      <c r="G1453">
        <v>5</v>
      </c>
      <c r="H1453">
        <v>9.8149999999999995</v>
      </c>
    </row>
    <row r="1454" spans="1:8" x14ac:dyDescent="0.3">
      <c r="A1454">
        <v>2017</v>
      </c>
      <c r="B1454" t="s">
        <v>550</v>
      </c>
      <c r="C1454" t="s">
        <v>551</v>
      </c>
      <c r="D1454">
        <v>3195</v>
      </c>
      <c r="E1454">
        <v>36</v>
      </c>
      <c r="F1454" t="s">
        <v>1204</v>
      </c>
      <c r="G1454">
        <v>1</v>
      </c>
      <c r="H1454">
        <v>8.08</v>
      </c>
    </row>
    <row r="1455" spans="1:8" x14ac:dyDescent="0.3">
      <c r="A1455">
        <v>2017</v>
      </c>
      <c r="B1455" t="s">
        <v>550</v>
      </c>
      <c r="C1455" t="s">
        <v>551</v>
      </c>
      <c r="D1455">
        <v>3195</v>
      </c>
      <c r="E1455">
        <v>36</v>
      </c>
      <c r="F1455" t="s">
        <v>1204</v>
      </c>
      <c r="G1455">
        <v>2</v>
      </c>
      <c r="H1455">
        <v>9.6419999999999995</v>
      </c>
    </row>
    <row r="1456" spans="1:8" x14ac:dyDescent="0.3">
      <c r="A1456">
        <v>2017</v>
      </c>
      <c r="B1456" t="s">
        <v>550</v>
      </c>
      <c r="C1456" t="s">
        <v>551</v>
      </c>
      <c r="D1456">
        <v>3195</v>
      </c>
      <c r="E1456">
        <v>36</v>
      </c>
      <c r="F1456" t="s">
        <v>1204</v>
      </c>
      <c r="G1456">
        <v>3</v>
      </c>
      <c r="H1456">
        <v>8.2100000000000009</v>
      </c>
    </row>
    <row r="1457" spans="1:8" x14ac:dyDescent="0.3">
      <c r="A1457">
        <v>2017</v>
      </c>
      <c r="B1457" t="s">
        <v>550</v>
      </c>
      <c r="C1457" t="s">
        <v>551</v>
      </c>
      <c r="D1457">
        <v>3195</v>
      </c>
      <c r="E1457">
        <v>36</v>
      </c>
      <c r="F1457" t="s">
        <v>1204</v>
      </c>
      <c r="G1457">
        <v>4</v>
      </c>
      <c r="H1457">
        <v>7.4660000000000002</v>
      </c>
    </row>
    <row r="1458" spans="1:8" x14ac:dyDescent="0.3">
      <c r="A1458">
        <v>2017</v>
      </c>
      <c r="B1458" t="s">
        <v>550</v>
      </c>
      <c r="C1458" t="s">
        <v>551</v>
      </c>
      <c r="D1458">
        <v>3195</v>
      </c>
      <c r="E1458">
        <v>36</v>
      </c>
      <c r="F1458" t="s">
        <v>1204</v>
      </c>
      <c r="G1458">
        <v>5</v>
      </c>
      <c r="H1458">
        <v>7.9089999999999998</v>
      </c>
    </row>
    <row r="1459" spans="1:8" x14ac:dyDescent="0.3">
      <c r="A1459">
        <v>2017</v>
      </c>
      <c r="B1459" t="s">
        <v>550</v>
      </c>
      <c r="C1459" t="s">
        <v>551</v>
      </c>
      <c r="D1459">
        <v>3235</v>
      </c>
      <c r="E1459">
        <v>36</v>
      </c>
      <c r="F1459" t="s">
        <v>1207</v>
      </c>
      <c r="G1459">
        <v>1</v>
      </c>
      <c r="H1459">
        <v>6.4589999999999996</v>
      </c>
    </row>
    <row r="1460" spans="1:8" x14ac:dyDescent="0.3">
      <c r="A1460">
        <v>2017</v>
      </c>
      <c r="B1460" t="s">
        <v>550</v>
      </c>
      <c r="C1460" t="s">
        <v>551</v>
      </c>
      <c r="D1460">
        <v>3235</v>
      </c>
      <c r="E1460">
        <v>36</v>
      </c>
      <c r="F1460" t="s">
        <v>1207</v>
      </c>
      <c r="G1460">
        <v>2</v>
      </c>
      <c r="H1460">
        <v>6.8920000000000003</v>
      </c>
    </row>
    <row r="1461" spans="1:8" x14ac:dyDescent="0.3">
      <c r="A1461">
        <v>2017</v>
      </c>
      <c r="B1461" t="s">
        <v>550</v>
      </c>
      <c r="C1461" t="s">
        <v>551</v>
      </c>
      <c r="D1461">
        <v>3235</v>
      </c>
      <c r="E1461">
        <v>36</v>
      </c>
      <c r="F1461" t="s">
        <v>1207</v>
      </c>
      <c r="G1461">
        <v>3</v>
      </c>
      <c r="H1461">
        <v>6.9779999999999998</v>
      </c>
    </row>
    <row r="1462" spans="1:8" x14ac:dyDescent="0.3">
      <c r="A1462">
        <v>2017</v>
      </c>
      <c r="B1462" t="s">
        <v>550</v>
      </c>
      <c r="C1462" t="s">
        <v>551</v>
      </c>
      <c r="D1462">
        <v>3235</v>
      </c>
      <c r="E1462">
        <v>36</v>
      </c>
      <c r="F1462" t="s">
        <v>1207</v>
      </c>
      <c r="G1462">
        <v>4</v>
      </c>
      <c r="H1462">
        <v>7.718</v>
      </c>
    </row>
    <row r="1463" spans="1:8" x14ac:dyDescent="0.3">
      <c r="A1463">
        <v>2017</v>
      </c>
      <c r="B1463" t="s">
        <v>550</v>
      </c>
      <c r="C1463" t="s">
        <v>551</v>
      </c>
      <c r="D1463">
        <v>3235</v>
      </c>
      <c r="E1463">
        <v>36</v>
      </c>
      <c r="F1463" t="s">
        <v>1207</v>
      </c>
      <c r="G1463">
        <v>5</v>
      </c>
      <c r="H1463">
        <v>6.7619999999999996</v>
      </c>
    </row>
    <row r="1464" spans="1:8" x14ac:dyDescent="0.3">
      <c r="A1464">
        <v>2017</v>
      </c>
      <c r="B1464" t="s">
        <v>550</v>
      </c>
      <c r="C1464" t="s">
        <v>551</v>
      </c>
      <c r="D1464">
        <v>3243</v>
      </c>
      <c r="E1464">
        <v>36</v>
      </c>
      <c r="F1464" t="s">
        <v>1207</v>
      </c>
      <c r="G1464">
        <v>1</v>
      </c>
      <c r="H1464">
        <v>6.609</v>
      </c>
    </row>
    <row r="1465" spans="1:8" x14ac:dyDescent="0.3">
      <c r="A1465">
        <v>2017</v>
      </c>
      <c r="B1465" t="s">
        <v>550</v>
      </c>
      <c r="C1465" t="s">
        <v>551</v>
      </c>
      <c r="D1465">
        <v>3243</v>
      </c>
      <c r="E1465">
        <v>36</v>
      </c>
      <c r="F1465" t="s">
        <v>1207</v>
      </c>
      <c r="G1465">
        <v>2</v>
      </c>
      <c r="H1465">
        <v>7.3380000000000001</v>
      </c>
    </row>
    <row r="1466" spans="1:8" x14ac:dyDescent="0.3">
      <c r="A1466">
        <v>2017</v>
      </c>
      <c r="B1466" t="s">
        <v>550</v>
      </c>
      <c r="C1466" t="s">
        <v>551</v>
      </c>
      <c r="D1466">
        <v>3243</v>
      </c>
      <c r="E1466">
        <v>36</v>
      </c>
      <c r="F1466" t="s">
        <v>1207</v>
      </c>
      <c r="G1466">
        <v>3</v>
      </c>
      <c r="H1466">
        <v>7.0490000000000004</v>
      </c>
    </row>
    <row r="1467" spans="1:8" x14ac:dyDescent="0.3">
      <c r="A1467">
        <v>2017</v>
      </c>
      <c r="B1467" t="s">
        <v>550</v>
      </c>
      <c r="C1467" t="s">
        <v>551</v>
      </c>
      <c r="D1467">
        <v>3244</v>
      </c>
      <c r="E1467">
        <v>36</v>
      </c>
      <c r="F1467" t="s">
        <v>1206</v>
      </c>
      <c r="G1467">
        <v>1</v>
      </c>
      <c r="H1467">
        <v>7.4320000000000004</v>
      </c>
    </row>
    <row r="1468" spans="1:8" x14ac:dyDescent="0.3">
      <c r="A1468">
        <v>2017</v>
      </c>
      <c r="B1468" t="s">
        <v>550</v>
      </c>
      <c r="C1468" t="s">
        <v>551</v>
      </c>
      <c r="D1468">
        <v>3244</v>
      </c>
      <c r="E1468">
        <v>36</v>
      </c>
      <c r="F1468" t="s">
        <v>1206</v>
      </c>
      <c r="G1468">
        <v>2</v>
      </c>
      <c r="H1468">
        <v>8.89</v>
      </c>
    </row>
    <row r="1469" spans="1:8" x14ac:dyDescent="0.3">
      <c r="A1469">
        <v>2017</v>
      </c>
      <c r="B1469" t="s">
        <v>550</v>
      </c>
      <c r="C1469" t="s">
        <v>551</v>
      </c>
      <c r="D1469">
        <v>3244</v>
      </c>
      <c r="E1469">
        <v>36</v>
      </c>
      <c r="F1469" t="s">
        <v>1206</v>
      </c>
      <c r="G1469">
        <v>3</v>
      </c>
      <c r="H1469">
        <v>7.907</v>
      </c>
    </row>
    <row r="1470" spans="1:8" x14ac:dyDescent="0.3">
      <c r="A1470">
        <v>2017</v>
      </c>
      <c r="B1470" t="s">
        <v>550</v>
      </c>
      <c r="C1470" t="s">
        <v>551</v>
      </c>
      <c r="D1470">
        <v>3244</v>
      </c>
      <c r="E1470">
        <v>36</v>
      </c>
      <c r="F1470" t="s">
        <v>1206</v>
      </c>
      <c r="G1470">
        <v>4</v>
      </c>
      <c r="H1470">
        <v>8.4</v>
      </c>
    </row>
    <row r="1471" spans="1:8" x14ac:dyDescent="0.3">
      <c r="A1471">
        <v>2017</v>
      </c>
      <c r="B1471" t="s">
        <v>550</v>
      </c>
      <c r="C1471" t="s">
        <v>551</v>
      </c>
      <c r="D1471">
        <v>3244</v>
      </c>
      <c r="E1471">
        <v>36</v>
      </c>
      <c r="F1471" t="s">
        <v>1206</v>
      </c>
      <c r="G1471">
        <v>5</v>
      </c>
      <c r="H1471">
        <v>7.78</v>
      </c>
    </row>
    <row r="1472" spans="1:8" x14ac:dyDescent="0.3">
      <c r="A1472">
        <v>2017</v>
      </c>
      <c r="B1472" t="s">
        <v>550</v>
      </c>
      <c r="C1472" t="s">
        <v>551</v>
      </c>
      <c r="D1472">
        <v>3293</v>
      </c>
      <c r="E1472">
        <v>36</v>
      </c>
      <c r="F1472" t="s">
        <v>1204</v>
      </c>
      <c r="G1472">
        <v>1</v>
      </c>
      <c r="H1472">
        <v>8.4760000000000009</v>
      </c>
    </row>
    <row r="1473" spans="1:8" x14ac:dyDescent="0.3">
      <c r="A1473">
        <v>2017</v>
      </c>
      <c r="B1473" t="s">
        <v>550</v>
      </c>
      <c r="C1473" t="s">
        <v>551</v>
      </c>
      <c r="D1473">
        <v>3293</v>
      </c>
      <c r="E1473">
        <v>36</v>
      </c>
      <c r="F1473" t="s">
        <v>1204</v>
      </c>
      <c r="G1473">
        <v>2</v>
      </c>
      <c r="H1473">
        <v>8.4860000000000007</v>
      </c>
    </row>
    <row r="1474" spans="1:8" x14ac:dyDescent="0.3">
      <c r="A1474">
        <v>2017</v>
      </c>
      <c r="B1474" t="s">
        <v>550</v>
      </c>
      <c r="C1474" t="s">
        <v>551</v>
      </c>
      <c r="D1474">
        <v>3293</v>
      </c>
      <c r="E1474">
        <v>36</v>
      </c>
      <c r="F1474" t="s">
        <v>1204</v>
      </c>
      <c r="G1474">
        <v>3</v>
      </c>
      <c r="H1474">
        <v>5.46</v>
      </c>
    </row>
    <row r="1475" spans="1:8" x14ac:dyDescent="0.3">
      <c r="A1475">
        <v>2017</v>
      </c>
      <c r="B1475" t="s">
        <v>550</v>
      </c>
      <c r="C1475" t="s">
        <v>551</v>
      </c>
      <c r="D1475">
        <v>3293</v>
      </c>
      <c r="E1475">
        <v>36</v>
      </c>
      <c r="F1475" t="s">
        <v>1204</v>
      </c>
      <c r="G1475">
        <v>4</v>
      </c>
      <c r="H1475">
        <v>8.2119999999999997</v>
      </c>
    </row>
    <row r="1476" spans="1:8" x14ac:dyDescent="0.3">
      <c r="A1476">
        <v>2017</v>
      </c>
      <c r="B1476" t="s">
        <v>550</v>
      </c>
      <c r="C1476" t="s">
        <v>551</v>
      </c>
      <c r="D1476">
        <v>3293</v>
      </c>
      <c r="E1476">
        <v>36</v>
      </c>
      <c r="F1476" t="s">
        <v>1204</v>
      </c>
      <c r="G1476">
        <v>5</v>
      </c>
      <c r="H1476">
        <v>8.1039999999999992</v>
      </c>
    </row>
    <row r="1477" spans="1:8" x14ac:dyDescent="0.3">
      <c r="A1477">
        <v>2017</v>
      </c>
      <c r="B1477" t="s">
        <v>550</v>
      </c>
      <c r="C1477" t="s">
        <v>551</v>
      </c>
      <c r="D1477">
        <v>3309</v>
      </c>
      <c r="E1477">
        <v>36</v>
      </c>
      <c r="F1477" t="s">
        <v>1204</v>
      </c>
      <c r="G1477">
        <v>1</v>
      </c>
      <c r="H1477">
        <v>6.5659999999999998</v>
      </c>
    </row>
    <row r="1478" spans="1:8" x14ac:dyDescent="0.3">
      <c r="A1478">
        <v>2017</v>
      </c>
      <c r="B1478" t="s">
        <v>550</v>
      </c>
      <c r="C1478" t="s">
        <v>551</v>
      </c>
      <c r="D1478">
        <v>3309</v>
      </c>
      <c r="E1478">
        <v>36</v>
      </c>
      <c r="F1478" t="s">
        <v>1204</v>
      </c>
      <c r="G1478">
        <v>2</v>
      </c>
      <c r="H1478">
        <v>7.66</v>
      </c>
    </row>
    <row r="1479" spans="1:8" x14ac:dyDescent="0.3">
      <c r="A1479">
        <v>2017</v>
      </c>
      <c r="B1479" t="s">
        <v>550</v>
      </c>
      <c r="C1479" t="s">
        <v>551</v>
      </c>
      <c r="D1479">
        <v>3309</v>
      </c>
      <c r="E1479">
        <v>36</v>
      </c>
      <c r="F1479" t="s">
        <v>1204</v>
      </c>
      <c r="G1479">
        <v>3</v>
      </c>
      <c r="H1479">
        <v>7.8419999999999996</v>
      </c>
    </row>
    <row r="1480" spans="1:8" x14ac:dyDescent="0.3">
      <c r="A1480">
        <v>2017</v>
      </c>
      <c r="B1480" t="s">
        <v>550</v>
      </c>
      <c r="C1480" t="s">
        <v>551</v>
      </c>
      <c r="D1480">
        <v>3309</v>
      </c>
      <c r="E1480">
        <v>36</v>
      </c>
      <c r="F1480" t="s">
        <v>1204</v>
      </c>
      <c r="G1480">
        <v>4</v>
      </c>
      <c r="H1480">
        <v>6.7220000000000004</v>
      </c>
    </row>
    <row r="1481" spans="1:8" x14ac:dyDescent="0.3">
      <c r="A1481">
        <v>2017</v>
      </c>
      <c r="B1481" t="s">
        <v>550</v>
      </c>
      <c r="C1481" t="s">
        <v>551</v>
      </c>
      <c r="D1481">
        <v>3309</v>
      </c>
      <c r="E1481">
        <v>36</v>
      </c>
      <c r="F1481" t="s">
        <v>1204</v>
      </c>
      <c r="G1481">
        <v>5</v>
      </c>
      <c r="H1481">
        <v>5.5519999999999996</v>
      </c>
    </row>
    <row r="1482" spans="1:8" x14ac:dyDescent="0.3">
      <c r="A1482">
        <v>2017</v>
      </c>
      <c r="B1482" t="s">
        <v>550</v>
      </c>
      <c r="C1482" t="s">
        <v>551</v>
      </c>
      <c r="D1482">
        <v>3333</v>
      </c>
      <c r="E1482">
        <v>36</v>
      </c>
      <c r="F1482" t="s">
        <v>1204</v>
      </c>
      <c r="G1482">
        <v>1</v>
      </c>
      <c r="H1482">
        <v>7.3550000000000004</v>
      </c>
    </row>
    <row r="1483" spans="1:8" x14ac:dyDescent="0.3">
      <c r="A1483">
        <v>2017</v>
      </c>
      <c r="B1483" t="s">
        <v>550</v>
      </c>
      <c r="C1483" t="s">
        <v>551</v>
      </c>
      <c r="D1483">
        <v>3333</v>
      </c>
      <c r="E1483">
        <v>36</v>
      </c>
      <c r="F1483" t="s">
        <v>1204</v>
      </c>
      <c r="G1483">
        <v>2</v>
      </c>
      <c r="H1483">
        <v>8.06</v>
      </c>
    </row>
    <row r="1484" spans="1:8" x14ac:dyDescent="0.3">
      <c r="A1484">
        <v>2017</v>
      </c>
      <c r="B1484" t="s">
        <v>550</v>
      </c>
      <c r="C1484" t="s">
        <v>551</v>
      </c>
      <c r="D1484">
        <v>3333</v>
      </c>
      <c r="E1484">
        <v>36</v>
      </c>
      <c r="F1484" t="s">
        <v>1204</v>
      </c>
      <c r="G1484">
        <v>3</v>
      </c>
      <c r="H1484">
        <v>7.08</v>
      </c>
    </row>
    <row r="1485" spans="1:8" x14ac:dyDescent="0.3">
      <c r="A1485">
        <v>2017</v>
      </c>
      <c r="B1485" t="s">
        <v>550</v>
      </c>
      <c r="C1485" t="s">
        <v>551</v>
      </c>
      <c r="D1485">
        <v>3333</v>
      </c>
      <c r="E1485">
        <v>36</v>
      </c>
      <c r="F1485" t="s">
        <v>1204</v>
      </c>
      <c r="G1485">
        <v>4</v>
      </c>
      <c r="H1485">
        <v>7.367</v>
      </c>
    </row>
    <row r="1486" spans="1:8" x14ac:dyDescent="0.3">
      <c r="A1486">
        <v>2017</v>
      </c>
      <c r="B1486" t="s">
        <v>550</v>
      </c>
      <c r="C1486" t="s">
        <v>551</v>
      </c>
      <c r="D1486">
        <v>3333</v>
      </c>
      <c r="E1486">
        <v>36</v>
      </c>
      <c r="F1486" t="s">
        <v>1204</v>
      </c>
      <c r="G1486">
        <v>5</v>
      </c>
      <c r="H1486">
        <v>7.6059999999999999</v>
      </c>
    </row>
    <row r="1487" spans="1:8" x14ac:dyDescent="0.3">
      <c r="A1487">
        <v>2017</v>
      </c>
      <c r="B1487" t="s">
        <v>550</v>
      </c>
      <c r="C1487" t="s">
        <v>551</v>
      </c>
      <c r="D1487">
        <v>3335</v>
      </c>
      <c r="E1487">
        <v>36</v>
      </c>
      <c r="F1487" t="s">
        <v>1206</v>
      </c>
      <c r="G1487">
        <v>1</v>
      </c>
      <c r="H1487">
        <v>6.9950000000000001</v>
      </c>
    </row>
    <row r="1488" spans="1:8" x14ac:dyDescent="0.3">
      <c r="A1488">
        <v>2017</v>
      </c>
      <c r="B1488" t="s">
        <v>550</v>
      </c>
      <c r="C1488" t="s">
        <v>551</v>
      </c>
      <c r="D1488">
        <v>3335</v>
      </c>
      <c r="E1488">
        <v>36</v>
      </c>
      <c r="F1488" t="s">
        <v>1206</v>
      </c>
      <c r="G1488">
        <v>2</v>
      </c>
      <c r="H1488">
        <v>6.0620000000000003</v>
      </c>
    </row>
    <row r="1489" spans="1:8" x14ac:dyDescent="0.3">
      <c r="A1489">
        <v>2017</v>
      </c>
      <c r="B1489" t="s">
        <v>550</v>
      </c>
      <c r="C1489" t="s">
        <v>551</v>
      </c>
      <c r="D1489">
        <v>3335</v>
      </c>
      <c r="E1489">
        <v>36</v>
      </c>
      <c r="F1489" t="s">
        <v>1206</v>
      </c>
      <c r="G1489">
        <v>3</v>
      </c>
      <c r="H1489">
        <v>7.8019999999999996</v>
      </c>
    </row>
    <row r="1490" spans="1:8" x14ac:dyDescent="0.3">
      <c r="A1490">
        <v>2017</v>
      </c>
      <c r="B1490" t="s">
        <v>550</v>
      </c>
      <c r="C1490" t="s">
        <v>551</v>
      </c>
      <c r="D1490">
        <v>3335</v>
      </c>
      <c r="E1490">
        <v>36</v>
      </c>
      <c r="F1490" t="s">
        <v>1206</v>
      </c>
      <c r="G1490">
        <v>4</v>
      </c>
      <c r="H1490">
        <v>7.2329999999999997</v>
      </c>
    </row>
    <row r="1491" spans="1:8" x14ac:dyDescent="0.3">
      <c r="A1491">
        <v>2017</v>
      </c>
      <c r="B1491" t="s">
        <v>550</v>
      </c>
      <c r="C1491" t="s">
        <v>551</v>
      </c>
      <c r="D1491">
        <v>3335</v>
      </c>
      <c r="E1491">
        <v>36</v>
      </c>
      <c r="F1491" t="s">
        <v>1206</v>
      </c>
      <c r="G1491">
        <v>5</v>
      </c>
      <c r="H1491">
        <v>6.649</v>
      </c>
    </row>
    <row r="1492" spans="1:8" x14ac:dyDescent="0.3">
      <c r="A1492">
        <v>2017</v>
      </c>
      <c r="B1492" t="s">
        <v>550</v>
      </c>
      <c r="C1492" t="s">
        <v>551</v>
      </c>
      <c r="D1492">
        <v>4028</v>
      </c>
      <c r="E1492">
        <v>36</v>
      </c>
      <c r="F1492" t="s">
        <v>1204</v>
      </c>
      <c r="G1492">
        <v>1</v>
      </c>
      <c r="H1492">
        <v>8.157</v>
      </c>
    </row>
    <row r="1493" spans="1:8" x14ac:dyDescent="0.3">
      <c r="A1493">
        <v>2017</v>
      </c>
      <c r="B1493" t="s">
        <v>550</v>
      </c>
      <c r="C1493" t="s">
        <v>551</v>
      </c>
      <c r="D1493">
        <v>4028</v>
      </c>
      <c r="E1493">
        <v>36</v>
      </c>
      <c r="F1493" t="s">
        <v>1204</v>
      </c>
      <c r="G1493">
        <v>2</v>
      </c>
      <c r="H1493">
        <v>8.2479999999999993</v>
      </c>
    </row>
    <row r="1494" spans="1:8" x14ac:dyDescent="0.3">
      <c r="A1494">
        <v>2017</v>
      </c>
      <c r="B1494" t="s">
        <v>550</v>
      </c>
      <c r="C1494" t="s">
        <v>551</v>
      </c>
      <c r="D1494">
        <v>4028</v>
      </c>
      <c r="E1494">
        <v>36</v>
      </c>
      <c r="F1494" t="s">
        <v>1204</v>
      </c>
      <c r="G1494">
        <v>3</v>
      </c>
      <c r="H1494">
        <v>8.4489999999999998</v>
      </c>
    </row>
    <row r="1495" spans="1:8" x14ac:dyDescent="0.3">
      <c r="A1495">
        <v>2017</v>
      </c>
      <c r="B1495" t="s">
        <v>550</v>
      </c>
      <c r="C1495" t="s">
        <v>551</v>
      </c>
      <c r="D1495">
        <v>4028</v>
      </c>
      <c r="E1495">
        <v>36</v>
      </c>
      <c r="F1495" t="s">
        <v>1204</v>
      </c>
      <c r="G1495">
        <v>4</v>
      </c>
      <c r="H1495">
        <v>8.8480000000000008</v>
      </c>
    </row>
    <row r="1496" spans="1:8" x14ac:dyDescent="0.3">
      <c r="A1496">
        <v>2017</v>
      </c>
      <c r="B1496" t="s">
        <v>550</v>
      </c>
      <c r="C1496" t="s">
        <v>551</v>
      </c>
      <c r="D1496">
        <v>4028</v>
      </c>
      <c r="E1496">
        <v>36</v>
      </c>
      <c r="F1496" t="s">
        <v>1204</v>
      </c>
      <c r="G1496">
        <v>5</v>
      </c>
      <c r="H1496">
        <v>7.5389999999999997</v>
      </c>
    </row>
    <row r="1497" spans="1:8" x14ac:dyDescent="0.3">
      <c r="A1497">
        <v>2017</v>
      </c>
      <c r="B1497" t="s">
        <v>550</v>
      </c>
      <c r="C1497" t="s">
        <v>551</v>
      </c>
      <c r="D1497">
        <v>4072</v>
      </c>
      <c r="E1497">
        <v>36</v>
      </c>
      <c r="F1497" t="s">
        <v>1207</v>
      </c>
      <c r="G1497">
        <v>1</v>
      </c>
      <c r="H1497">
        <v>6.4279999999999999</v>
      </c>
    </row>
    <row r="1498" spans="1:8" x14ac:dyDescent="0.3">
      <c r="A1498">
        <v>2017</v>
      </c>
      <c r="B1498" t="s">
        <v>550</v>
      </c>
      <c r="C1498" t="s">
        <v>551</v>
      </c>
      <c r="D1498">
        <v>4072</v>
      </c>
      <c r="E1498">
        <v>36</v>
      </c>
      <c r="F1498" t="s">
        <v>1207</v>
      </c>
      <c r="G1498">
        <v>2</v>
      </c>
      <c r="H1498">
        <v>6.9459999999999997</v>
      </c>
    </row>
    <row r="1499" spans="1:8" x14ac:dyDescent="0.3">
      <c r="A1499">
        <v>2017</v>
      </c>
      <c r="B1499" t="s">
        <v>550</v>
      </c>
      <c r="C1499" t="s">
        <v>551</v>
      </c>
      <c r="D1499">
        <v>4072</v>
      </c>
      <c r="E1499">
        <v>36</v>
      </c>
      <c r="F1499" t="s">
        <v>1207</v>
      </c>
      <c r="G1499">
        <v>3</v>
      </c>
      <c r="H1499">
        <v>7.2640000000000002</v>
      </c>
    </row>
    <row r="1500" spans="1:8" x14ac:dyDescent="0.3">
      <c r="A1500">
        <v>2017</v>
      </c>
      <c r="B1500" t="s">
        <v>550</v>
      </c>
      <c r="C1500" t="s">
        <v>551</v>
      </c>
      <c r="D1500">
        <v>4072</v>
      </c>
      <c r="E1500">
        <v>36</v>
      </c>
      <c r="F1500" t="s">
        <v>1207</v>
      </c>
      <c r="G1500">
        <v>4</v>
      </c>
      <c r="H1500">
        <v>6.4489999999999998</v>
      </c>
    </row>
    <row r="1501" spans="1:8" x14ac:dyDescent="0.3">
      <c r="A1501">
        <v>2017</v>
      </c>
      <c r="B1501" t="s">
        <v>550</v>
      </c>
      <c r="C1501" t="s">
        <v>551</v>
      </c>
      <c r="D1501">
        <v>4072</v>
      </c>
      <c r="E1501">
        <v>36</v>
      </c>
      <c r="F1501" t="s">
        <v>1207</v>
      </c>
      <c r="G1501">
        <v>5</v>
      </c>
      <c r="H1501">
        <v>6.5579999999999998</v>
      </c>
    </row>
    <row r="1502" spans="1:8" x14ac:dyDescent="0.3">
      <c r="A1502">
        <v>2017</v>
      </c>
      <c r="B1502" t="s">
        <v>550</v>
      </c>
      <c r="C1502" t="s">
        <v>551</v>
      </c>
      <c r="D1502">
        <v>4088</v>
      </c>
      <c r="E1502">
        <v>36</v>
      </c>
      <c r="F1502" t="s">
        <v>1207</v>
      </c>
      <c r="G1502">
        <v>1</v>
      </c>
      <c r="H1502">
        <v>9.7010000000000005</v>
      </c>
    </row>
    <row r="1503" spans="1:8" x14ac:dyDescent="0.3">
      <c r="A1503">
        <v>2017</v>
      </c>
      <c r="B1503" t="s">
        <v>550</v>
      </c>
      <c r="C1503" t="s">
        <v>551</v>
      </c>
      <c r="D1503">
        <v>4088</v>
      </c>
      <c r="E1503">
        <v>36</v>
      </c>
      <c r="F1503" t="s">
        <v>1207</v>
      </c>
      <c r="G1503">
        <v>2</v>
      </c>
      <c r="H1503">
        <v>7.6180000000000003</v>
      </c>
    </row>
    <row r="1504" spans="1:8" x14ac:dyDescent="0.3">
      <c r="A1504">
        <v>2017</v>
      </c>
      <c r="B1504" t="s">
        <v>550</v>
      </c>
      <c r="C1504" t="s">
        <v>551</v>
      </c>
      <c r="D1504">
        <v>4088</v>
      </c>
      <c r="E1504">
        <v>36</v>
      </c>
      <c r="F1504" t="s">
        <v>1207</v>
      </c>
      <c r="G1504">
        <v>3</v>
      </c>
      <c r="H1504">
        <v>8.3130000000000006</v>
      </c>
    </row>
    <row r="1505" spans="1:8" x14ac:dyDescent="0.3">
      <c r="A1505">
        <v>2017</v>
      </c>
      <c r="B1505" t="s">
        <v>550</v>
      </c>
      <c r="C1505" t="s">
        <v>551</v>
      </c>
      <c r="D1505">
        <v>4088</v>
      </c>
      <c r="E1505">
        <v>36</v>
      </c>
      <c r="F1505" t="s">
        <v>1207</v>
      </c>
      <c r="G1505">
        <v>4</v>
      </c>
      <c r="H1505">
        <v>9.7829999999999995</v>
      </c>
    </row>
    <row r="1506" spans="1:8" x14ac:dyDescent="0.3">
      <c r="A1506">
        <v>2017</v>
      </c>
      <c r="B1506" t="s">
        <v>550</v>
      </c>
      <c r="C1506" t="s">
        <v>551</v>
      </c>
      <c r="D1506">
        <v>4088</v>
      </c>
      <c r="E1506">
        <v>36</v>
      </c>
      <c r="F1506" t="s">
        <v>1207</v>
      </c>
      <c r="G1506">
        <v>5</v>
      </c>
      <c r="H1506">
        <v>8.8879999999999999</v>
      </c>
    </row>
    <row r="1507" spans="1:8" x14ac:dyDescent="0.3">
      <c r="A1507">
        <v>2017</v>
      </c>
      <c r="B1507" t="s">
        <v>550</v>
      </c>
      <c r="C1507" t="s">
        <v>551</v>
      </c>
      <c r="D1507">
        <v>4095</v>
      </c>
      <c r="E1507">
        <v>36</v>
      </c>
      <c r="F1507" t="s">
        <v>1206</v>
      </c>
      <c r="G1507">
        <v>1</v>
      </c>
      <c r="H1507">
        <v>10.000999999999999</v>
      </c>
    </row>
    <row r="1508" spans="1:8" x14ac:dyDescent="0.3">
      <c r="A1508">
        <v>2017</v>
      </c>
      <c r="B1508" t="s">
        <v>550</v>
      </c>
      <c r="C1508" t="s">
        <v>551</v>
      </c>
      <c r="D1508">
        <v>4095</v>
      </c>
      <c r="E1508">
        <v>36</v>
      </c>
      <c r="F1508" t="s">
        <v>1206</v>
      </c>
      <c r="G1508">
        <v>2</v>
      </c>
      <c r="H1508">
        <v>9.3759999999999994</v>
      </c>
    </row>
    <row r="1509" spans="1:8" x14ac:dyDescent="0.3">
      <c r="A1509">
        <v>2017</v>
      </c>
      <c r="B1509" t="s">
        <v>550</v>
      </c>
      <c r="C1509" t="s">
        <v>551</v>
      </c>
      <c r="D1509">
        <v>4095</v>
      </c>
      <c r="E1509">
        <v>36</v>
      </c>
      <c r="F1509" t="s">
        <v>1206</v>
      </c>
      <c r="G1509">
        <v>3</v>
      </c>
      <c r="H1509">
        <v>9.1920000000000002</v>
      </c>
    </row>
    <row r="1510" spans="1:8" x14ac:dyDescent="0.3">
      <c r="A1510">
        <v>2017</v>
      </c>
      <c r="B1510" t="s">
        <v>550</v>
      </c>
      <c r="C1510" t="s">
        <v>551</v>
      </c>
      <c r="D1510">
        <v>4095</v>
      </c>
      <c r="E1510">
        <v>36</v>
      </c>
      <c r="F1510" t="s">
        <v>1206</v>
      </c>
      <c r="G1510">
        <v>4</v>
      </c>
      <c r="H1510">
        <v>11.423999999999999</v>
      </c>
    </row>
    <row r="1511" spans="1:8" x14ac:dyDescent="0.3">
      <c r="A1511">
        <v>2017</v>
      </c>
      <c r="B1511" t="s">
        <v>550</v>
      </c>
      <c r="C1511" t="s">
        <v>551</v>
      </c>
      <c r="D1511">
        <v>4095</v>
      </c>
      <c r="E1511">
        <v>36</v>
      </c>
      <c r="F1511" t="s">
        <v>1206</v>
      </c>
      <c r="G1511">
        <v>5</v>
      </c>
      <c r="H1511">
        <v>9.5719999999999992</v>
      </c>
    </row>
    <row r="1512" spans="1:8" x14ac:dyDescent="0.3">
      <c r="A1512">
        <v>2017</v>
      </c>
      <c r="B1512" t="s">
        <v>550</v>
      </c>
      <c r="C1512" t="s">
        <v>551</v>
      </c>
      <c r="D1512">
        <v>4123</v>
      </c>
      <c r="E1512">
        <v>36</v>
      </c>
      <c r="F1512" t="s">
        <v>1207</v>
      </c>
      <c r="G1512">
        <v>1</v>
      </c>
      <c r="H1512">
        <v>8.0589999999999993</v>
      </c>
    </row>
    <row r="1513" spans="1:8" x14ac:dyDescent="0.3">
      <c r="A1513">
        <v>2017</v>
      </c>
      <c r="B1513" t="s">
        <v>550</v>
      </c>
      <c r="C1513" t="s">
        <v>551</v>
      </c>
      <c r="D1513">
        <v>4123</v>
      </c>
      <c r="E1513">
        <v>36</v>
      </c>
      <c r="F1513" t="s">
        <v>1207</v>
      </c>
      <c r="G1513">
        <v>2</v>
      </c>
      <c r="H1513">
        <v>8.7240000000000002</v>
      </c>
    </row>
    <row r="1514" spans="1:8" x14ac:dyDescent="0.3">
      <c r="A1514">
        <v>2017</v>
      </c>
      <c r="B1514" t="s">
        <v>550</v>
      </c>
      <c r="C1514" t="s">
        <v>551</v>
      </c>
      <c r="D1514">
        <v>4123</v>
      </c>
      <c r="E1514">
        <v>36</v>
      </c>
      <c r="F1514" t="s">
        <v>1207</v>
      </c>
      <c r="G1514">
        <v>3</v>
      </c>
      <c r="H1514">
        <v>7.9320000000000004</v>
      </c>
    </row>
    <row r="1515" spans="1:8" x14ac:dyDescent="0.3">
      <c r="A1515">
        <v>2017</v>
      </c>
      <c r="B1515" t="s">
        <v>550</v>
      </c>
      <c r="C1515" t="s">
        <v>551</v>
      </c>
      <c r="D1515">
        <v>4123</v>
      </c>
      <c r="E1515">
        <v>36</v>
      </c>
      <c r="F1515" t="s">
        <v>1207</v>
      </c>
      <c r="G1515">
        <v>4</v>
      </c>
      <c r="H1515">
        <v>8.7319999999999993</v>
      </c>
    </row>
    <row r="1516" spans="1:8" x14ac:dyDescent="0.3">
      <c r="A1516">
        <v>2017</v>
      </c>
      <c r="B1516" t="s">
        <v>550</v>
      </c>
      <c r="C1516" t="s">
        <v>551</v>
      </c>
      <c r="D1516">
        <v>4123</v>
      </c>
      <c r="E1516">
        <v>36</v>
      </c>
      <c r="F1516" t="s">
        <v>1207</v>
      </c>
      <c r="G1516">
        <v>5</v>
      </c>
      <c r="H1516">
        <v>7.298</v>
      </c>
    </row>
    <row r="1517" spans="1:8" x14ac:dyDescent="0.3">
      <c r="A1517">
        <v>2017</v>
      </c>
      <c r="B1517" t="s">
        <v>550</v>
      </c>
      <c r="C1517" t="s">
        <v>551</v>
      </c>
      <c r="D1517">
        <v>4170</v>
      </c>
      <c r="E1517">
        <v>36</v>
      </c>
      <c r="F1517" t="s">
        <v>1207</v>
      </c>
      <c r="G1517">
        <v>1</v>
      </c>
      <c r="H1517">
        <v>9.0619999999999994</v>
      </c>
    </row>
    <row r="1518" spans="1:8" x14ac:dyDescent="0.3">
      <c r="A1518">
        <v>2017</v>
      </c>
      <c r="B1518" t="s">
        <v>550</v>
      </c>
      <c r="C1518" t="s">
        <v>551</v>
      </c>
      <c r="D1518">
        <v>4170</v>
      </c>
      <c r="E1518">
        <v>36</v>
      </c>
      <c r="F1518" t="s">
        <v>1207</v>
      </c>
      <c r="G1518">
        <v>2</v>
      </c>
      <c r="H1518">
        <v>8.6069999999999993</v>
      </c>
    </row>
    <row r="1519" spans="1:8" x14ac:dyDescent="0.3">
      <c r="A1519">
        <v>2017</v>
      </c>
      <c r="B1519" t="s">
        <v>550</v>
      </c>
      <c r="C1519" t="s">
        <v>551</v>
      </c>
      <c r="D1519">
        <v>4170</v>
      </c>
      <c r="E1519">
        <v>36</v>
      </c>
      <c r="F1519" t="s">
        <v>1207</v>
      </c>
      <c r="G1519">
        <v>3</v>
      </c>
      <c r="H1519">
        <v>9.7780000000000005</v>
      </c>
    </row>
    <row r="1520" spans="1:8" x14ac:dyDescent="0.3">
      <c r="A1520">
        <v>2017</v>
      </c>
      <c r="B1520" t="s">
        <v>550</v>
      </c>
      <c r="C1520" t="s">
        <v>551</v>
      </c>
      <c r="D1520">
        <v>4170</v>
      </c>
      <c r="E1520">
        <v>36</v>
      </c>
      <c r="F1520" t="s">
        <v>1207</v>
      </c>
      <c r="G1520">
        <v>4</v>
      </c>
      <c r="H1520">
        <v>9.4179999999999993</v>
      </c>
    </row>
    <row r="1521" spans="1:8" x14ac:dyDescent="0.3">
      <c r="A1521">
        <v>2017</v>
      </c>
      <c r="B1521" t="s">
        <v>550</v>
      </c>
      <c r="C1521" t="s">
        <v>551</v>
      </c>
      <c r="D1521">
        <v>4170</v>
      </c>
      <c r="E1521">
        <v>36</v>
      </c>
      <c r="F1521" t="s">
        <v>1207</v>
      </c>
      <c r="G1521">
        <v>5</v>
      </c>
      <c r="H1521">
        <v>8.9949999999999992</v>
      </c>
    </row>
    <row r="1522" spans="1:8" x14ac:dyDescent="0.3">
      <c r="A1522">
        <v>2017</v>
      </c>
      <c r="B1522" t="s">
        <v>550</v>
      </c>
      <c r="C1522" t="s">
        <v>551</v>
      </c>
      <c r="D1522">
        <v>4225</v>
      </c>
      <c r="E1522">
        <v>36</v>
      </c>
      <c r="F1522" t="s">
        <v>1204</v>
      </c>
      <c r="G1522">
        <v>1</v>
      </c>
      <c r="H1522">
        <v>7.5170000000000003</v>
      </c>
    </row>
    <row r="1523" spans="1:8" x14ac:dyDescent="0.3">
      <c r="A1523">
        <v>2017</v>
      </c>
      <c r="B1523" t="s">
        <v>550</v>
      </c>
      <c r="C1523" t="s">
        <v>551</v>
      </c>
      <c r="D1523">
        <v>4225</v>
      </c>
      <c r="E1523">
        <v>36</v>
      </c>
      <c r="F1523" t="s">
        <v>1204</v>
      </c>
      <c r="G1523">
        <v>2</v>
      </c>
      <c r="H1523">
        <v>7.5869999999999997</v>
      </c>
    </row>
    <row r="1524" spans="1:8" x14ac:dyDescent="0.3">
      <c r="A1524">
        <v>2017</v>
      </c>
      <c r="B1524" t="s">
        <v>550</v>
      </c>
      <c r="C1524" t="s">
        <v>551</v>
      </c>
      <c r="D1524">
        <v>4225</v>
      </c>
      <c r="E1524">
        <v>36</v>
      </c>
      <c r="F1524" t="s">
        <v>1204</v>
      </c>
      <c r="G1524">
        <v>3</v>
      </c>
      <c r="H1524">
        <v>7.1189999999999998</v>
      </c>
    </row>
    <row r="1525" spans="1:8" x14ac:dyDescent="0.3">
      <c r="A1525">
        <v>2017</v>
      </c>
      <c r="B1525" t="s">
        <v>550</v>
      </c>
      <c r="C1525" t="s">
        <v>551</v>
      </c>
      <c r="D1525">
        <v>4225</v>
      </c>
      <c r="E1525">
        <v>36</v>
      </c>
      <c r="F1525" t="s">
        <v>1204</v>
      </c>
      <c r="G1525">
        <v>4</v>
      </c>
      <c r="H1525">
        <v>7.5030000000000001</v>
      </c>
    </row>
    <row r="1526" spans="1:8" x14ac:dyDescent="0.3">
      <c r="A1526">
        <v>2017</v>
      </c>
      <c r="B1526" t="s">
        <v>550</v>
      </c>
      <c r="C1526" t="s">
        <v>551</v>
      </c>
      <c r="D1526">
        <v>4225</v>
      </c>
      <c r="E1526">
        <v>36</v>
      </c>
      <c r="F1526" t="s">
        <v>1204</v>
      </c>
      <c r="G1526">
        <v>5</v>
      </c>
      <c r="H1526">
        <v>6.673</v>
      </c>
    </row>
    <row r="1527" spans="1:8" x14ac:dyDescent="0.3">
      <c r="A1527">
        <v>2017</v>
      </c>
      <c r="B1527" t="s">
        <v>550</v>
      </c>
      <c r="C1527" t="s">
        <v>551</v>
      </c>
      <c r="D1527">
        <v>4232</v>
      </c>
      <c r="E1527">
        <v>36</v>
      </c>
      <c r="F1527" t="s">
        <v>1207</v>
      </c>
      <c r="G1527">
        <v>1</v>
      </c>
      <c r="H1527">
        <v>7.7270000000000003</v>
      </c>
    </row>
    <row r="1528" spans="1:8" x14ac:dyDescent="0.3">
      <c r="A1528">
        <v>2017</v>
      </c>
      <c r="B1528" t="s">
        <v>550</v>
      </c>
      <c r="C1528" t="s">
        <v>551</v>
      </c>
      <c r="D1528">
        <v>4232</v>
      </c>
      <c r="E1528">
        <v>36</v>
      </c>
      <c r="F1528" t="s">
        <v>1207</v>
      </c>
      <c r="G1528">
        <v>2</v>
      </c>
      <c r="H1528">
        <v>8.6579999999999995</v>
      </c>
    </row>
    <row r="1529" spans="1:8" x14ac:dyDescent="0.3">
      <c r="A1529">
        <v>2017</v>
      </c>
      <c r="B1529" t="s">
        <v>550</v>
      </c>
      <c r="C1529" t="s">
        <v>551</v>
      </c>
      <c r="D1529">
        <v>4232</v>
      </c>
      <c r="E1529">
        <v>36</v>
      </c>
      <c r="F1529" t="s">
        <v>1207</v>
      </c>
      <c r="G1529">
        <v>3</v>
      </c>
      <c r="H1529">
        <v>6.2530000000000001</v>
      </c>
    </row>
    <row r="1530" spans="1:8" x14ac:dyDescent="0.3">
      <c r="A1530">
        <v>2017</v>
      </c>
      <c r="B1530" t="s">
        <v>550</v>
      </c>
      <c r="C1530" t="s">
        <v>551</v>
      </c>
      <c r="D1530">
        <v>4232</v>
      </c>
      <c r="E1530">
        <v>36</v>
      </c>
      <c r="F1530" t="s">
        <v>1207</v>
      </c>
      <c r="G1530">
        <v>4</v>
      </c>
      <c r="H1530">
        <v>8.2349999999999994</v>
      </c>
    </row>
    <row r="1531" spans="1:8" x14ac:dyDescent="0.3">
      <c r="A1531">
        <v>2017</v>
      </c>
      <c r="B1531" t="s">
        <v>550</v>
      </c>
      <c r="C1531" t="s">
        <v>551</v>
      </c>
      <c r="D1531">
        <v>4232</v>
      </c>
      <c r="E1531">
        <v>36</v>
      </c>
      <c r="F1531" t="s">
        <v>1207</v>
      </c>
      <c r="G1531">
        <v>5</v>
      </c>
      <c r="H1531">
        <v>7.0369999999999999</v>
      </c>
    </row>
    <row r="1532" spans="1:8" x14ac:dyDescent="0.3">
      <c r="A1532">
        <v>2017</v>
      </c>
      <c r="B1532" t="s">
        <v>550</v>
      </c>
      <c r="C1532" t="s">
        <v>551</v>
      </c>
      <c r="D1532">
        <v>4235</v>
      </c>
      <c r="E1532">
        <v>36</v>
      </c>
      <c r="F1532" t="s">
        <v>1204</v>
      </c>
      <c r="G1532">
        <v>1</v>
      </c>
      <c r="H1532">
        <v>6.601</v>
      </c>
    </row>
    <row r="1533" spans="1:8" x14ac:dyDescent="0.3">
      <c r="A1533">
        <v>2017</v>
      </c>
      <c r="B1533" t="s">
        <v>550</v>
      </c>
      <c r="C1533" t="s">
        <v>551</v>
      </c>
      <c r="D1533">
        <v>4235</v>
      </c>
      <c r="E1533">
        <v>36</v>
      </c>
      <c r="F1533" t="s">
        <v>1204</v>
      </c>
      <c r="G1533">
        <v>2</v>
      </c>
      <c r="H1533">
        <v>5.44</v>
      </c>
    </row>
    <row r="1534" spans="1:8" x14ac:dyDescent="0.3">
      <c r="A1534">
        <v>2017</v>
      </c>
      <c r="B1534" t="s">
        <v>550</v>
      </c>
      <c r="C1534" t="s">
        <v>551</v>
      </c>
      <c r="D1534">
        <v>4235</v>
      </c>
      <c r="E1534">
        <v>36</v>
      </c>
      <c r="F1534" t="s">
        <v>1204</v>
      </c>
      <c r="G1534">
        <v>3</v>
      </c>
      <c r="H1534">
        <v>5.7080000000000002</v>
      </c>
    </row>
    <row r="1535" spans="1:8" x14ac:dyDescent="0.3">
      <c r="A1535">
        <v>2017</v>
      </c>
      <c r="B1535" t="s">
        <v>550</v>
      </c>
      <c r="C1535" t="s">
        <v>551</v>
      </c>
      <c r="D1535">
        <v>4235</v>
      </c>
      <c r="E1535">
        <v>36</v>
      </c>
      <c r="F1535" t="s">
        <v>1204</v>
      </c>
      <c r="G1535">
        <v>4</v>
      </c>
      <c r="H1535">
        <v>6.6210000000000004</v>
      </c>
    </row>
    <row r="1536" spans="1:8" x14ac:dyDescent="0.3">
      <c r="A1536">
        <v>2017</v>
      </c>
      <c r="B1536" t="s">
        <v>550</v>
      </c>
      <c r="C1536" t="s">
        <v>551</v>
      </c>
      <c r="D1536">
        <v>4235</v>
      </c>
      <c r="E1536">
        <v>36</v>
      </c>
      <c r="F1536" t="s">
        <v>1204</v>
      </c>
      <c r="G1536">
        <v>5</v>
      </c>
      <c r="H1536">
        <v>6.1029999999999998</v>
      </c>
    </row>
    <row r="1537" spans="1:8" x14ac:dyDescent="0.3">
      <c r="A1537">
        <v>2017</v>
      </c>
      <c r="B1537" t="s">
        <v>550</v>
      </c>
      <c r="C1537" t="s">
        <v>551</v>
      </c>
      <c r="D1537">
        <v>4237</v>
      </c>
      <c r="E1537">
        <v>36</v>
      </c>
      <c r="F1537" t="s">
        <v>1205</v>
      </c>
      <c r="G1537">
        <v>1</v>
      </c>
      <c r="H1537">
        <v>6.1520000000000001</v>
      </c>
    </row>
    <row r="1538" spans="1:8" x14ac:dyDescent="0.3">
      <c r="A1538">
        <v>2017</v>
      </c>
      <c r="B1538" t="s">
        <v>550</v>
      </c>
      <c r="C1538" t="s">
        <v>551</v>
      </c>
      <c r="D1538">
        <v>4237</v>
      </c>
      <c r="E1538">
        <v>36</v>
      </c>
      <c r="F1538" t="s">
        <v>1205</v>
      </c>
      <c r="G1538">
        <v>2</v>
      </c>
      <c r="H1538">
        <v>5.2009999999999996</v>
      </c>
    </row>
    <row r="1539" spans="1:8" x14ac:dyDescent="0.3">
      <c r="A1539">
        <v>2017</v>
      </c>
      <c r="B1539" t="s">
        <v>550</v>
      </c>
      <c r="C1539" t="s">
        <v>551</v>
      </c>
      <c r="D1539">
        <v>4237</v>
      </c>
      <c r="E1539">
        <v>36</v>
      </c>
      <c r="F1539" t="s">
        <v>1205</v>
      </c>
      <c r="G1539">
        <v>3</v>
      </c>
      <c r="H1539">
        <v>6.5430000000000001</v>
      </c>
    </row>
    <row r="1540" spans="1:8" x14ac:dyDescent="0.3">
      <c r="A1540">
        <v>2017</v>
      </c>
      <c r="B1540" t="s">
        <v>550</v>
      </c>
      <c r="C1540" t="s">
        <v>551</v>
      </c>
      <c r="D1540">
        <v>4237</v>
      </c>
      <c r="E1540">
        <v>36</v>
      </c>
      <c r="F1540" t="s">
        <v>1205</v>
      </c>
      <c r="G1540">
        <v>4</v>
      </c>
      <c r="H1540">
        <v>5.6159999999999997</v>
      </c>
    </row>
    <row r="1541" spans="1:8" x14ac:dyDescent="0.3">
      <c r="A1541">
        <v>2017</v>
      </c>
      <c r="B1541" t="s">
        <v>550</v>
      </c>
      <c r="C1541" t="s">
        <v>551</v>
      </c>
      <c r="D1541">
        <v>4242</v>
      </c>
      <c r="E1541">
        <v>36</v>
      </c>
      <c r="F1541" t="s">
        <v>1204</v>
      </c>
      <c r="G1541">
        <v>1</v>
      </c>
      <c r="H1541">
        <v>7.5170000000000003</v>
      </c>
    </row>
    <row r="1542" spans="1:8" x14ac:dyDescent="0.3">
      <c r="A1542">
        <v>2017</v>
      </c>
      <c r="B1542" t="s">
        <v>550</v>
      </c>
      <c r="C1542" t="s">
        <v>551</v>
      </c>
      <c r="D1542">
        <v>4242</v>
      </c>
      <c r="E1542">
        <v>36</v>
      </c>
      <c r="F1542" t="s">
        <v>1204</v>
      </c>
      <c r="G1542">
        <v>2</v>
      </c>
      <c r="H1542">
        <v>7.5780000000000003</v>
      </c>
    </row>
    <row r="1543" spans="1:8" x14ac:dyDescent="0.3">
      <c r="A1543">
        <v>2017</v>
      </c>
      <c r="B1543" t="s">
        <v>550</v>
      </c>
      <c r="C1543" t="s">
        <v>551</v>
      </c>
      <c r="D1543">
        <v>4242</v>
      </c>
      <c r="E1543">
        <v>36</v>
      </c>
      <c r="F1543" t="s">
        <v>1204</v>
      </c>
      <c r="G1543">
        <v>3</v>
      </c>
      <c r="H1543">
        <v>6.5839999999999996</v>
      </c>
    </row>
    <row r="1544" spans="1:8" x14ac:dyDescent="0.3">
      <c r="A1544">
        <v>2017</v>
      </c>
      <c r="B1544" t="s">
        <v>550</v>
      </c>
      <c r="C1544" t="s">
        <v>551</v>
      </c>
      <c r="D1544">
        <v>4242</v>
      </c>
      <c r="E1544">
        <v>36</v>
      </c>
      <c r="F1544" t="s">
        <v>1204</v>
      </c>
      <c r="G1544">
        <v>4</v>
      </c>
      <c r="H1544">
        <v>3.641</v>
      </c>
    </row>
    <row r="1545" spans="1:8" x14ac:dyDescent="0.3">
      <c r="A1545">
        <v>2017</v>
      </c>
      <c r="B1545" t="s">
        <v>550</v>
      </c>
      <c r="C1545" t="s">
        <v>551</v>
      </c>
      <c r="D1545">
        <v>4242</v>
      </c>
      <c r="E1545">
        <v>36</v>
      </c>
      <c r="F1545" t="s">
        <v>1204</v>
      </c>
      <c r="G1545">
        <v>5</v>
      </c>
      <c r="H1545">
        <v>5.9770000000000003</v>
      </c>
    </row>
    <row r="1546" spans="1:8" x14ac:dyDescent="0.3">
      <c r="A1546">
        <v>2017</v>
      </c>
      <c r="B1546" t="s">
        <v>550</v>
      </c>
      <c r="C1546" t="s">
        <v>551</v>
      </c>
      <c r="D1546">
        <v>4264</v>
      </c>
      <c r="E1546">
        <v>36</v>
      </c>
      <c r="F1546" t="s">
        <v>1206</v>
      </c>
      <c r="G1546">
        <v>1</v>
      </c>
      <c r="H1546">
        <v>6.7809999999999997</v>
      </c>
    </row>
    <row r="1547" spans="1:8" x14ac:dyDescent="0.3">
      <c r="A1547">
        <v>2017</v>
      </c>
      <c r="B1547" t="s">
        <v>550</v>
      </c>
      <c r="C1547" t="s">
        <v>551</v>
      </c>
      <c r="D1547">
        <v>4264</v>
      </c>
      <c r="E1547">
        <v>36</v>
      </c>
      <c r="F1547" t="s">
        <v>1206</v>
      </c>
      <c r="G1547">
        <v>2</v>
      </c>
      <c r="H1547">
        <v>8.1180000000000003</v>
      </c>
    </row>
    <row r="1548" spans="1:8" x14ac:dyDescent="0.3">
      <c r="A1548">
        <v>2017</v>
      </c>
      <c r="B1548" t="s">
        <v>550</v>
      </c>
      <c r="C1548" t="s">
        <v>551</v>
      </c>
      <c r="D1548">
        <v>4264</v>
      </c>
      <c r="E1548">
        <v>36</v>
      </c>
      <c r="F1548" t="s">
        <v>1206</v>
      </c>
      <c r="G1548">
        <v>3</v>
      </c>
      <c r="H1548">
        <v>7.5039999999999996</v>
      </c>
    </row>
    <row r="1549" spans="1:8" x14ac:dyDescent="0.3">
      <c r="A1549">
        <v>2017</v>
      </c>
      <c r="B1549" t="s">
        <v>550</v>
      </c>
      <c r="C1549" t="s">
        <v>551</v>
      </c>
      <c r="D1549">
        <v>4264</v>
      </c>
      <c r="E1549">
        <v>36</v>
      </c>
      <c r="F1549" t="s">
        <v>1206</v>
      </c>
      <c r="G1549">
        <v>4</v>
      </c>
      <c r="H1549">
        <v>7.4779999999999998</v>
      </c>
    </row>
    <row r="1550" spans="1:8" x14ac:dyDescent="0.3">
      <c r="A1550">
        <v>2017</v>
      </c>
      <c r="B1550" t="s">
        <v>550</v>
      </c>
      <c r="C1550" t="s">
        <v>551</v>
      </c>
      <c r="D1550">
        <v>4264</v>
      </c>
      <c r="E1550">
        <v>36</v>
      </c>
      <c r="F1550" t="s">
        <v>1206</v>
      </c>
      <c r="G1550">
        <v>5</v>
      </c>
      <c r="H1550">
        <v>8.2590000000000003</v>
      </c>
    </row>
    <row r="1551" spans="1:8" x14ac:dyDescent="0.3">
      <c r="A1551">
        <v>2017</v>
      </c>
      <c r="B1551" t="s">
        <v>550</v>
      </c>
      <c r="C1551" t="s">
        <v>551</v>
      </c>
      <c r="D1551">
        <v>5019</v>
      </c>
      <c r="E1551">
        <v>36</v>
      </c>
      <c r="F1551" t="s">
        <v>1204</v>
      </c>
      <c r="G1551">
        <v>1</v>
      </c>
      <c r="H1551">
        <v>4.6909999999999998</v>
      </c>
    </row>
    <row r="1552" spans="1:8" x14ac:dyDescent="0.3">
      <c r="A1552">
        <v>2017</v>
      </c>
      <c r="B1552" t="s">
        <v>550</v>
      </c>
      <c r="C1552" t="s">
        <v>551</v>
      </c>
      <c r="D1552">
        <v>5019</v>
      </c>
      <c r="E1552">
        <v>36</v>
      </c>
      <c r="F1552" t="s">
        <v>1204</v>
      </c>
      <c r="G1552">
        <v>2</v>
      </c>
      <c r="H1552">
        <v>5.702</v>
      </c>
    </row>
    <row r="1553" spans="1:8" x14ac:dyDescent="0.3">
      <c r="A1553">
        <v>2017</v>
      </c>
      <c r="B1553" t="s">
        <v>550</v>
      </c>
      <c r="C1553" t="s">
        <v>551</v>
      </c>
      <c r="D1553">
        <v>5019</v>
      </c>
      <c r="E1553">
        <v>36</v>
      </c>
      <c r="F1553" t="s">
        <v>1204</v>
      </c>
      <c r="G1553">
        <v>3</v>
      </c>
      <c r="H1553">
        <v>5.6139999999999999</v>
      </c>
    </row>
    <row r="1554" spans="1:8" x14ac:dyDescent="0.3">
      <c r="A1554">
        <v>2017</v>
      </c>
      <c r="B1554" t="s">
        <v>550</v>
      </c>
      <c r="C1554" t="s">
        <v>551</v>
      </c>
      <c r="D1554">
        <v>5019</v>
      </c>
      <c r="E1554">
        <v>36</v>
      </c>
      <c r="F1554" t="s">
        <v>1204</v>
      </c>
      <c r="G1554">
        <v>4</v>
      </c>
      <c r="H1554">
        <v>5.7130000000000001</v>
      </c>
    </row>
    <row r="1555" spans="1:8" x14ac:dyDescent="0.3">
      <c r="A1555">
        <v>2017</v>
      </c>
      <c r="B1555" t="s">
        <v>550</v>
      </c>
      <c r="C1555" t="s">
        <v>551</v>
      </c>
      <c r="D1555">
        <v>5019</v>
      </c>
      <c r="E1555">
        <v>36</v>
      </c>
      <c r="F1555" t="s">
        <v>1204</v>
      </c>
      <c r="G1555">
        <v>5</v>
      </c>
      <c r="H1555">
        <v>5.008</v>
      </c>
    </row>
    <row r="1556" spans="1:8" x14ac:dyDescent="0.3">
      <c r="A1556">
        <v>2017</v>
      </c>
      <c r="B1556" t="s">
        <v>550</v>
      </c>
      <c r="C1556" t="s">
        <v>551</v>
      </c>
      <c r="D1556">
        <v>5031</v>
      </c>
      <c r="E1556">
        <v>36</v>
      </c>
      <c r="F1556" t="s">
        <v>1204</v>
      </c>
      <c r="G1556">
        <v>1</v>
      </c>
      <c r="H1556">
        <v>6.4290000000000003</v>
      </c>
    </row>
    <row r="1557" spans="1:8" x14ac:dyDescent="0.3">
      <c r="A1557">
        <v>2017</v>
      </c>
      <c r="B1557" t="s">
        <v>550</v>
      </c>
      <c r="C1557" t="s">
        <v>551</v>
      </c>
      <c r="D1557">
        <v>5031</v>
      </c>
      <c r="E1557">
        <v>36</v>
      </c>
      <c r="F1557" t="s">
        <v>1204</v>
      </c>
      <c r="G1557">
        <v>2</v>
      </c>
      <c r="H1557">
        <v>6.03</v>
      </c>
    </row>
    <row r="1558" spans="1:8" x14ac:dyDescent="0.3">
      <c r="A1558">
        <v>2017</v>
      </c>
      <c r="B1558" t="s">
        <v>550</v>
      </c>
      <c r="C1558" t="s">
        <v>551</v>
      </c>
      <c r="D1558">
        <v>5031</v>
      </c>
      <c r="E1558">
        <v>36</v>
      </c>
      <c r="F1558" t="s">
        <v>1204</v>
      </c>
      <c r="G1558">
        <v>3</v>
      </c>
      <c r="H1558">
        <v>6.891</v>
      </c>
    </row>
    <row r="1559" spans="1:8" x14ac:dyDescent="0.3">
      <c r="A1559">
        <v>2017</v>
      </c>
      <c r="B1559" t="s">
        <v>550</v>
      </c>
      <c r="C1559" t="s">
        <v>551</v>
      </c>
      <c r="D1559">
        <v>5031</v>
      </c>
      <c r="E1559">
        <v>36</v>
      </c>
      <c r="F1559" t="s">
        <v>1204</v>
      </c>
      <c r="G1559">
        <v>4</v>
      </c>
      <c r="H1559">
        <v>5.0620000000000003</v>
      </c>
    </row>
    <row r="1560" spans="1:8" x14ac:dyDescent="0.3">
      <c r="A1560">
        <v>2017</v>
      </c>
      <c r="B1560" t="s">
        <v>550</v>
      </c>
      <c r="C1560" t="s">
        <v>551</v>
      </c>
      <c r="D1560">
        <v>5031</v>
      </c>
      <c r="E1560">
        <v>36</v>
      </c>
      <c r="F1560" t="s">
        <v>1204</v>
      </c>
      <c r="G1560">
        <v>5</v>
      </c>
      <c r="H1560">
        <v>5.7560000000000002</v>
      </c>
    </row>
    <row r="1561" spans="1:8" x14ac:dyDescent="0.3">
      <c r="A1561">
        <v>2017</v>
      </c>
      <c r="B1561" t="s">
        <v>550</v>
      </c>
      <c r="C1561" t="s">
        <v>551</v>
      </c>
      <c r="D1561">
        <v>5097</v>
      </c>
      <c r="E1561">
        <v>36</v>
      </c>
      <c r="F1561" t="s">
        <v>1206</v>
      </c>
      <c r="G1561">
        <v>1</v>
      </c>
      <c r="H1561">
        <v>7.87</v>
      </c>
    </row>
    <row r="1562" spans="1:8" x14ac:dyDescent="0.3">
      <c r="A1562">
        <v>2017</v>
      </c>
      <c r="B1562" t="s">
        <v>550</v>
      </c>
      <c r="C1562" t="s">
        <v>551</v>
      </c>
      <c r="D1562">
        <v>5097</v>
      </c>
      <c r="E1562">
        <v>36</v>
      </c>
      <c r="F1562" t="s">
        <v>1206</v>
      </c>
      <c r="G1562">
        <v>2</v>
      </c>
      <c r="H1562">
        <v>8.0039999999999996</v>
      </c>
    </row>
    <row r="1563" spans="1:8" x14ac:dyDescent="0.3">
      <c r="A1563">
        <v>2017</v>
      </c>
      <c r="B1563" t="s">
        <v>550</v>
      </c>
      <c r="C1563" t="s">
        <v>551</v>
      </c>
      <c r="D1563">
        <v>5097</v>
      </c>
      <c r="E1563">
        <v>36</v>
      </c>
      <c r="F1563" t="s">
        <v>1206</v>
      </c>
      <c r="G1563">
        <v>3</v>
      </c>
      <c r="H1563">
        <v>8.4540000000000006</v>
      </c>
    </row>
    <row r="1564" spans="1:8" x14ac:dyDescent="0.3">
      <c r="A1564">
        <v>2017</v>
      </c>
      <c r="B1564" t="s">
        <v>550</v>
      </c>
      <c r="C1564" t="s">
        <v>551</v>
      </c>
      <c r="D1564">
        <v>5097</v>
      </c>
      <c r="E1564">
        <v>36</v>
      </c>
      <c r="F1564" t="s">
        <v>1206</v>
      </c>
      <c r="G1564">
        <v>4</v>
      </c>
      <c r="H1564">
        <v>8.8209999999999997</v>
      </c>
    </row>
    <row r="1565" spans="1:8" x14ac:dyDescent="0.3">
      <c r="A1565">
        <v>2017</v>
      </c>
      <c r="B1565" t="s">
        <v>550</v>
      </c>
      <c r="C1565" t="s">
        <v>551</v>
      </c>
      <c r="D1565">
        <v>5097</v>
      </c>
      <c r="E1565">
        <v>36</v>
      </c>
      <c r="F1565" t="s">
        <v>1206</v>
      </c>
      <c r="G1565">
        <v>5</v>
      </c>
      <c r="H1565">
        <v>7.7789999999999999</v>
      </c>
    </row>
    <row r="1566" spans="1:8" x14ac:dyDescent="0.3">
      <c r="A1566">
        <v>2017</v>
      </c>
      <c r="B1566" t="s">
        <v>550</v>
      </c>
      <c r="C1566" t="s">
        <v>551</v>
      </c>
      <c r="D1566">
        <v>5155</v>
      </c>
      <c r="E1566">
        <v>36</v>
      </c>
      <c r="F1566" t="s">
        <v>1206</v>
      </c>
      <c r="G1566">
        <v>1</v>
      </c>
      <c r="H1566">
        <v>3.4159999999999999</v>
      </c>
    </row>
    <row r="1567" spans="1:8" x14ac:dyDescent="0.3">
      <c r="A1567">
        <v>2017</v>
      </c>
      <c r="B1567" t="s">
        <v>550</v>
      </c>
      <c r="C1567" t="s">
        <v>551</v>
      </c>
      <c r="D1567">
        <v>5155</v>
      </c>
      <c r="E1567">
        <v>36</v>
      </c>
      <c r="F1567" t="s">
        <v>1206</v>
      </c>
      <c r="G1567">
        <v>2</v>
      </c>
      <c r="H1567">
        <v>5.165</v>
      </c>
    </row>
    <row r="1568" spans="1:8" x14ac:dyDescent="0.3">
      <c r="A1568">
        <v>2017</v>
      </c>
      <c r="B1568" t="s">
        <v>550</v>
      </c>
      <c r="C1568" t="s">
        <v>551</v>
      </c>
      <c r="D1568">
        <v>5155</v>
      </c>
      <c r="E1568">
        <v>36</v>
      </c>
      <c r="F1568" t="s">
        <v>1206</v>
      </c>
      <c r="G1568">
        <v>3</v>
      </c>
      <c r="H1568">
        <v>5.8419999999999996</v>
      </c>
    </row>
    <row r="1569" spans="1:8" x14ac:dyDescent="0.3">
      <c r="A1569">
        <v>2017</v>
      </c>
      <c r="B1569" t="s">
        <v>550</v>
      </c>
      <c r="C1569" t="s">
        <v>551</v>
      </c>
      <c r="D1569">
        <v>5155</v>
      </c>
      <c r="E1569">
        <v>36</v>
      </c>
      <c r="F1569" t="s">
        <v>1206</v>
      </c>
      <c r="G1569">
        <v>4</v>
      </c>
      <c r="H1569">
        <v>6.9029999999999996</v>
      </c>
    </row>
    <row r="1570" spans="1:8" x14ac:dyDescent="0.3">
      <c r="A1570">
        <v>2017</v>
      </c>
      <c r="B1570" t="s">
        <v>550</v>
      </c>
      <c r="C1570" t="s">
        <v>551</v>
      </c>
      <c r="D1570">
        <v>5155</v>
      </c>
      <c r="E1570">
        <v>36</v>
      </c>
      <c r="F1570" t="s">
        <v>1206</v>
      </c>
      <c r="G1570">
        <v>5</v>
      </c>
      <c r="H1570">
        <v>4.117</v>
      </c>
    </row>
    <row r="1571" spans="1:8" x14ac:dyDescent="0.3">
      <c r="A1571">
        <v>2017</v>
      </c>
      <c r="B1571" t="s">
        <v>550</v>
      </c>
      <c r="C1571" t="s">
        <v>551</v>
      </c>
      <c r="D1571">
        <v>5230</v>
      </c>
      <c r="E1571">
        <v>36</v>
      </c>
      <c r="F1571" t="s">
        <v>1207</v>
      </c>
      <c r="G1571">
        <v>1</v>
      </c>
      <c r="H1571">
        <v>6.81</v>
      </c>
    </row>
    <row r="1572" spans="1:8" x14ac:dyDescent="0.3">
      <c r="A1572">
        <v>2017</v>
      </c>
      <c r="B1572" t="s">
        <v>550</v>
      </c>
      <c r="C1572" t="s">
        <v>551</v>
      </c>
      <c r="D1572">
        <v>5230</v>
      </c>
      <c r="E1572">
        <v>36</v>
      </c>
      <c r="F1572" t="s">
        <v>1207</v>
      </c>
      <c r="G1572">
        <v>2</v>
      </c>
      <c r="H1572">
        <v>8.3019999999999996</v>
      </c>
    </row>
    <row r="1573" spans="1:8" x14ac:dyDescent="0.3">
      <c r="A1573">
        <v>2017</v>
      </c>
      <c r="B1573" t="s">
        <v>550</v>
      </c>
      <c r="C1573" t="s">
        <v>551</v>
      </c>
      <c r="D1573">
        <v>5230</v>
      </c>
      <c r="E1573">
        <v>36</v>
      </c>
      <c r="F1573" t="s">
        <v>1207</v>
      </c>
      <c r="G1573">
        <v>3</v>
      </c>
      <c r="H1573">
        <v>5.0650000000000004</v>
      </c>
    </row>
    <row r="1574" spans="1:8" x14ac:dyDescent="0.3">
      <c r="A1574">
        <v>2017</v>
      </c>
      <c r="B1574" t="s">
        <v>550</v>
      </c>
      <c r="C1574" t="s">
        <v>551</v>
      </c>
      <c r="D1574">
        <v>5280</v>
      </c>
      <c r="E1574">
        <v>36</v>
      </c>
      <c r="F1574" t="s">
        <v>1204</v>
      </c>
      <c r="G1574">
        <v>1</v>
      </c>
      <c r="H1574">
        <v>6.4690000000000003</v>
      </c>
    </row>
    <row r="1575" spans="1:8" x14ac:dyDescent="0.3">
      <c r="A1575">
        <v>2017</v>
      </c>
      <c r="B1575" t="s">
        <v>550</v>
      </c>
      <c r="C1575" t="s">
        <v>551</v>
      </c>
      <c r="D1575">
        <v>5280</v>
      </c>
      <c r="E1575">
        <v>36</v>
      </c>
      <c r="F1575" t="s">
        <v>1204</v>
      </c>
      <c r="G1575">
        <v>2</v>
      </c>
      <c r="H1575">
        <v>6.9880000000000004</v>
      </c>
    </row>
    <row r="1576" spans="1:8" x14ac:dyDescent="0.3">
      <c r="A1576">
        <v>2017</v>
      </c>
      <c r="B1576" t="s">
        <v>550</v>
      </c>
      <c r="C1576" t="s">
        <v>551</v>
      </c>
      <c r="D1576">
        <v>5280</v>
      </c>
      <c r="E1576">
        <v>36</v>
      </c>
      <c r="F1576" t="s">
        <v>1204</v>
      </c>
      <c r="G1576">
        <v>3</v>
      </c>
      <c r="H1576">
        <v>7.6630000000000003</v>
      </c>
    </row>
    <row r="1577" spans="1:8" x14ac:dyDescent="0.3">
      <c r="A1577">
        <v>2017</v>
      </c>
      <c r="B1577" t="s">
        <v>550</v>
      </c>
      <c r="C1577" t="s">
        <v>551</v>
      </c>
      <c r="D1577">
        <v>5280</v>
      </c>
      <c r="E1577">
        <v>36</v>
      </c>
      <c r="F1577" t="s">
        <v>1204</v>
      </c>
      <c r="G1577">
        <v>4</v>
      </c>
      <c r="H1577">
        <v>6.6040000000000001</v>
      </c>
    </row>
    <row r="1578" spans="1:8" x14ac:dyDescent="0.3">
      <c r="A1578">
        <v>2017</v>
      </c>
      <c r="B1578" t="s">
        <v>550</v>
      </c>
      <c r="C1578" t="s">
        <v>551</v>
      </c>
      <c r="D1578">
        <v>5280</v>
      </c>
      <c r="E1578">
        <v>36</v>
      </c>
      <c r="F1578" t="s">
        <v>1204</v>
      </c>
      <c r="G1578">
        <v>5</v>
      </c>
      <c r="H1578">
        <v>7.5709999999999997</v>
      </c>
    </row>
    <row r="1579" spans="1:8" x14ac:dyDescent="0.3">
      <c r="A1579">
        <v>2017</v>
      </c>
      <c r="B1579" t="s">
        <v>550</v>
      </c>
      <c r="C1579" t="s">
        <v>551</v>
      </c>
      <c r="D1579">
        <v>5318</v>
      </c>
      <c r="E1579">
        <v>36</v>
      </c>
      <c r="F1579" t="s">
        <v>1205</v>
      </c>
      <c r="G1579">
        <v>1</v>
      </c>
      <c r="H1579">
        <v>7.2930000000000001</v>
      </c>
    </row>
    <row r="1580" spans="1:8" x14ac:dyDescent="0.3">
      <c r="A1580">
        <v>2017</v>
      </c>
      <c r="B1580" t="s">
        <v>550</v>
      </c>
      <c r="C1580" t="s">
        <v>551</v>
      </c>
      <c r="D1580">
        <v>5318</v>
      </c>
      <c r="E1580">
        <v>36</v>
      </c>
      <c r="F1580" t="s">
        <v>1205</v>
      </c>
      <c r="G1580">
        <v>2</v>
      </c>
      <c r="H1580">
        <v>7.8</v>
      </c>
    </row>
    <row r="1581" spans="1:8" x14ac:dyDescent="0.3">
      <c r="A1581">
        <v>2017</v>
      </c>
      <c r="B1581" t="s">
        <v>550</v>
      </c>
      <c r="C1581" t="s">
        <v>551</v>
      </c>
      <c r="D1581">
        <v>5318</v>
      </c>
      <c r="E1581">
        <v>36</v>
      </c>
      <c r="F1581" t="s">
        <v>1205</v>
      </c>
      <c r="G1581">
        <v>3</v>
      </c>
      <c r="H1581">
        <v>7.8250000000000002</v>
      </c>
    </row>
    <row r="1582" spans="1:8" x14ac:dyDescent="0.3">
      <c r="A1582">
        <v>2017</v>
      </c>
      <c r="B1582" t="s">
        <v>550</v>
      </c>
      <c r="C1582" t="s">
        <v>551</v>
      </c>
      <c r="D1582">
        <v>5318</v>
      </c>
      <c r="E1582">
        <v>36</v>
      </c>
      <c r="F1582" t="s">
        <v>1205</v>
      </c>
      <c r="G1582">
        <v>4</v>
      </c>
      <c r="H1582">
        <v>7.0709999999999997</v>
      </c>
    </row>
    <row r="1583" spans="1:8" x14ac:dyDescent="0.3">
      <c r="A1583">
        <v>2017</v>
      </c>
      <c r="B1583" t="s">
        <v>550</v>
      </c>
      <c r="C1583" t="s">
        <v>551</v>
      </c>
      <c r="D1583">
        <v>5318</v>
      </c>
      <c r="E1583">
        <v>36</v>
      </c>
      <c r="F1583" t="s">
        <v>1205</v>
      </c>
      <c r="G1583">
        <v>5</v>
      </c>
      <c r="H1583">
        <v>7.32</v>
      </c>
    </row>
    <row r="1584" spans="1:8" x14ac:dyDescent="0.3">
      <c r="A1584">
        <v>2017</v>
      </c>
      <c r="B1584" t="s">
        <v>550</v>
      </c>
      <c r="C1584" t="s">
        <v>551</v>
      </c>
      <c r="D1584">
        <v>5323</v>
      </c>
      <c r="E1584">
        <v>36</v>
      </c>
      <c r="F1584" t="s">
        <v>1204</v>
      </c>
      <c r="G1584">
        <v>1</v>
      </c>
      <c r="H1584">
        <v>7.343</v>
      </c>
    </row>
    <row r="1585" spans="1:8" x14ac:dyDescent="0.3">
      <c r="A1585">
        <v>2017</v>
      </c>
      <c r="B1585" t="s">
        <v>550</v>
      </c>
      <c r="C1585" t="s">
        <v>551</v>
      </c>
      <c r="D1585">
        <v>5323</v>
      </c>
      <c r="E1585">
        <v>36</v>
      </c>
      <c r="F1585" t="s">
        <v>1204</v>
      </c>
      <c r="G1585">
        <v>2</v>
      </c>
      <c r="H1585">
        <v>5.09</v>
      </c>
    </row>
    <row r="1586" spans="1:8" x14ac:dyDescent="0.3">
      <c r="A1586">
        <v>2017</v>
      </c>
      <c r="B1586" t="s">
        <v>550</v>
      </c>
      <c r="C1586" t="s">
        <v>551</v>
      </c>
      <c r="D1586">
        <v>5323</v>
      </c>
      <c r="E1586">
        <v>36</v>
      </c>
      <c r="F1586" t="s">
        <v>1204</v>
      </c>
      <c r="G1586">
        <v>3</v>
      </c>
      <c r="H1586">
        <v>5.0860000000000003</v>
      </c>
    </row>
    <row r="1587" spans="1:8" x14ac:dyDescent="0.3">
      <c r="A1587">
        <v>2017</v>
      </c>
      <c r="B1587" t="s">
        <v>550</v>
      </c>
      <c r="C1587" t="s">
        <v>551</v>
      </c>
      <c r="D1587">
        <v>5323</v>
      </c>
      <c r="E1587">
        <v>36</v>
      </c>
      <c r="F1587" t="s">
        <v>1204</v>
      </c>
      <c r="G1587">
        <v>4</v>
      </c>
      <c r="H1587">
        <v>8.093</v>
      </c>
    </row>
    <row r="1588" spans="1:8" x14ac:dyDescent="0.3">
      <c r="A1588">
        <v>2017</v>
      </c>
      <c r="B1588" t="s">
        <v>550</v>
      </c>
      <c r="C1588" t="s">
        <v>551</v>
      </c>
      <c r="D1588">
        <v>5323</v>
      </c>
      <c r="E1588">
        <v>36</v>
      </c>
      <c r="F1588" t="s">
        <v>1204</v>
      </c>
      <c r="G1588">
        <v>5</v>
      </c>
      <c r="H1588">
        <v>4.7750000000000004</v>
      </c>
    </row>
    <row r="1589" spans="1:8" x14ac:dyDescent="0.3">
      <c r="A1589">
        <v>2017</v>
      </c>
      <c r="B1589" t="s">
        <v>550</v>
      </c>
      <c r="C1589" t="s">
        <v>551</v>
      </c>
      <c r="D1589">
        <v>6120</v>
      </c>
      <c r="E1589">
        <v>36</v>
      </c>
      <c r="F1589" t="s">
        <v>1204</v>
      </c>
      <c r="G1589">
        <v>1</v>
      </c>
      <c r="H1589">
        <v>9.6349999999999998</v>
      </c>
    </row>
    <row r="1590" spans="1:8" x14ac:dyDescent="0.3">
      <c r="A1590">
        <v>2017</v>
      </c>
      <c r="B1590" t="s">
        <v>550</v>
      </c>
      <c r="C1590" t="s">
        <v>551</v>
      </c>
      <c r="D1590">
        <v>6120</v>
      </c>
      <c r="E1590">
        <v>36</v>
      </c>
      <c r="F1590" t="s">
        <v>1204</v>
      </c>
      <c r="G1590">
        <v>2</v>
      </c>
      <c r="H1590">
        <v>8.2070000000000007</v>
      </c>
    </row>
    <row r="1591" spans="1:8" x14ac:dyDescent="0.3">
      <c r="A1591">
        <v>2017</v>
      </c>
      <c r="B1591" t="s">
        <v>550</v>
      </c>
      <c r="C1591" t="s">
        <v>551</v>
      </c>
      <c r="D1591">
        <v>6120</v>
      </c>
      <c r="E1591">
        <v>36</v>
      </c>
      <c r="F1591" t="s">
        <v>1204</v>
      </c>
      <c r="G1591">
        <v>3</v>
      </c>
      <c r="H1591">
        <v>9.1329999999999991</v>
      </c>
    </row>
    <row r="1592" spans="1:8" x14ac:dyDescent="0.3">
      <c r="A1592">
        <v>2017</v>
      </c>
      <c r="B1592" t="s">
        <v>550</v>
      </c>
      <c r="C1592" t="s">
        <v>551</v>
      </c>
      <c r="D1592">
        <v>6120</v>
      </c>
      <c r="E1592">
        <v>36</v>
      </c>
      <c r="F1592" t="s">
        <v>1204</v>
      </c>
      <c r="G1592">
        <v>4</v>
      </c>
      <c r="H1592">
        <v>9.4510000000000005</v>
      </c>
    </row>
    <row r="1593" spans="1:8" x14ac:dyDescent="0.3">
      <c r="A1593">
        <v>2017</v>
      </c>
      <c r="B1593" t="s">
        <v>550</v>
      </c>
      <c r="C1593" t="s">
        <v>551</v>
      </c>
      <c r="D1593">
        <v>6120</v>
      </c>
      <c r="E1593">
        <v>36</v>
      </c>
      <c r="F1593" t="s">
        <v>1204</v>
      </c>
      <c r="G1593">
        <v>5</v>
      </c>
      <c r="H1593">
        <v>9.1059999999999999</v>
      </c>
    </row>
    <row r="1594" spans="1:8" x14ac:dyDescent="0.3">
      <c r="A1594">
        <v>2017</v>
      </c>
      <c r="B1594" t="s">
        <v>550</v>
      </c>
      <c r="C1594" t="s">
        <v>551</v>
      </c>
      <c r="D1594">
        <v>6158</v>
      </c>
      <c r="E1594">
        <v>36</v>
      </c>
      <c r="F1594" t="s">
        <v>1206</v>
      </c>
      <c r="G1594">
        <v>1</v>
      </c>
      <c r="H1594">
        <v>9.3930000000000007</v>
      </c>
    </row>
    <row r="1595" spans="1:8" x14ac:dyDescent="0.3">
      <c r="A1595">
        <v>2017</v>
      </c>
      <c r="B1595" t="s">
        <v>550</v>
      </c>
      <c r="C1595" t="s">
        <v>551</v>
      </c>
      <c r="D1595">
        <v>6158</v>
      </c>
      <c r="E1595">
        <v>36</v>
      </c>
      <c r="F1595" t="s">
        <v>1206</v>
      </c>
      <c r="G1595">
        <v>2</v>
      </c>
      <c r="H1595">
        <v>9.3320000000000007</v>
      </c>
    </row>
    <row r="1596" spans="1:8" x14ac:dyDescent="0.3">
      <c r="A1596">
        <v>2017</v>
      </c>
      <c r="B1596" t="s">
        <v>550</v>
      </c>
      <c r="C1596" t="s">
        <v>551</v>
      </c>
      <c r="D1596">
        <v>6158</v>
      </c>
      <c r="E1596">
        <v>36</v>
      </c>
      <c r="F1596" t="s">
        <v>1206</v>
      </c>
      <c r="G1596">
        <v>3</v>
      </c>
      <c r="H1596">
        <v>9.6560000000000006</v>
      </c>
    </row>
    <row r="1597" spans="1:8" x14ac:dyDescent="0.3">
      <c r="A1597">
        <v>2017</v>
      </c>
      <c r="B1597" t="s">
        <v>550</v>
      </c>
      <c r="C1597" t="s">
        <v>551</v>
      </c>
      <c r="D1597">
        <v>6158</v>
      </c>
      <c r="E1597">
        <v>36</v>
      </c>
      <c r="F1597" t="s">
        <v>1206</v>
      </c>
      <c r="G1597">
        <v>4</v>
      </c>
      <c r="H1597">
        <v>9.4939999999999998</v>
      </c>
    </row>
    <row r="1598" spans="1:8" x14ac:dyDescent="0.3">
      <c r="A1598">
        <v>2017</v>
      </c>
      <c r="B1598" t="s">
        <v>550</v>
      </c>
      <c r="C1598" t="s">
        <v>551</v>
      </c>
      <c r="D1598">
        <v>6158</v>
      </c>
      <c r="E1598">
        <v>36</v>
      </c>
      <c r="F1598" t="s">
        <v>1206</v>
      </c>
      <c r="G1598">
        <v>5</v>
      </c>
      <c r="H1598">
        <v>8.9049999999999994</v>
      </c>
    </row>
    <row r="1599" spans="1:8" x14ac:dyDescent="0.3">
      <c r="A1599">
        <v>2017</v>
      </c>
      <c r="B1599" t="s">
        <v>550</v>
      </c>
      <c r="C1599" t="s">
        <v>551</v>
      </c>
      <c r="D1599">
        <v>6202</v>
      </c>
      <c r="E1599">
        <v>36</v>
      </c>
      <c r="F1599" t="s">
        <v>1207</v>
      </c>
      <c r="G1599">
        <v>1</v>
      </c>
      <c r="H1599">
        <v>5.8090000000000002</v>
      </c>
    </row>
    <row r="1600" spans="1:8" x14ac:dyDescent="0.3">
      <c r="A1600">
        <v>2017</v>
      </c>
      <c r="B1600" t="s">
        <v>550</v>
      </c>
      <c r="C1600" t="s">
        <v>551</v>
      </c>
      <c r="D1600">
        <v>6202</v>
      </c>
      <c r="E1600">
        <v>36</v>
      </c>
      <c r="F1600" t="s">
        <v>1207</v>
      </c>
      <c r="G1600">
        <v>2</v>
      </c>
      <c r="H1600">
        <v>2.363</v>
      </c>
    </row>
    <row r="1601" spans="1:8" x14ac:dyDescent="0.3">
      <c r="A1601">
        <v>2017</v>
      </c>
      <c r="B1601" t="s">
        <v>550</v>
      </c>
      <c r="C1601" t="s">
        <v>551</v>
      </c>
      <c r="D1601">
        <v>6202</v>
      </c>
      <c r="E1601">
        <v>36</v>
      </c>
      <c r="F1601" t="s">
        <v>1207</v>
      </c>
      <c r="G1601">
        <v>3</v>
      </c>
      <c r="H1601">
        <v>7.0270000000000001</v>
      </c>
    </row>
    <row r="1602" spans="1:8" x14ac:dyDescent="0.3">
      <c r="A1602">
        <v>2017</v>
      </c>
      <c r="B1602" t="s">
        <v>550</v>
      </c>
      <c r="C1602" t="s">
        <v>551</v>
      </c>
      <c r="D1602">
        <v>6202</v>
      </c>
      <c r="E1602">
        <v>36</v>
      </c>
      <c r="F1602" t="s">
        <v>1207</v>
      </c>
      <c r="G1602">
        <v>4</v>
      </c>
      <c r="H1602">
        <v>3.0150000000000001</v>
      </c>
    </row>
    <row r="1603" spans="1:8" x14ac:dyDescent="0.3">
      <c r="A1603">
        <v>2017</v>
      </c>
      <c r="B1603" t="s">
        <v>550</v>
      </c>
      <c r="C1603" t="s">
        <v>551</v>
      </c>
      <c r="D1603">
        <v>6202</v>
      </c>
      <c r="E1603">
        <v>36</v>
      </c>
      <c r="F1603" t="s">
        <v>1207</v>
      </c>
      <c r="G1603">
        <v>5</v>
      </c>
      <c r="H1603">
        <v>3.085</v>
      </c>
    </row>
    <row r="1604" spans="1:8" x14ac:dyDescent="0.3">
      <c r="A1604">
        <v>2017</v>
      </c>
      <c r="B1604" t="s">
        <v>550</v>
      </c>
      <c r="C1604" t="s">
        <v>551</v>
      </c>
      <c r="D1604">
        <v>6204</v>
      </c>
      <c r="E1604">
        <v>36</v>
      </c>
      <c r="F1604" t="s">
        <v>1204</v>
      </c>
      <c r="G1604">
        <v>1</v>
      </c>
      <c r="H1604">
        <v>7.8769999999999998</v>
      </c>
    </row>
    <row r="1605" spans="1:8" x14ac:dyDescent="0.3">
      <c r="A1605">
        <v>2017</v>
      </c>
      <c r="B1605" t="s">
        <v>550</v>
      </c>
      <c r="C1605" t="s">
        <v>551</v>
      </c>
      <c r="D1605">
        <v>6204</v>
      </c>
      <c r="E1605">
        <v>36</v>
      </c>
      <c r="F1605" t="s">
        <v>1204</v>
      </c>
      <c r="G1605">
        <v>2</v>
      </c>
      <c r="H1605">
        <v>9.4890000000000008</v>
      </c>
    </row>
    <row r="1606" spans="1:8" x14ac:dyDescent="0.3">
      <c r="A1606">
        <v>2017</v>
      </c>
      <c r="B1606" t="s">
        <v>550</v>
      </c>
      <c r="C1606" t="s">
        <v>551</v>
      </c>
      <c r="D1606">
        <v>6204</v>
      </c>
      <c r="E1606">
        <v>36</v>
      </c>
      <c r="F1606" t="s">
        <v>1204</v>
      </c>
      <c r="G1606">
        <v>3</v>
      </c>
      <c r="H1606">
        <v>8.3789999999999996</v>
      </c>
    </row>
    <row r="1607" spans="1:8" x14ac:dyDescent="0.3">
      <c r="A1607">
        <v>2017</v>
      </c>
      <c r="B1607" t="s">
        <v>550</v>
      </c>
      <c r="C1607" t="s">
        <v>551</v>
      </c>
      <c r="D1607">
        <v>6204</v>
      </c>
      <c r="E1607">
        <v>36</v>
      </c>
      <c r="F1607" t="s">
        <v>1204</v>
      </c>
      <c r="G1607">
        <v>4</v>
      </c>
      <c r="H1607">
        <v>5.8369999999999997</v>
      </c>
    </row>
    <row r="1608" spans="1:8" x14ac:dyDescent="0.3">
      <c r="A1608">
        <v>2017</v>
      </c>
      <c r="B1608" t="s">
        <v>550</v>
      </c>
      <c r="C1608" t="s">
        <v>551</v>
      </c>
      <c r="D1608">
        <v>6204</v>
      </c>
      <c r="E1608">
        <v>36</v>
      </c>
      <c r="F1608" t="s">
        <v>1204</v>
      </c>
      <c r="G1608">
        <v>5</v>
      </c>
      <c r="H1608">
        <v>5.8029999999999999</v>
      </c>
    </row>
    <row r="1609" spans="1:8" x14ac:dyDescent="0.3">
      <c r="A1609">
        <v>2017</v>
      </c>
      <c r="B1609" t="s">
        <v>550</v>
      </c>
      <c r="C1609" t="s">
        <v>551</v>
      </c>
      <c r="D1609">
        <v>6255</v>
      </c>
      <c r="E1609">
        <v>36</v>
      </c>
      <c r="F1609" t="s">
        <v>1204</v>
      </c>
      <c r="G1609">
        <v>1</v>
      </c>
      <c r="H1609">
        <v>6.9610000000000003</v>
      </c>
    </row>
    <row r="1610" spans="1:8" x14ac:dyDescent="0.3">
      <c r="A1610">
        <v>2017</v>
      </c>
      <c r="B1610" t="s">
        <v>550</v>
      </c>
      <c r="C1610" t="s">
        <v>551</v>
      </c>
      <c r="D1610">
        <v>6255</v>
      </c>
      <c r="E1610">
        <v>36</v>
      </c>
      <c r="F1610" t="s">
        <v>1204</v>
      </c>
      <c r="G1610">
        <v>2</v>
      </c>
      <c r="H1610">
        <v>8.9930000000000003</v>
      </c>
    </row>
    <row r="1611" spans="1:8" x14ac:dyDescent="0.3">
      <c r="A1611">
        <v>2017</v>
      </c>
      <c r="B1611" t="s">
        <v>550</v>
      </c>
      <c r="C1611" t="s">
        <v>551</v>
      </c>
      <c r="D1611">
        <v>6255</v>
      </c>
      <c r="E1611">
        <v>36</v>
      </c>
      <c r="F1611" t="s">
        <v>1204</v>
      </c>
      <c r="G1611">
        <v>3</v>
      </c>
      <c r="H1611">
        <v>7.9169999999999998</v>
      </c>
    </row>
    <row r="1612" spans="1:8" x14ac:dyDescent="0.3">
      <c r="A1612">
        <v>2017</v>
      </c>
      <c r="B1612" t="s">
        <v>550</v>
      </c>
      <c r="C1612" t="s">
        <v>551</v>
      </c>
      <c r="D1612">
        <v>6255</v>
      </c>
      <c r="E1612">
        <v>36</v>
      </c>
      <c r="F1612" t="s">
        <v>1204</v>
      </c>
      <c r="G1612">
        <v>4</v>
      </c>
      <c r="H1612">
        <v>7.9059999999999997</v>
      </c>
    </row>
    <row r="1613" spans="1:8" x14ac:dyDescent="0.3">
      <c r="A1613">
        <v>2017</v>
      </c>
      <c r="B1613" t="s">
        <v>550</v>
      </c>
      <c r="C1613" t="s">
        <v>551</v>
      </c>
      <c r="D1613">
        <v>6255</v>
      </c>
      <c r="E1613">
        <v>36</v>
      </c>
      <c r="F1613" t="s">
        <v>1204</v>
      </c>
      <c r="G1613">
        <v>5</v>
      </c>
      <c r="H1613">
        <v>8.7200000000000006</v>
      </c>
    </row>
    <row r="1614" spans="1:8" x14ac:dyDescent="0.3">
      <c r="A1614">
        <v>2017</v>
      </c>
      <c r="B1614" t="s">
        <v>550</v>
      </c>
      <c r="C1614" t="s">
        <v>551</v>
      </c>
      <c r="D1614">
        <v>6311</v>
      </c>
      <c r="E1614">
        <v>36</v>
      </c>
      <c r="F1614" t="s">
        <v>1207</v>
      </c>
      <c r="G1614">
        <v>1</v>
      </c>
      <c r="H1614">
        <v>6.55</v>
      </c>
    </row>
    <row r="1615" spans="1:8" x14ac:dyDescent="0.3">
      <c r="A1615">
        <v>2017</v>
      </c>
      <c r="B1615" t="s">
        <v>550</v>
      </c>
      <c r="C1615" t="s">
        <v>551</v>
      </c>
      <c r="D1615">
        <v>6311</v>
      </c>
      <c r="E1615">
        <v>36</v>
      </c>
      <c r="F1615" t="s">
        <v>1207</v>
      </c>
      <c r="G1615">
        <v>2</v>
      </c>
      <c r="H1615">
        <v>6.4779999999999998</v>
      </c>
    </row>
    <row r="1616" spans="1:8" x14ac:dyDescent="0.3">
      <c r="A1616">
        <v>2017</v>
      </c>
      <c r="B1616" t="s">
        <v>550</v>
      </c>
      <c r="C1616" t="s">
        <v>551</v>
      </c>
      <c r="D1616">
        <v>6311</v>
      </c>
      <c r="E1616">
        <v>36</v>
      </c>
      <c r="F1616" t="s">
        <v>1207</v>
      </c>
      <c r="G1616">
        <v>3</v>
      </c>
      <c r="H1616">
        <v>5.4530000000000003</v>
      </c>
    </row>
    <row r="1617" spans="1:8" x14ac:dyDescent="0.3">
      <c r="A1617">
        <v>2017</v>
      </c>
      <c r="B1617" t="s">
        <v>550</v>
      </c>
      <c r="C1617" t="s">
        <v>551</v>
      </c>
      <c r="D1617">
        <v>6311</v>
      </c>
      <c r="E1617">
        <v>36</v>
      </c>
      <c r="F1617" t="s">
        <v>1207</v>
      </c>
      <c r="G1617">
        <v>4</v>
      </c>
      <c r="H1617">
        <v>6.399</v>
      </c>
    </row>
    <row r="1618" spans="1:8" x14ac:dyDescent="0.3">
      <c r="A1618">
        <v>2017</v>
      </c>
      <c r="B1618" t="s">
        <v>550</v>
      </c>
      <c r="C1618" t="s">
        <v>551</v>
      </c>
      <c r="D1618">
        <v>6311</v>
      </c>
      <c r="E1618">
        <v>36</v>
      </c>
      <c r="F1618" t="s">
        <v>1207</v>
      </c>
      <c r="G1618">
        <v>5</v>
      </c>
      <c r="H1618">
        <v>6.7809999999999997</v>
      </c>
    </row>
    <row r="1619" spans="1:8" x14ac:dyDescent="0.3">
      <c r="A1619">
        <v>2017</v>
      </c>
      <c r="B1619" t="s">
        <v>550</v>
      </c>
      <c r="C1619" t="s">
        <v>551</v>
      </c>
      <c r="D1619">
        <v>6321</v>
      </c>
      <c r="E1619">
        <v>36</v>
      </c>
      <c r="F1619" t="s">
        <v>1207</v>
      </c>
      <c r="G1619">
        <v>1</v>
      </c>
      <c r="H1619">
        <v>6.9720000000000004</v>
      </c>
    </row>
    <row r="1620" spans="1:8" x14ac:dyDescent="0.3">
      <c r="A1620">
        <v>2017</v>
      </c>
      <c r="B1620" t="s">
        <v>550</v>
      </c>
      <c r="C1620" t="s">
        <v>551</v>
      </c>
      <c r="D1620">
        <v>6321</v>
      </c>
      <c r="E1620">
        <v>36</v>
      </c>
      <c r="F1620" t="s">
        <v>1207</v>
      </c>
      <c r="G1620">
        <v>2</v>
      </c>
      <c r="H1620">
        <v>6.9009999999999998</v>
      </c>
    </row>
    <row r="1621" spans="1:8" x14ac:dyDescent="0.3">
      <c r="A1621">
        <v>2017</v>
      </c>
      <c r="B1621" t="s">
        <v>550</v>
      </c>
      <c r="C1621" t="s">
        <v>551</v>
      </c>
      <c r="D1621">
        <v>6321</v>
      </c>
      <c r="E1621">
        <v>36</v>
      </c>
      <c r="F1621" t="s">
        <v>1207</v>
      </c>
      <c r="G1621">
        <v>3</v>
      </c>
      <c r="H1621">
        <v>6.484</v>
      </c>
    </row>
    <row r="1622" spans="1:8" x14ac:dyDescent="0.3">
      <c r="A1622">
        <v>2017</v>
      </c>
      <c r="B1622" t="s">
        <v>550</v>
      </c>
      <c r="C1622" t="s">
        <v>551</v>
      </c>
      <c r="D1622">
        <v>6321</v>
      </c>
      <c r="E1622">
        <v>36</v>
      </c>
      <c r="F1622" t="s">
        <v>1207</v>
      </c>
      <c r="G1622">
        <v>4</v>
      </c>
      <c r="H1622">
        <v>6.8710000000000004</v>
      </c>
    </row>
    <row r="1623" spans="1:8" x14ac:dyDescent="0.3">
      <c r="A1623">
        <v>2017</v>
      </c>
      <c r="B1623" t="s">
        <v>550</v>
      </c>
      <c r="C1623" t="s">
        <v>551</v>
      </c>
      <c r="D1623">
        <v>6321</v>
      </c>
      <c r="E1623">
        <v>36</v>
      </c>
      <c r="F1623" t="s">
        <v>1207</v>
      </c>
      <c r="G1623">
        <v>5</v>
      </c>
      <c r="H1623">
        <v>7.609</v>
      </c>
    </row>
    <row r="1624" spans="1:8" x14ac:dyDescent="0.3">
      <c r="A1624">
        <v>2017</v>
      </c>
      <c r="B1624" t="s">
        <v>550</v>
      </c>
      <c r="C1624" t="s">
        <v>551</v>
      </c>
      <c r="D1624">
        <v>7010</v>
      </c>
      <c r="E1624">
        <v>36</v>
      </c>
      <c r="F1624" t="s">
        <v>1206</v>
      </c>
      <c r="G1624">
        <v>1</v>
      </c>
      <c r="H1624">
        <v>5.8540000000000001</v>
      </c>
    </row>
    <row r="1625" spans="1:8" x14ac:dyDescent="0.3">
      <c r="A1625">
        <v>2017</v>
      </c>
      <c r="B1625" t="s">
        <v>550</v>
      </c>
      <c r="C1625" t="s">
        <v>551</v>
      </c>
      <c r="D1625">
        <v>7010</v>
      </c>
      <c r="E1625">
        <v>36</v>
      </c>
      <c r="F1625" t="s">
        <v>1206</v>
      </c>
      <c r="G1625">
        <v>2</v>
      </c>
      <c r="H1625">
        <v>6.9320000000000004</v>
      </c>
    </row>
    <row r="1626" spans="1:8" x14ac:dyDescent="0.3">
      <c r="A1626">
        <v>2017</v>
      </c>
      <c r="B1626" t="s">
        <v>550</v>
      </c>
      <c r="C1626" t="s">
        <v>551</v>
      </c>
      <c r="D1626">
        <v>7010</v>
      </c>
      <c r="E1626">
        <v>36</v>
      </c>
      <c r="F1626" t="s">
        <v>1206</v>
      </c>
      <c r="G1626">
        <v>3</v>
      </c>
      <c r="H1626">
        <v>4.234</v>
      </c>
    </row>
    <row r="1627" spans="1:8" x14ac:dyDescent="0.3">
      <c r="A1627">
        <v>2017</v>
      </c>
      <c r="B1627" t="s">
        <v>550</v>
      </c>
      <c r="C1627" t="s">
        <v>551</v>
      </c>
      <c r="D1627">
        <v>7010</v>
      </c>
      <c r="E1627">
        <v>36</v>
      </c>
      <c r="F1627" t="s">
        <v>1206</v>
      </c>
      <c r="G1627">
        <v>4</v>
      </c>
      <c r="H1627">
        <v>6.7359999999999998</v>
      </c>
    </row>
    <row r="1628" spans="1:8" x14ac:dyDescent="0.3">
      <c r="A1628">
        <v>2017</v>
      </c>
      <c r="B1628" t="s">
        <v>550</v>
      </c>
      <c r="C1628" t="s">
        <v>551</v>
      </c>
      <c r="D1628">
        <v>7010</v>
      </c>
      <c r="E1628">
        <v>36</v>
      </c>
      <c r="F1628" t="s">
        <v>1206</v>
      </c>
      <c r="G1628">
        <v>5</v>
      </c>
      <c r="H1628">
        <v>5.468</v>
      </c>
    </row>
    <row r="1629" spans="1:8" x14ac:dyDescent="0.3">
      <c r="A1629">
        <v>2017</v>
      </c>
      <c r="B1629" t="s">
        <v>550</v>
      </c>
      <c r="C1629" t="s">
        <v>551</v>
      </c>
      <c r="D1629">
        <v>7014</v>
      </c>
      <c r="E1629">
        <v>36</v>
      </c>
      <c r="F1629" t="s">
        <v>1207</v>
      </c>
      <c r="G1629">
        <v>1</v>
      </c>
      <c r="H1629">
        <v>8.4960000000000004</v>
      </c>
    </row>
    <row r="1630" spans="1:8" x14ac:dyDescent="0.3">
      <c r="A1630">
        <v>2017</v>
      </c>
      <c r="B1630" t="s">
        <v>550</v>
      </c>
      <c r="C1630" t="s">
        <v>551</v>
      </c>
      <c r="D1630">
        <v>7014</v>
      </c>
      <c r="E1630">
        <v>36</v>
      </c>
      <c r="F1630" t="s">
        <v>1207</v>
      </c>
      <c r="G1630">
        <v>2</v>
      </c>
      <c r="H1630">
        <v>8.7100000000000009</v>
      </c>
    </row>
    <row r="1631" spans="1:8" x14ac:dyDescent="0.3">
      <c r="A1631">
        <v>2017</v>
      </c>
      <c r="B1631" t="s">
        <v>550</v>
      </c>
      <c r="C1631" t="s">
        <v>551</v>
      </c>
      <c r="D1631">
        <v>7014</v>
      </c>
      <c r="E1631">
        <v>36</v>
      </c>
      <c r="F1631" t="s">
        <v>1207</v>
      </c>
      <c r="G1631">
        <v>3</v>
      </c>
      <c r="H1631">
        <v>7.7</v>
      </c>
    </row>
    <row r="1632" spans="1:8" x14ac:dyDescent="0.3">
      <c r="A1632">
        <v>2017</v>
      </c>
      <c r="B1632" t="s">
        <v>550</v>
      </c>
      <c r="C1632" t="s">
        <v>551</v>
      </c>
      <c r="D1632">
        <v>7014</v>
      </c>
      <c r="E1632">
        <v>36</v>
      </c>
      <c r="F1632" t="s">
        <v>1207</v>
      </c>
      <c r="G1632">
        <v>4</v>
      </c>
      <c r="H1632">
        <v>7.52</v>
      </c>
    </row>
    <row r="1633" spans="1:8" x14ac:dyDescent="0.3">
      <c r="A1633">
        <v>2017</v>
      </c>
      <c r="B1633" t="s">
        <v>550</v>
      </c>
      <c r="C1633" t="s">
        <v>551</v>
      </c>
      <c r="D1633">
        <v>7014</v>
      </c>
      <c r="E1633">
        <v>36</v>
      </c>
      <c r="F1633" t="s">
        <v>1207</v>
      </c>
      <c r="G1633">
        <v>5</v>
      </c>
      <c r="H1633">
        <v>8.4329999999999998</v>
      </c>
    </row>
    <row r="1634" spans="1:8" x14ac:dyDescent="0.3">
      <c r="A1634">
        <v>2017</v>
      </c>
      <c r="B1634" t="s">
        <v>550</v>
      </c>
      <c r="C1634" t="s">
        <v>551</v>
      </c>
      <c r="D1634">
        <v>7057</v>
      </c>
      <c r="E1634">
        <v>36</v>
      </c>
      <c r="F1634" t="s">
        <v>1204</v>
      </c>
      <c r="G1634">
        <v>1</v>
      </c>
      <c r="H1634">
        <v>6.9340000000000002</v>
      </c>
    </row>
    <row r="1635" spans="1:8" x14ac:dyDescent="0.3">
      <c r="A1635">
        <v>2017</v>
      </c>
      <c r="B1635" t="s">
        <v>550</v>
      </c>
      <c r="C1635" t="s">
        <v>551</v>
      </c>
      <c r="D1635">
        <v>7057</v>
      </c>
      <c r="E1635">
        <v>36</v>
      </c>
      <c r="F1635" t="s">
        <v>1204</v>
      </c>
      <c r="G1635">
        <v>2</v>
      </c>
      <c r="H1635">
        <v>6.681</v>
      </c>
    </row>
    <row r="1636" spans="1:8" x14ac:dyDescent="0.3">
      <c r="A1636">
        <v>2017</v>
      </c>
      <c r="B1636" t="s">
        <v>550</v>
      </c>
      <c r="C1636" t="s">
        <v>551</v>
      </c>
      <c r="D1636">
        <v>7057</v>
      </c>
      <c r="E1636">
        <v>36</v>
      </c>
      <c r="F1636" t="s">
        <v>1204</v>
      </c>
      <c r="G1636">
        <v>3</v>
      </c>
      <c r="H1636">
        <v>6.2510000000000003</v>
      </c>
    </row>
    <row r="1637" spans="1:8" x14ac:dyDescent="0.3">
      <c r="A1637">
        <v>2017</v>
      </c>
      <c r="B1637" t="s">
        <v>550</v>
      </c>
      <c r="C1637" t="s">
        <v>551</v>
      </c>
      <c r="D1637">
        <v>7057</v>
      </c>
      <c r="E1637">
        <v>36</v>
      </c>
      <c r="F1637" t="s">
        <v>1204</v>
      </c>
      <c r="G1637">
        <v>4</v>
      </c>
      <c r="H1637">
        <v>6.992</v>
      </c>
    </row>
    <row r="1638" spans="1:8" x14ac:dyDescent="0.3">
      <c r="A1638">
        <v>2017</v>
      </c>
      <c r="B1638" t="s">
        <v>550</v>
      </c>
      <c r="C1638" t="s">
        <v>551</v>
      </c>
      <c r="D1638">
        <v>7057</v>
      </c>
      <c r="E1638">
        <v>36</v>
      </c>
      <c r="F1638" t="s">
        <v>1204</v>
      </c>
      <c r="G1638">
        <v>5</v>
      </c>
      <c r="H1638">
        <v>6.7</v>
      </c>
    </row>
    <row r="1639" spans="1:8" x14ac:dyDescent="0.3">
      <c r="A1639">
        <v>2017</v>
      </c>
      <c r="B1639" t="s">
        <v>550</v>
      </c>
      <c r="C1639" t="s">
        <v>551</v>
      </c>
      <c r="D1639">
        <v>7083</v>
      </c>
      <c r="E1639">
        <v>36</v>
      </c>
      <c r="F1639" t="s">
        <v>1207</v>
      </c>
      <c r="G1639">
        <v>1</v>
      </c>
      <c r="H1639">
        <v>7.944</v>
      </c>
    </row>
    <row r="1640" spans="1:8" x14ac:dyDescent="0.3">
      <c r="A1640">
        <v>2017</v>
      </c>
      <c r="B1640" t="s">
        <v>550</v>
      </c>
      <c r="C1640" t="s">
        <v>551</v>
      </c>
      <c r="D1640">
        <v>7083</v>
      </c>
      <c r="E1640">
        <v>36</v>
      </c>
      <c r="F1640" t="s">
        <v>1207</v>
      </c>
      <c r="G1640">
        <v>2</v>
      </c>
      <c r="H1640">
        <v>7.1280000000000001</v>
      </c>
    </row>
    <row r="1641" spans="1:8" x14ac:dyDescent="0.3">
      <c r="A1641">
        <v>2017</v>
      </c>
      <c r="B1641" t="s">
        <v>550</v>
      </c>
      <c r="C1641" t="s">
        <v>551</v>
      </c>
      <c r="D1641">
        <v>7083</v>
      </c>
      <c r="E1641">
        <v>36</v>
      </c>
      <c r="F1641" t="s">
        <v>1207</v>
      </c>
      <c r="G1641">
        <v>3</v>
      </c>
      <c r="H1641">
        <v>8.6069999999999993</v>
      </c>
    </row>
    <row r="1642" spans="1:8" x14ac:dyDescent="0.3">
      <c r="A1642">
        <v>2017</v>
      </c>
      <c r="B1642" t="s">
        <v>550</v>
      </c>
      <c r="C1642" t="s">
        <v>551</v>
      </c>
      <c r="D1642">
        <v>7083</v>
      </c>
      <c r="E1642">
        <v>36</v>
      </c>
      <c r="F1642" t="s">
        <v>1207</v>
      </c>
      <c r="G1642">
        <v>4</v>
      </c>
      <c r="H1642">
        <v>7.7830000000000004</v>
      </c>
    </row>
    <row r="1643" spans="1:8" x14ac:dyDescent="0.3">
      <c r="A1643">
        <v>2017</v>
      </c>
      <c r="B1643" t="s">
        <v>550</v>
      </c>
      <c r="C1643" t="s">
        <v>551</v>
      </c>
      <c r="D1643">
        <v>7083</v>
      </c>
      <c r="E1643">
        <v>36</v>
      </c>
      <c r="F1643" t="s">
        <v>1207</v>
      </c>
      <c r="G1643">
        <v>5</v>
      </c>
      <c r="H1643">
        <v>7.7850000000000001</v>
      </c>
    </row>
    <row r="1644" spans="1:8" x14ac:dyDescent="0.3">
      <c r="A1644">
        <v>2017</v>
      </c>
      <c r="B1644" t="s">
        <v>550</v>
      </c>
      <c r="C1644" t="s">
        <v>551</v>
      </c>
      <c r="D1644">
        <v>7105</v>
      </c>
      <c r="E1644">
        <v>36</v>
      </c>
      <c r="F1644" t="s">
        <v>1204</v>
      </c>
      <c r="G1644">
        <v>1</v>
      </c>
      <c r="H1644">
        <v>6.0229999999999997</v>
      </c>
    </row>
    <row r="1645" spans="1:8" x14ac:dyDescent="0.3">
      <c r="A1645">
        <v>2017</v>
      </c>
      <c r="B1645" t="s">
        <v>550</v>
      </c>
      <c r="C1645" t="s">
        <v>551</v>
      </c>
      <c r="D1645">
        <v>7105</v>
      </c>
      <c r="E1645">
        <v>36</v>
      </c>
      <c r="F1645" t="s">
        <v>1204</v>
      </c>
      <c r="G1645">
        <v>2</v>
      </c>
      <c r="H1645">
        <v>6.5069999999999997</v>
      </c>
    </row>
    <row r="1646" spans="1:8" x14ac:dyDescent="0.3">
      <c r="A1646">
        <v>2017</v>
      </c>
      <c r="B1646" t="s">
        <v>550</v>
      </c>
      <c r="C1646" t="s">
        <v>551</v>
      </c>
      <c r="D1646">
        <v>7105</v>
      </c>
      <c r="E1646">
        <v>36</v>
      </c>
      <c r="F1646" t="s">
        <v>1204</v>
      </c>
      <c r="G1646">
        <v>3</v>
      </c>
      <c r="H1646">
        <v>5.5170000000000003</v>
      </c>
    </row>
    <row r="1647" spans="1:8" x14ac:dyDescent="0.3">
      <c r="A1647">
        <v>2017</v>
      </c>
      <c r="B1647" t="s">
        <v>550</v>
      </c>
      <c r="C1647" t="s">
        <v>551</v>
      </c>
      <c r="D1647">
        <v>7105</v>
      </c>
      <c r="E1647">
        <v>36</v>
      </c>
      <c r="F1647" t="s">
        <v>1204</v>
      </c>
      <c r="G1647">
        <v>4</v>
      </c>
      <c r="H1647">
        <v>6.1420000000000003</v>
      </c>
    </row>
    <row r="1648" spans="1:8" x14ac:dyDescent="0.3">
      <c r="A1648">
        <v>2017</v>
      </c>
      <c r="B1648" t="s">
        <v>550</v>
      </c>
      <c r="C1648" t="s">
        <v>551</v>
      </c>
      <c r="D1648">
        <v>7105</v>
      </c>
      <c r="E1648">
        <v>36</v>
      </c>
      <c r="F1648" t="s">
        <v>1204</v>
      </c>
      <c r="G1648">
        <v>5</v>
      </c>
      <c r="H1648">
        <v>4.7480000000000002</v>
      </c>
    </row>
    <row r="1649" spans="1:8" x14ac:dyDescent="0.3">
      <c r="A1649">
        <v>2017</v>
      </c>
      <c r="B1649" t="s">
        <v>550</v>
      </c>
      <c r="C1649" t="s">
        <v>551</v>
      </c>
      <c r="D1649">
        <v>7106</v>
      </c>
      <c r="E1649">
        <v>36</v>
      </c>
      <c r="F1649" t="s">
        <v>1204</v>
      </c>
      <c r="G1649">
        <v>1</v>
      </c>
      <c r="H1649">
        <v>6.476</v>
      </c>
    </row>
    <row r="1650" spans="1:8" x14ac:dyDescent="0.3">
      <c r="A1650">
        <v>2017</v>
      </c>
      <c r="B1650" t="s">
        <v>550</v>
      </c>
      <c r="C1650" t="s">
        <v>551</v>
      </c>
      <c r="D1650">
        <v>7106</v>
      </c>
      <c r="E1650">
        <v>36</v>
      </c>
      <c r="F1650" t="s">
        <v>1204</v>
      </c>
      <c r="G1650">
        <v>2</v>
      </c>
      <c r="H1650">
        <v>6.2279999999999998</v>
      </c>
    </row>
    <row r="1651" spans="1:8" x14ac:dyDescent="0.3">
      <c r="A1651">
        <v>2017</v>
      </c>
      <c r="B1651" t="s">
        <v>550</v>
      </c>
      <c r="C1651" t="s">
        <v>551</v>
      </c>
      <c r="D1651">
        <v>7106</v>
      </c>
      <c r="E1651">
        <v>36</v>
      </c>
      <c r="F1651" t="s">
        <v>1204</v>
      </c>
      <c r="G1651">
        <v>3</v>
      </c>
      <c r="H1651">
        <v>6.5890000000000004</v>
      </c>
    </row>
    <row r="1652" spans="1:8" x14ac:dyDescent="0.3">
      <c r="A1652">
        <v>2017</v>
      </c>
      <c r="B1652" t="s">
        <v>550</v>
      </c>
      <c r="C1652" t="s">
        <v>551</v>
      </c>
      <c r="D1652">
        <v>7106</v>
      </c>
      <c r="E1652">
        <v>36</v>
      </c>
      <c r="F1652" t="s">
        <v>1204</v>
      </c>
      <c r="G1652">
        <v>4</v>
      </c>
      <c r="H1652">
        <v>6.8150000000000004</v>
      </c>
    </row>
    <row r="1653" spans="1:8" x14ac:dyDescent="0.3">
      <c r="A1653">
        <v>2017</v>
      </c>
      <c r="B1653" t="s">
        <v>550</v>
      </c>
      <c r="C1653" t="s">
        <v>551</v>
      </c>
      <c r="D1653">
        <v>7106</v>
      </c>
      <c r="E1653">
        <v>36</v>
      </c>
      <c r="F1653" t="s">
        <v>1204</v>
      </c>
      <c r="G1653">
        <v>5</v>
      </c>
      <c r="H1653">
        <v>6.3040000000000003</v>
      </c>
    </row>
    <row r="1654" spans="1:8" x14ac:dyDescent="0.3">
      <c r="A1654">
        <v>2017</v>
      </c>
      <c r="B1654" t="s">
        <v>550</v>
      </c>
      <c r="C1654" t="s">
        <v>551</v>
      </c>
      <c r="D1654">
        <v>7131</v>
      </c>
      <c r="E1654">
        <v>36</v>
      </c>
      <c r="F1654" t="s">
        <v>1204</v>
      </c>
      <c r="G1654">
        <v>1</v>
      </c>
      <c r="H1654">
        <v>7.0110000000000001</v>
      </c>
    </row>
    <row r="1655" spans="1:8" x14ac:dyDescent="0.3">
      <c r="A1655">
        <v>2017</v>
      </c>
      <c r="B1655" t="s">
        <v>550</v>
      </c>
      <c r="C1655" t="s">
        <v>551</v>
      </c>
      <c r="D1655">
        <v>7131</v>
      </c>
      <c r="E1655">
        <v>36</v>
      </c>
      <c r="F1655" t="s">
        <v>1204</v>
      </c>
      <c r="G1655">
        <v>2</v>
      </c>
      <c r="H1655">
        <v>6.9260000000000002</v>
      </c>
    </row>
    <row r="1656" spans="1:8" x14ac:dyDescent="0.3">
      <c r="A1656">
        <v>2017</v>
      </c>
      <c r="B1656" t="s">
        <v>550</v>
      </c>
      <c r="C1656" t="s">
        <v>551</v>
      </c>
      <c r="D1656">
        <v>7131</v>
      </c>
      <c r="E1656">
        <v>36</v>
      </c>
      <c r="F1656" t="s">
        <v>1204</v>
      </c>
      <c r="G1656">
        <v>3</v>
      </c>
      <c r="H1656">
        <v>3.9380000000000002</v>
      </c>
    </row>
    <row r="1657" spans="1:8" x14ac:dyDescent="0.3">
      <c r="A1657">
        <v>2017</v>
      </c>
      <c r="B1657" t="s">
        <v>550</v>
      </c>
      <c r="C1657" t="s">
        <v>551</v>
      </c>
      <c r="D1657">
        <v>7131</v>
      </c>
      <c r="E1657">
        <v>36</v>
      </c>
      <c r="F1657" t="s">
        <v>1204</v>
      </c>
      <c r="G1657">
        <v>4</v>
      </c>
      <c r="H1657">
        <v>6.04</v>
      </c>
    </row>
    <row r="1658" spans="1:8" x14ac:dyDescent="0.3">
      <c r="A1658">
        <v>2017</v>
      </c>
      <c r="B1658" t="s">
        <v>550</v>
      </c>
      <c r="C1658" t="s">
        <v>551</v>
      </c>
      <c r="D1658">
        <v>7131</v>
      </c>
      <c r="E1658">
        <v>36</v>
      </c>
      <c r="F1658" t="s">
        <v>1204</v>
      </c>
      <c r="G1658">
        <v>5</v>
      </c>
      <c r="H1658">
        <v>6.8630000000000004</v>
      </c>
    </row>
    <row r="1659" spans="1:8" x14ac:dyDescent="0.3">
      <c r="A1659">
        <v>2017</v>
      </c>
      <c r="B1659" t="s">
        <v>550</v>
      </c>
      <c r="C1659" t="s">
        <v>551</v>
      </c>
      <c r="D1659">
        <v>7215</v>
      </c>
      <c r="E1659">
        <v>36</v>
      </c>
      <c r="F1659" t="s">
        <v>1206</v>
      </c>
      <c r="G1659">
        <v>1</v>
      </c>
      <c r="H1659">
        <v>9.7870000000000008</v>
      </c>
    </row>
    <row r="1660" spans="1:8" x14ac:dyDescent="0.3">
      <c r="A1660">
        <v>2017</v>
      </c>
      <c r="B1660" t="s">
        <v>550</v>
      </c>
      <c r="C1660" t="s">
        <v>551</v>
      </c>
      <c r="D1660">
        <v>7215</v>
      </c>
      <c r="E1660">
        <v>36</v>
      </c>
      <c r="F1660" t="s">
        <v>1206</v>
      </c>
      <c r="G1660">
        <v>2</v>
      </c>
      <c r="H1660">
        <v>10.378</v>
      </c>
    </row>
    <row r="1661" spans="1:8" x14ac:dyDescent="0.3">
      <c r="A1661">
        <v>2017</v>
      </c>
      <c r="B1661" t="s">
        <v>550</v>
      </c>
      <c r="C1661" t="s">
        <v>551</v>
      </c>
      <c r="D1661">
        <v>7215</v>
      </c>
      <c r="E1661">
        <v>36</v>
      </c>
      <c r="F1661" t="s">
        <v>1206</v>
      </c>
      <c r="G1661">
        <v>3</v>
      </c>
      <c r="H1661">
        <v>9.8670000000000009</v>
      </c>
    </row>
    <row r="1662" spans="1:8" x14ac:dyDescent="0.3">
      <c r="A1662">
        <v>2017</v>
      </c>
      <c r="B1662" t="s">
        <v>550</v>
      </c>
      <c r="C1662" t="s">
        <v>551</v>
      </c>
      <c r="D1662">
        <v>7215</v>
      </c>
      <c r="E1662">
        <v>36</v>
      </c>
      <c r="F1662" t="s">
        <v>1206</v>
      </c>
      <c r="G1662">
        <v>4</v>
      </c>
      <c r="H1662">
        <v>9.3829999999999991</v>
      </c>
    </row>
    <row r="1663" spans="1:8" x14ac:dyDescent="0.3">
      <c r="A1663">
        <v>2017</v>
      </c>
      <c r="B1663" t="s">
        <v>550</v>
      </c>
      <c r="C1663" t="s">
        <v>551</v>
      </c>
      <c r="D1663">
        <v>7215</v>
      </c>
      <c r="E1663">
        <v>36</v>
      </c>
      <c r="F1663" t="s">
        <v>1206</v>
      </c>
      <c r="G1663">
        <v>5</v>
      </c>
      <c r="H1663">
        <v>11.304</v>
      </c>
    </row>
    <row r="1664" spans="1:8" x14ac:dyDescent="0.3">
      <c r="A1664">
        <v>2017</v>
      </c>
      <c r="B1664" t="s">
        <v>550</v>
      </c>
      <c r="C1664" t="s">
        <v>551</v>
      </c>
      <c r="D1664">
        <v>7234</v>
      </c>
      <c r="E1664">
        <v>36</v>
      </c>
      <c r="F1664" t="s">
        <v>1207</v>
      </c>
      <c r="G1664">
        <v>1</v>
      </c>
      <c r="H1664">
        <v>6.3310000000000004</v>
      </c>
    </row>
    <row r="1665" spans="1:8" x14ac:dyDescent="0.3">
      <c r="A1665">
        <v>2017</v>
      </c>
      <c r="B1665" t="s">
        <v>550</v>
      </c>
      <c r="C1665" t="s">
        <v>551</v>
      </c>
      <c r="D1665">
        <v>7234</v>
      </c>
      <c r="E1665">
        <v>36</v>
      </c>
      <c r="F1665" t="s">
        <v>1207</v>
      </c>
      <c r="G1665">
        <v>2</v>
      </c>
      <c r="H1665">
        <v>7.9320000000000004</v>
      </c>
    </row>
    <row r="1666" spans="1:8" x14ac:dyDescent="0.3">
      <c r="A1666">
        <v>2017</v>
      </c>
      <c r="B1666" t="s">
        <v>550</v>
      </c>
      <c r="C1666" t="s">
        <v>551</v>
      </c>
      <c r="D1666">
        <v>7234</v>
      </c>
      <c r="E1666">
        <v>36</v>
      </c>
      <c r="F1666" t="s">
        <v>1207</v>
      </c>
      <c r="G1666">
        <v>3</v>
      </c>
      <c r="H1666">
        <v>4.6840000000000002</v>
      </c>
    </row>
    <row r="1667" spans="1:8" x14ac:dyDescent="0.3">
      <c r="A1667">
        <v>2017</v>
      </c>
      <c r="B1667" t="s">
        <v>550</v>
      </c>
      <c r="C1667" t="s">
        <v>551</v>
      </c>
      <c r="D1667">
        <v>7234</v>
      </c>
      <c r="E1667">
        <v>36</v>
      </c>
      <c r="F1667" t="s">
        <v>1207</v>
      </c>
      <c r="G1667">
        <v>4</v>
      </c>
      <c r="H1667">
        <v>6.4420000000000002</v>
      </c>
    </row>
    <row r="1668" spans="1:8" x14ac:dyDescent="0.3">
      <c r="A1668">
        <v>2017</v>
      </c>
      <c r="B1668" t="s">
        <v>550</v>
      </c>
      <c r="C1668" t="s">
        <v>551</v>
      </c>
      <c r="D1668">
        <v>7234</v>
      </c>
      <c r="E1668">
        <v>36</v>
      </c>
      <c r="F1668" t="s">
        <v>1207</v>
      </c>
      <c r="G1668">
        <v>5</v>
      </c>
      <c r="H1668">
        <v>6.6369999999999996</v>
      </c>
    </row>
    <row r="1669" spans="1:8" x14ac:dyDescent="0.3">
      <c r="A1669">
        <v>2017</v>
      </c>
      <c r="B1669" t="s">
        <v>550</v>
      </c>
      <c r="C1669" t="s">
        <v>551</v>
      </c>
      <c r="D1669">
        <v>7250</v>
      </c>
      <c r="E1669">
        <v>36</v>
      </c>
      <c r="F1669" t="s">
        <v>1206</v>
      </c>
      <c r="G1669">
        <v>1</v>
      </c>
      <c r="H1669">
        <v>7.5540000000000003</v>
      </c>
    </row>
    <row r="1670" spans="1:8" x14ac:dyDescent="0.3">
      <c r="A1670">
        <v>2017</v>
      </c>
      <c r="B1670" t="s">
        <v>550</v>
      </c>
      <c r="C1670" t="s">
        <v>551</v>
      </c>
      <c r="D1670">
        <v>7250</v>
      </c>
      <c r="E1670">
        <v>36</v>
      </c>
      <c r="F1670" t="s">
        <v>1206</v>
      </c>
      <c r="G1670">
        <v>2</v>
      </c>
      <c r="H1670">
        <v>7.2469999999999999</v>
      </c>
    </row>
    <row r="1671" spans="1:8" x14ac:dyDescent="0.3">
      <c r="A1671">
        <v>2017</v>
      </c>
      <c r="B1671" t="s">
        <v>550</v>
      </c>
      <c r="C1671" t="s">
        <v>551</v>
      </c>
      <c r="D1671">
        <v>7250</v>
      </c>
      <c r="E1671">
        <v>36</v>
      </c>
      <c r="F1671" t="s">
        <v>1206</v>
      </c>
      <c r="G1671">
        <v>3</v>
      </c>
      <c r="H1671">
        <v>7.484</v>
      </c>
    </row>
    <row r="1672" spans="1:8" x14ac:dyDescent="0.3">
      <c r="A1672">
        <v>2017</v>
      </c>
      <c r="B1672" t="s">
        <v>550</v>
      </c>
      <c r="C1672" t="s">
        <v>551</v>
      </c>
      <c r="D1672">
        <v>7250</v>
      </c>
      <c r="E1672">
        <v>36</v>
      </c>
      <c r="F1672" t="s">
        <v>1206</v>
      </c>
      <c r="G1672">
        <v>4</v>
      </c>
      <c r="H1672">
        <v>8.7100000000000009</v>
      </c>
    </row>
    <row r="1673" spans="1:8" x14ac:dyDescent="0.3">
      <c r="A1673">
        <v>2017</v>
      </c>
      <c r="B1673" t="s">
        <v>550</v>
      </c>
      <c r="C1673" t="s">
        <v>551</v>
      </c>
      <c r="D1673">
        <v>7255</v>
      </c>
      <c r="E1673">
        <v>36</v>
      </c>
      <c r="F1673" t="s">
        <v>1204</v>
      </c>
      <c r="G1673">
        <v>1</v>
      </c>
      <c r="H1673">
        <v>8.7710000000000008</v>
      </c>
    </row>
    <row r="1674" spans="1:8" x14ac:dyDescent="0.3">
      <c r="A1674">
        <v>2017</v>
      </c>
      <c r="B1674" t="s">
        <v>550</v>
      </c>
      <c r="C1674" t="s">
        <v>551</v>
      </c>
      <c r="D1674">
        <v>7255</v>
      </c>
      <c r="E1674">
        <v>36</v>
      </c>
      <c r="F1674" t="s">
        <v>1204</v>
      </c>
      <c r="G1674">
        <v>2</v>
      </c>
      <c r="H1674">
        <v>8.5210000000000008</v>
      </c>
    </row>
    <row r="1675" spans="1:8" x14ac:dyDescent="0.3">
      <c r="A1675">
        <v>2017</v>
      </c>
      <c r="B1675" t="s">
        <v>550</v>
      </c>
      <c r="C1675" t="s">
        <v>551</v>
      </c>
      <c r="D1675">
        <v>7255</v>
      </c>
      <c r="E1675">
        <v>36</v>
      </c>
      <c r="F1675" t="s">
        <v>1204</v>
      </c>
      <c r="G1675">
        <v>3</v>
      </c>
      <c r="H1675">
        <v>6.7169999999999996</v>
      </c>
    </row>
    <row r="1676" spans="1:8" x14ac:dyDescent="0.3">
      <c r="A1676">
        <v>2017</v>
      </c>
      <c r="B1676" t="s">
        <v>550</v>
      </c>
      <c r="C1676" t="s">
        <v>551</v>
      </c>
      <c r="D1676">
        <v>7255</v>
      </c>
      <c r="E1676">
        <v>36</v>
      </c>
      <c r="F1676" t="s">
        <v>1204</v>
      </c>
      <c r="G1676">
        <v>4</v>
      </c>
      <c r="H1676">
        <v>8.0329999999999995</v>
      </c>
    </row>
    <row r="1677" spans="1:8" x14ac:dyDescent="0.3">
      <c r="A1677">
        <v>2017</v>
      </c>
      <c r="B1677" t="s">
        <v>550</v>
      </c>
      <c r="C1677" t="s">
        <v>551</v>
      </c>
      <c r="D1677">
        <v>7255</v>
      </c>
      <c r="E1677">
        <v>36</v>
      </c>
      <c r="F1677" t="s">
        <v>1204</v>
      </c>
      <c r="G1677">
        <v>5</v>
      </c>
      <c r="H1677">
        <v>8.5449999999999999</v>
      </c>
    </row>
    <row r="1678" spans="1:8" x14ac:dyDescent="0.3">
      <c r="A1678">
        <v>2017</v>
      </c>
      <c r="B1678" t="s">
        <v>550</v>
      </c>
      <c r="C1678" t="s">
        <v>551</v>
      </c>
      <c r="D1678">
        <v>7263</v>
      </c>
      <c r="E1678">
        <v>36</v>
      </c>
      <c r="F1678" t="s">
        <v>1204</v>
      </c>
      <c r="G1678">
        <v>1</v>
      </c>
      <c r="H1678">
        <v>6.3140000000000001</v>
      </c>
    </row>
    <row r="1679" spans="1:8" x14ac:dyDescent="0.3">
      <c r="A1679">
        <v>2017</v>
      </c>
      <c r="B1679" t="s">
        <v>550</v>
      </c>
      <c r="C1679" t="s">
        <v>551</v>
      </c>
      <c r="D1679">
        <v>7263</v>
      </c>
      <c r="E1679">
        <v>36</v>
      </c>
      <c r="F1679" t="s">
        <v>1204</v>
      </c>
      <c r="G1679">
        <v>2</v>
      </c>
      <c r="H1679">
        <v>6.593</v>
      </c>
    </row>
    <row r="1680" spans="1:8" x14ac:dyDescent="0.3">
      <c r="A1680">
        <v>2017</v>
      </c>
      <c r="B1680" t="s">
        <v>550</v>
      </c>
      <c r="C1680" t="s">
        <v>551</v>
      </c>
      <c r="D1680">
        <v>7263</v>
      </c>
      <c r="E1680">
        <v>36</v>
      </c>
      <c r="F1680" t="s">
        <v>1204</v>
      </c>
      <c r="G1680">
        <v>3</v>
      </c>
      <c r="H1680">
        <v>6.6509999999999998</v>
      </c>
    </row>
    <row r="1681" spans="1:8" x14ac:dyDescent="0.3">
      <c r="A1681">
        <v>2017</v>
      </c>
      <c r="B1681" t="s">
        <v>550</v>
      </c>
      <c r="C1681" t="s">
        <v>551</v>
      </c>
      <c r="D1681">
        <v>7263</v>
      </c>
      <c r="E1681">
        <v>36</v>
      </c>
      <c r="F1681" t="s">
        <v>1204</v>
      </c>
      <c r="G1681">
        <v>4</v>
      </c>
      <c r="H1681">
        <v>6.7130000000000001</v>
      </c>
    </row>
    <row r="1682" spans="1:8" x14ac:dyDescent="0.3">
      <c r="A1682">
        <v>2017</v>
      </c>
      <c r="B1682" t="s">
        <v>550</v>
      </c>
      <c r="C1682" t="s">
        <v>551</v>
      </c>
      <c r="D1682">
        <v>7263</v>
      </c>
      <c r="E1682">
        <v>36</v>
      </c>
      <c r="F1682" t="s">
        <v>1204</v>
      </c>
      <c r="G1682">
        <v>5</v>
      </c>
      <c r="H1682">
        <v>7.0759999999999996</v>
      </c>
    </row>
    <row r="1683" spans="1:8" x14ac:dyDescent="0.3">
      <c r="A1683">
        <v>2017</v>
      </c>
      <c r="B1683" t="s">
        <v>550</v>
      </c>
      <c r="C1683" t="s">
        <v>551</v>
      </c>
      <c r="D1683">
        <v>7264</v>
      </c>
      <c r="E1683">
        <v>36</v>
      </c>
      <c r="F1683" t="s">
        <v>1205</v>
      </c>
      <c r="G1683">
        <v>1</v>
      </c>
      <c r="H1683">
        <v>6.617</v>
      </c>
    </row>
    <row r="1684" spans="1:8" x14ac:dyDescent="0.3">
      <c r="A1684">
        <v>2017</v>
      </c>
      <c r="B1684" t="s">
        <v>550</v>
      </c>
      <c r="C1684" t="s">
        <v>551</v>
      </c>
      <c r="D1684">
        <v>7264</v>
      </c>
      <c r="E1684">
        <v>36</v>
      </c>
      <c r="F1684" t="s">
        <v>1205</v>
      </c>
      <c r="G1684">
        <v>2</v>
      </c>
      <c r="H1684">
        <v>7.3140000000000001</v>
      </c>
    </row>
    <row r="1685" spans="1:8" x14ac:dyDescent="0.3">
      <c r="A1685">
        <v>2017</v>
      </c>
      <c r="B1685" t="s">
        <v>550</v>
      </c>
      <c r="C1685" t="s">
        <v>551</v>
      </c>
      <c r="D1685">
        <v>7264</v>
      </c>
      <c r="E1685">
        <v>36</v>
      </c>
      <c r="F1685" t="s">
        <v>1205</v>
      </c>
      <c r="G1685">
        <v>3</v>
      </c>
      <c r="H1685">
        <v>7.0510000000000002</v>
      </c>
    </row>
    <row r="1686" spans="1:8" x14ac:dyDescent="0.3">
      <c r="A1686">
        <v>2017</v>
      </c>
      <c r="B1686" t="s">
        <v>550</v>
      </c>
      <c r="C1686" t="s">
        <v>551</v>
      </c>
      <c r="D1686">
        <v>7264</v>
      </c>
      <c r="E1686">
        <v>36</v>
      </c>
      <c r="F1686" t="s">
        <v>1205</v>
      </c>
      <c r="G1686">
        <v>4</v>
      </c>
      <c r="H1686">
        <v>6.7089999999999996</v>
      </c>
    </row>
    <row r="1687" spans="1:8" x14ac:dyDescent="0.3">
      <c r="A1687">
        <v>2017</v>
      </c>
      <c r="B1687" t="s">
        <v>550</v>
      </c>
      <c r="C1687" t="s">
        <v>551</v>
      </c>
      <c r="D1687">
        <v>7264</v>
      </c>
      <c r="E1687">
        <v>36</v>
      </c>
      <c r="F1687" t="s">
        <v>1205</v>
      </c>
      <c r="G1687">
        <v>5</v>
      </c>
      <c r="H1687">
        <v>6.6959999999999997</v>
      </c>
    </row>
    <row r="1688" spans="1:8" x14ac:dyDescent="0.3">
      <c r="A1688">
        <v>2017</v>
      </c>
      <c r="B1688" t="s">
        <v>550</v>
      </c>
      <c r="C1688" t="s">
        <v>551</v>
      </c>
      <c r="D1688">
        <v>7267</v>
      </c>
      <c r="E1688">
        <v>36</v>
      </c>
      <c r="F1688" t="s">
        <v>1206</v>
      </c>
      <c r="G1688">
        <v>1</v>
      </c>
      <c r="H1688">
        <v>5.6760000000000002</v>
      </c>
    </row>
    <row r="1689" spans="1:8" x14ac:dyDescent="0.3">
      <c r="A1689">
        <v>2017</v>
      </c>
      <c r="B1689" t="s">
        <v>550</v>
      </c>
      <c r="C1689" t="s">
        <v>551</v>
      </c>
      <c r="D1689">
        <v>7267</v>
      </c>
      <c r="E1689">
        <v>36</v>
      </c>
      <c r="F1689" t="s">
        <v>1206</v>
      </c>
      <c r="G1689">
        <v>2</v>
      </c>
      <c r="H1689">
        <v>6.4779999999999998</v>
      </c>
    </row>
    <row r="1690" spans="1:8" x14ac:dyDescent="0.3">
      <c r="A1690">
        <v>2017</v>
      </c>
      <c r="B1690" t="s">
        <v>550</v>
      </c>
      <c r="C1690" t="s">
        <v>551</v>
      </c>
      <c r="D1690">
        <v>7267</v>
      </c>
      <c r="E1690">
        <v>36</v>
      </c>
      <c r="F1690" t="s">
        <v>1206</v>
      </c>
      <c r="G1690">
        <v>3</v>
      </c>
      <c r="H1690">
        <v>4.9720000000000004</v>
      </c>
    </row>
    <row r="1691" spans="1:8" x14ac:dyDescent="0.3">
      <c r="A1691">
        <v>2017</v>
      </c>
      <c r="B1691" t="s">
        <v>550</v>
      </c>
      <c r="C1691" t="s">
        <v>551</v>
      </c>
      <c r="D1691">
        <v>7275</v>
      </c>
      <c r="E1691">
        <v>36</v>
      </c>
      <c r="F1691" t="s">
        <v>1204</v>
      </c>
      <c r="G1691">
        <v>1</v>
      </c>
      <c r="H1691">
        <v>4.9539999999999997</v>
      </c>
    </row>
    <row r="1692" spans="1:8" x14ac:dyDescent="0.3">
      <c r="A1692">
        <v>2017</v>
      </c>
      <c r="B1692" t="s">
        <v>550</v>
      </c>
      <c r="C1692" t="s">
        <v>551</v>
      </c>
      <c r="D1692">
        <v>7275</v>
      </c>
      <c r="E1692">
        <v>36</v>
      </c>
      <c r="F1692" t="s">
        <v>1204</v>
      </c>
      <c r="G1692">
        <v>2</v>
      </c>
      <c r="H1692">
        <v>6.9580000000000002</v>
      </c>
    </row>
    <row r="1693" spans="1:8" x14ac:dyDescent="0.3">
      <c r="A1693">
        <v>2017</v>
      </c>
      <c r="B1693" t="s">
        <v>550</v>
      </c>
      <c r="C1693" t="s">
        <v>551</v>
      </c>
      <c r="D1693">
        <v>7275</v>
      </c>
      <c r="E1693">
        <v>36</v>
      </c>
      <c r="F1693" t="s">
        <v>1204</v>
      </c>
      <c r="G1693">
        <v>3</v>
      </c>
      <c r="H1693">
        <v>5.2560000000000002</v>
      </c>
    </row>
    <row r="1694" spans="1:8" x14ac:dyDescent="0.3">
      <c r="A1694">
        <v>2017</v>
      </c>
      <c r="B1694" t="s">
        <v>550</v>
      </c>
      <c r="C1694" t="s">
        <v>551</v>
      </c>
      <c r="D1694">
        <v>7275</v>
      </c>
      <c r="E1694">
        <v>36</v>
      </c>
      <c r="F1694" t="s">
        <v>1204</v>
      </c>
      <c r="G1694">
        <v>4</v>
      </c>
      <c r="H1694">
        <v>7.9109999999999996</v>
      </c>
    </row>
    <row r="1695" spans="1:8" x14ac:dyDescent="0.3">
      <c r="A1695">
        <v>2017</v>
      </c>
      <c r="B1695" t="s">
        <v>550</v>
      </c>
      <c r="C1695" t="s">
        <v>551</v>
      </c>
      <c r="D1695">
        <v>7275</v>
      </c>
      <c r="E1695">
        <v>36</v>
      </c>
      <c r="F1695" t="s">
        <v>1204</v>
      </c>
      <c r="G1695">
        <v>5</v>
      </c>
      <c r="H1695">
        <v>4.0030000000000001</v>
      </c>
    </row>
    <row r="1696" spans="1:8" x14ac:dyDescent="0.3">
      <c r="A1696">
        <v>2017</v>
      </c>
      <c r="B1696" t="s">
        <v>550</v>
      </c>
      <c r="C1696" t="s">
        <v>551</v>
      </c>
      <c r="D1696">
        <v>7299</v>
      </c>
      <c r="E1696">
        <v>36</v>
      </c>
      <c r="F1696" t="s">
        <v>1204</v>
      </c>
      <c r="G1696">
        <v>1</v>
      </c>
      <c r="H1696">
        <v>10.723000000000001</v>
      </c>
    </row>
    <row r="1697" spans="1:8" x14ac:dyDescent="0.3">
      <c r="A1697">
        <v>2017</v>
      </c>
      <c r="B1697" t="s">
        <v>550</v>
      </c>
      <c r="C1697" t="s">
        <v>551</v>
      </c>
      <c r="D1697">
        <v>7299</v>
      </c>
      <c r="E1697">
        <v>36</v>
      </c>
      <c r="F1697" t="s">
        <v>1204</v>
      </c>
      <c r="G1697">
        <v>2</v>
      </c>
      <c r="H1697">
        <v>7.0549999999999997</v>
      </c>
    </row>
    <row r="1698" spans="1:8" x14ac:dyDescent="0.3">
      <c r="A1698">
        <v>2017</v>
      </c>
      <c r="B1698" t="s">
        <v>550</v>
      </c>
      <c r="C1698" t="s">
        <v>551</v>
      </c>
      <c r="D1698">
        <v>7299</v>
      </c>
      <c r="E1698">
        <v>36</v>
      </c>
      <c r="F1698" t="s">
        <v>1204</v>
      </c>
      <c r="G1698">
        <v>3</v>
      </c>
      <c r="H1698">
        <v>9.6050000000000004</v>
      </c>
    </row>
    <row r="1699" spans="1:8" x14ac:dyDescent="0.3">
      <c r="A1699">
        <v>2017</v>
      </c>
      <c r="B1699" t="s">
        <v>550</v>
      </c>
      <c r="C1699" t="s">
        <v>551</v>
      </c>
      <c r="D1699">
        <v>7299</v>
      </c>
      <c r="E1699">
        <v>36</v>
      </c>
      <c r="F1699" t="s">
        <v>1204</v>
      </c>
      <c r="G1699">
        <v>4</v>
      </c>
      <c r="H1699">
        <v>8.9130000000000003</v>
      </c>
    </row>
    <row r="1700" spans="1:8" x14ac:dyDescent="0.3">
      <c r="A1700">
        <v>2017</v>
      </c>
      <c r="B1700" t="s">
        <v>550</v>
      </c>
      <c r="C1700" t="s">
        <v>551</v>
      </c>
      <c r="D1700">
        <v>7299</v>
      </c>
      <c r="E1700">
        <v>36</v>
      </c>
      <c r="F1700" t="s">
        <v>1204</v>
      </c>
      <c r="G1700">
        <v>5</v>
      </c>
      <c r="H1700">
        <v>10.728999999999999</v>
      </c>
    </row>
    <row r="1701" spans="1:8" x14ac:dyDescent="0.3">
      <c r="A1701">
        <v>2017</v>
      </c>
      <c r="B1701" t="s">
        <v>550</v>
      </c>
      <c r="C1701" t="s">
        <v>551</v>
      </c>
      <c r="D1701">
        <v>7303</v>
      </c>
      <c r="E1701">
        <v>36</v>
      </c>
      <c r="F1701" t="s">
        <v>1205</v>
      </c>
      <c r="G1701">
        <v>1</v>
      </c>
      <c r="H1701">
        <v>9.8190000000000008</v>
      </c>
    </row>
    <row r="1702" spans="1:8" x14ac:dyDescent="0.3">
      <c r="A1702">
        <v>2017</v>
      </c>
      <c r="B1702" t="s">
        <v>550</v>
      </c>
      <c r="C1702" t="s">
        <v>551</v>
      </c>
      <c r="D1702">
        <v>7303</v>
      </c>
      <c r="E1702">
        <v>36</v>
      </c>
      <c r="F1702" t="s">
        <v>1205</v>
      </c>
      <c r="G1702">
        <v>2</v>
      </c>
      <c r="H1702">
        <v>9.3460000000000001</v>
      </c>
    </row>
    <row r="1703" spans="1:8" x14ac:dyDescent="0.3">
      <c r="A1703">
        <v>2017</v>
      </c>
      <c r="B1703" t="s">
        <v>550</v>
      </c>
      <c r="C1703" t="s">
        <v>551</v>
      </c>
      <c r="D1703">
        <v>7303</v>
      </c>
      <c r="E1703">
        <v>36</v>
      </c>
      <c r="F1703" t="s">
        <v>1205</v>
      </c>
      <c r="G1703">
        <v>3</v>
      </c>
      <c r="H1703">
        <v>9.7550000000000008</v>
      </c>
    </row>
    <row r="1704" spans="1:8" x14ac:dyDescent="0.3">
      <c r="A1704">
        <v>2017</v>
      </c>
      <c r="B1704" t="s">
        <v>550</v>
      </c>
      <c r="C1704" t="s">
        <v>551</v>
      </c>
      <c r="D1704">
        <v>7303</v>
      </c>
      <c r="E1704">
        <v>36</v>
      </c>
      <c r="F1704" t="s">
        <v>1205</v>
      </c>
      <c r="G1704">
        <v>4</v>
      </c>
      <c r="H1704">
        <v>9.109</v>
      </c>
    </row>
    <row r="1705" spans="1:8" x14ac:dyDescent="0.3">
      <c r="A1705">
        <v>2017</v>
      </c>
      <c r="B1705" t="s">
        <v>550</v>
      </c>
      <c r="C1705" t="s">
        <v>551</v>
      </c>
      <c r="D1705">
        <v>7303</v>
      </c>
      <c r="E1705">
        <v>36</v>
      </c>
      <c r="F1705" t="s">
        <v>1205</v>
      </c>
      <c r="G1705">
        <v>5</v>
      </c>
      <c r="H1705">
        <v>11.147</v>
      </c>
    </row>
    <row r="1706" spans="1:8" x14ac:dyDescent="0.3">
      <c r="A1706">
        <v>2017</v>
      </c>
      <c r="B1706" t="s">
        <v>550</v>
      </c>
      <c r="C1706" t="s">
        <v>551</v>
      </c>
      <c r="D1706">
        <v>7315</v>
      </c>
      <c r="E1706">
        <v>36</v>
      </c>
      <c r="F1706" t="s">
        <v>1206</v>
      </c>
      <c r="G1706">
        <v>1</v>
      </c>
      <c r="H1706">
        <v>8.14</v>
      </c>
    </row>
    <row r="1707" spans="1:8" x14ac:dyDescent="0.3">
      <c r="A1707">
        <v>2017</v>
      </c>
      <c r="B1707" t="s">
        <v>550</v>
      </c>
      <c r="C1707" t="s">
        <v>551</v>
      </c>
      <c r="D1707">
        <v>7315</v>
      </c>
      <c r="E1707">
        <v>36</v>
      </c>
      <c r="F1707" t="s">
        <v>1206</v>
      </c>
      <c r="G1707">
        <v>2</v>
      </c>
      <c r="H1707">
        <v>8.6419999999999995</v>
      </c>
    </row>
    <row r="1708" spans="1:8" x14ac:dyDescent="0.3">
      <c r="A1708">
        <v>2017</v>
      </c>
      <c r="B1708" t="s">
        <v>550</v>
      </c>
      <c r="C1708" t="s">
        <v>551</v>
      </c>
      <c r="D1708">
        <v>7315</v>
      </c>
      <c r="E1708">
        <v>36</v>
      </c>
      <c r="F1708" t="s">
        <v>1206</v>
      </c>
      <c r="G1708">
        <v>3</v>
      </c>
      <c r="H1708">
        <v>7.2610000000000001</v>
      </c>
    </row>
    <row r="1709" spans="1:8" x14ac:dyDescent="0.3">
      <c r="A1709">
        <v>2017</v>
      </c>
      <c r="B1709" t="s">
        <v>550</v>
      </c>
      <c r="C1709" t="s">
        <v>551</v>
      </c>
      <c r="D1709">
        <v>7315</v>
      </c>
      <c r="E1709">
        <v>36</v>
      </c>
      <c r="F1709" t="s">
        <v>1206</v>
      </c>
      <c r="G1709">
        <v>4</v>
      </c>
      <c r="H1709">
        <v>6.452</v>
      </c>
    </row>
    <row r="1710" spans="1:8" x14ac:dyDescent="0.3">
      <c r="A1710">
        <v>2017</v>
      </c>
      <c r="B1710" t="s">
        <v>550</v>
      </c>
      <c r="C1710" t="s">
        <v>551</v>
      </c>
      <c r="D1710">
        <v>7315</v>
      </c>
      <c r="E1710">
        <v>36</v>
      </c>
      <c r="F1710" t="s">
        <v>1206</v>
      </c>
      <c r="G1710">
        <v>5</v>
      </c>
      <c r="H1710">
        <v>7.4290000000000003</v>
      </c>
    </row>
    <row r="1711" spans="1:8" x14ac:dyDescent="0.3">
      <c r="A1711">
        <v>2017</v>
      </c>
      <c r="B1711" t="s">
        <v>550</v>
      </c>
      <c r="C1711" t="s">
        <v>551</v>
      </c>
      <c r="D1711">
        <v>8039</v>
      </c>
      <c r="E1711">
        <v>36</v>
      </c>
      <c r="F1711" t="s">
        <v>1204</v>
      </c>
      <c r="G1711">
        <v>1</v>
      </c>
      <c r="H1711">
        <v>5.0830000000000002</v>
      </c>
    </row>
    <row r="1712" spans="1:8" x14ac:dyDescent="0.3">
      <c r="A1712">
        <v>2017</v>
      </c>
      <c r="B1712" t="s">
        <v>550</v>
      </c>
      <c r="C1712" t="s">
        <v>551</v>
      </c>
      <c r="D1712">
        <v>8039</v>
      </c>
      <c r="E1712">
        <v>36</v>
      </c>
      <c r="F1712" t="s">
        <v>1204</v>
      </c>
      <c r="G1712">
        <v>2</v>
      </c>
      <c r="H1712">
        <v>7.516</v>
      </c>
    </row>
    <row r="1713" spans="1:8" x14ac:dyDescent="0.3">
      <c r="A1713">
        <v>2017</v>
      </c>
      <c r="B1713" t="s">
        <v>550</v>
      </c>
      <c r="C1713" t="s">
        <v>551</v>
      </c>
      <c r="D1713">
        <v>8039</v>
      </c>
      <c r="E1713">
        <v>36</v>
      </c>
      <c r="F1713" t="s">
        <v>1204</v>
      </c>
      <c r="G1713">
        <v>3</v>
      </c>
      <c r="H1713">
        <v>7.46</v>
      </c>
    </row>
    <row r="1714" spans="1:8" x14ac:dyDescent="0.3">
      <c r="A1714">
        <v>2017</v>
      </c>
      <c r="B1714" t="s">
        <v>550</v>
      </c>
      <c r="C1714" t="s">
        <v>551</v>
      </c>
      <c r="D1714">
        <v>8039</v>
      </c>
      <c r="E1714">
        <v>36</v>
      </c>
      <c r="F1714" t="s">
        <v>1204</v>
      </c>
      <c r="G1714">
        <v>4</v>
      </c>
      <c r="H1714">
        <v>6.556</v>
      </c>
    </row>
    <row r="1715" spans="1:8" x14ac:dyDescent="0.3">
      <c r="A1715">
        <v>2017</v>
      </c>
      <c r="B1715" t="s">
        <v>550</v>
      </c>
      <c r="C1715" t="s">
        <v>551</v>
      </c>
      <c r="D1715">
        <v>8039</v>
      </c>
      <c r="E1715">
        <v>36</v>
      </c>
      <c r="F1715" t="s">
        <v>1204</v>
      </c>
      <c r="G1715">
        <v>5</v>
      </c>
      <c r="H1715">
        <v>7.3339999999999996</v>
      </c>
    </row>
    <row r="1716" spans="1:8" x14ac:dyDescent="0.3">
      <c r="A1716">
        <v>2017</v>
      </c>
      <c r="B1716" t="s">
        <v>550</v>
      </c>
      <c r="C1716" t="s">
        <v>551</v>
      </c>
      <c r="D1716">
        <v>8065</v>
      </c>
      <c r="E1716">
        <v>36</v>
      </c>
      <c r="F1716" t="s">
        <v>1206</v>
      </c>
      <c r="G1716">
        <v>1</v>
      </c>
      <c r="H1716">
        <v>5.9720000000000004</v>
      </c>
    </row>
    <row r="1717" spans="1:8" x14ac:dyDescent="0.3">
      <c r="A1717">
        <v>2017</v>
      </c>
      <c r="B1717" t="s">
        <v>550</v>
      </c>
      <c r="C1717" t="s">
        <v>551</v>
      </c>
      <c r="D1717">
        <v>8065</v>
      </c>
      <c r="E1717">
        <v>36</v>
      </c>
      <c r="F1717" t="s">
        <v>1206</v>
      </c>
      <c r="G1717">
        <v>2</v>
      </c>
      <c r="H1717">
        <v>7.1150000000000002</v>
      </c>
    </row>
    <row r="1718" spans="1:8" x14ac:dyDescent="0.3">
      <c r="A1718">
        <v>2017</v>
      </c>
      <c r="B1718" t="s">
        <v>550</v>
      </c>
      <c r="C1718" t="s">
        <v>551</v>
      </c>
      <c r="D1718">
        <v>8065</v>
      </c>
      <c r="E1718">
        <v>36</v>
      </c>
      <c r="F1718" t="s">
        <v>1206</v>
      </c>
      <c r="G1718">
        <v>3</v>
      </c>
      <c r="H1718">
        <v>7.2089999999999996</v>
      </c>
    </row>
    <row r="1719" spans="1:8" x14ac:dyDescent="0.3">
      <c r="A1719">
        <v>2017</v>
      </c>
      <c r="B1719" t="s">
        <v>550</v>
      </c>
      <c r="C1719" t="s">
        <v>551</v>
      </c>
      <c r="D1719">
        <v>8065</v>
      </c>
      <c r="E1719">
        <v>36</v>
      </c>
      <c r="F1719" t="s">
        <v>1206</v>
      </c>
      <c r="G1719">
        <v>4</v>
      </c>
      <c r="H1719">
        <v>7.69</v>
      </c>
    </row>
    <row r="1720" spans="1:8" x14ac:dyDescent="0.3">
      <c r="A1720">
        <v>2017</v>
      </c>
      <c r="B1720" t="s">
        <v>550</v>
      </c>
      <c r="C1720" t="s">
        <v>551</v>
      </c>
      <c r="D1720">
        <v>8065</v>
      </c>
      <c r="E1720">
        <v>36</v>
      </c>
      <c r="F1720" t="s">
        <v>1206</v>
      </c>
      <c r="G1720">
        <v>5</v>
      </c>
      <c r="H1720">
        <v>9.3919999999999995</v>
      </c>
    </row>
    <row r="1721" spans="1:8" x14ac:dyDescent="0.3">
      <c r="A1721">
        <v>2017</v>
      </c>
      <c r="B1721" t="s">
        <v>550</v>
      </c>
      <c r="C1721" t="s">
        <v>551</v>
      </c>
      <c r="D1721">
        <v>8180</v>
      </c>
      <c r="E1721">
        <v>36</v>
      </c>
      <c r="F1721" t="s">
        <v>1206</v>
      </c>
      <c r="G1721">
        <v>1</v>
      </c>
      <c r="H1721">
        <v>5.1230000000000002</v>
      </c>
    </row>
    <row r="1722" spans="1:8" x14ac:dyDescent="0.3">
      <c r="A1722">
        <v>2017</v>
      </c>
      <c r="B1722" t="s">
        <v>550</v>
      </c>
      <c r="C1722" t="s">
        <v>551</v>
      </c>
      <c r="D1722">
        <v>8180</v>
      </c>
      <c r="E1722">
        <v>36</v>
      </c>
      <c r="F1722" t="s">
        <v>1206</v>
      </c>
      <c r="G1722">
        <v>2</v>
      </c>
      <c r="H1722">
        <v>5.9279999999999999</v>
      </c>
    </row>
    <row r="1723" spans="1:8" x14ac:dyDescent="0.3">
      <c r="A1723">
        <v>2017</v>
      </c>
      <c r="B1723" t="s">
        <v>550</v>
      </c>
      <c r="C1723" t="s">
        <v>551</v>
      </c>
      <c r="D1723">
        <v>8180</v>
      </c>
      <c r="E1723">
        <v>36</v>
      </c>
      <c r="F1723" t="s">
        <v>1206</v>
      </c>
      <c r="G1723">
        <v>3</v>
      </c>
      <c r="H1723">
        <v>5.6710000000000003</v>
      </c>
    </row>
    <row r="1724" spans="1:8" x14ac:dyDescent="0.3">
      <c r="A1724">
        <v>2017</v>
      </c>
      <c r="B1724" t="s">
        <v>550</v>
      </c>
      <c r="C1724" t="s">
        <v>551</v>
      </c>
      <c r="D1724">
        <v>8180</v>
      </c>
      <c r="E1724">
        <v>36</v>
      </c>
      <c r="F1724" t="s">
        <v>1206</v>
      </c>
      <c r="G1724">
        <v>4</v>
      </c>
      <c r="H1724">
        <v>4.7919999999999998</v>
      </c>
    </row>
    <row r="1725" spans="1:8" x14ac:dyDescent="0.3">
      <c r="A1725">
        <v>2017</v>
      </c>
      <c r="B1725" t="s">
        <v>550</v>
      </c>
      <c r="C1725" t="s">
        <v>551</v>
      </c>
      <c r="D1725">
        <v>8180</v>
      </c>
      <c r="E1725">
        <v>36</v>
      </c>
      <c r="F1725" t="s">
        <v>1206</v>
      </c>
      <c r="G1725">
        <v>5</v>
      </c>
      <c r="H1725">
        <v>4.9379999999999997</v>
      </c>
    </row>
    <row r="1726" spans="1:8" x14ac:dyDescent="0.3">
      <c r="A1726">
        <v>2017</v>
      </c>
      <c r="B1726" t="s">
        <v>550</v>
      </c>
      <c r="C1726" t="s">
        <v>551</v>
      </c>
      <c r="D1726">
        <v>8181</v>
      </c>
      <c r="E1726">
        <v>36</v>
      </c>
      <c r="F1726" t="s">
        <v>1206</v>
      </c>
      <c r="G1726">
        <v>1</v>
      </c>
      <c r="H1726">
        <v>5.6120000000000001</v>
      </c>
    </row>
    <row r="1727" spans="1:8" x14ac:dyDescent="0.3">
      <c r="A1727">
        <v>2017</v>
      </c>
      <c r="B1727" t="s">
        <v>550</v>
      </c>
      <c r="C1727" t="s">
        <v>551</v>
      </c>
      <c r="D1727">
        <v>8181</v>
      </c>
      <c r="E1727">
        <v>36</v>
      </c>
      <c r="F1727" t="s">
        <v>1206</v>
      </c>
      <c r="G1727">
        <v>2</v>
      </c>
      <c r="H1727">
        <v>5.4039999999999999</v>
      </c>
    </row>
    <row r="1728" spans="1:8" x14ac:dyDescent="0.3">
      <c r="A1728">
        <v>2017</v>
      </c>
      <c r="B1728" t="s">
        <v>550</v>
      </c>
      <c r="C1728" t="s">
        <v>551</v>
      </c>
      <c r="D1728">
        <v>8181</v>
      </c>
      <c r="E1728">
        <v>36</v>
      </c>
      <c r="F1728" t="s">
        <v>1206</v>
      </c>
      <c r="G1728">
        <v>3</v>
      </c>
      <c r="H1728">
        <v>5.8010000000000002</v>
      </c>
    </row>
    <row r="1729" spans="1:8" x14ac:dyDescent="0.3">
      <c r="A1729">
        <v>2017</v>
      </c>
      <c r="B1729" t="s">
        <v>550</v>
      </c>
      <c r="C1729" t="s">
        <v>551</v>
      </c>
      <c r="D1729">
        <v>8181</v>
      </c>
      <c r="E1729">
        <v>36</v>
      </c>
      <c r="F1729" t="s">
        <v>1206</v>
      </c>
      <c r="G1729">
        <v>4</v>
      </c>
      <c r="H1729">
        <v>5.157</v>
      </c>
    </row>
    <row r="1730" spans="1:8" x14ac:dyDescent="0.3">
      <c r="A1730">
        <v>2017</v>
      </c>
      <c r="B1730" t="s">
        <v>550</v>
      </c>
      <c r="C1730" t="s">
        <v>551</v>
      </c>
      <c r="D1730">
        <v>8181</v>
      </c>
      <c r="E1730">
        <v>36</v>
      </c>
      <c r="F1730" t="s">
        <v>1206</v>
      </c>
      <c r="G1730">
        <v>5</v>
      </c>
      <c r="H1730">
        <v>3.4049999999999998</v>
      </c>
    </row>
    <row r="1731" spans="1:8" x14ac:dyDescent="0.3">
      <c r="A1731">
        <v>2017</v>
      </c>
      <c r="B1731" t="s">
        <v>550</v>
      </c>
      <c r="C1731" t="s">
        <v>551</v>
      </c>
      <c r="D1731">
        <v>8182</v>
      </c>
      <c r="E1731">
        <v>36</v>
      </c>
      <c r="F1731" t="s">
        <v>1205</v>
      </c>
      <c r="G1731">
        <v>1</v>
      </c>
      <c r="H1731">
        <v>2.5070000000000001</v>
      </c>
    </row>
    <row r="1732" spans="1:8" x14ac:dyDescent="0.3">
      <c r="A1732">
        <v>2017</v>
      </c>
      <c r="B1732" t="s">
        <v>550</v>
      </c>
      <c r="C1732" t="s">
        <v>551</v>
      </c>
      <c r="D1732">
        <v>8182</v>
      </c>
      <c r="E1732">
        <v>36</v>
      </c>
      <c r="F1732" t="s">
        <v>1205</v>
      </c>
      <c r="G1732">
        <v>2</v>
      </c>
      <c r="H1732">
        <v>3.7770000000000001</v>
      </c>
    </row>
    <row r="1733" spans="1:8" x14ac:dyDescent="0.3">
      <c r="A1733">
        <v>2017</v>
      </c>
      <c r="B1733" t="s">
        <v>550</v>
      </c>
      <c r="C1733" t="s">
        <v>551</v>
      </c>
      <c r="D1733">
        <v>8182</v>
      </c>
      <c r="E1733">
        <v>36</v>
      </c>
      <c r="F1733" t="s">
        <v>1205</v>
      </c>
      <c r="G1733">
        <v>3</v>
      </c>
      <c r="H1733">
        <v>3.8119999999999998</v>
      </c>
    </row>
    <row r="1734" spans="1:8" x14ac:dyDescent="0.3">
      <c r="A1734">
        <v>2017</v>
      </c>
      <c r="B1734" t="s">
        <v>550</v>
      </c>
      <c r="C1734" t="s">
        <v>551</v>
      </c>
      <c r="D1734">
        <v>8182</v>
      </c>
      <c r="E1734">
        <v>36</v>
      </c>
      <c r="F1734" t="s">
        <v>1205</v>
      </c>
      <c r="G1734">
        <v>4</v>
      </c>
      <c r="H1734">
        <v>3.2029999999999998</v>
      </c>
    </row>
    <row r="1735" spans="1:8" x14ac:dyDescent="0.3">
      <c r="A1735">
        <v>2017</v>
      </c>
      <c r="B1735" t="s">
        <v>550</v>
      </c>
      <c r="C1735" t="s">
        <v>551</v>
      </c>
      <c r="D1735">
        <v>8182</v>
      </c>
      <c r="E1735">
        <v>36</v>
      </c>
      <c r="F1735" t="s">
        <v>1205</v>
      </c>
      <c r="G1735">
        <v>5</v>
      </c>
      <c r="H1735">
        <v>4.1269999999999998</v>
      </c>
    </row>
    <row r="1736" spans="1:8" x14ac:dyDescent="0.3">
      <c r="A1736">
        <v>2017</v>
      </c>
      <c r="B1736" t="s">
        <v>550</v>
      </c>
      <c r="C1736" t="s">
        <v>551</v>
      </c>
      <c r="D1736">
        <v>8225</v>
      </c>
      <c r="E1736">
        <v>36</v>
      </c>
      <c r="F1736" t="s">
        <v>1207</v>
      </c>
      <c r="G1736">
        <v>1</v>
      </c>
      <c r="H1736">
        <v>11.614000000000001</v>
      </c>
    </row>
    <row r="1737" spans="1:8" x14ac:dyDescent="0.3">
      <c r="A1737">
        <v>2017</v>
      </c>
      <c r="B1737" t="s">
        <v>550</v>
      </c>
      <c r="C1737" t="s">
        <v>551</v>
      </c>
      <c r="D1737">
        <v>8225</v>
      </c>
      <c r="E1737">
        <v>36</v>
      </c>
      <c r="F1737" t="s">
        <v>1207</v>
      </c>
      <c r="G1737">
        <v>2</v>
      </c>
      <c r="H1737">
        <v>11.571</v>
      </c>
    </row>
    <row r="1738" spans="1:8" x14ac:dyDescent="0.3">
      <c r="A1738">
        <v>2017</v>
      </c>
      <c r="B1738" t="s">
        <v>550</v>
      </c>
      <c r="C1738" t="s">
        <v>551</v>
      </c>
      <c r="D1738">
        <v>8225</v>
      </c>
      <c r="E1738">
        <v>36</v>
      </c>
      <c r="F1738" t="s">
        <v>1207</v>
      </c>
      <c r="G1738">
        <v>3</v>
      </c>
      <c r="H1738">
        <v>13.205</v>
      </c>
    </row>
    <row r="1739" spans="1:8" x14ac:dyDescent="0.3">
      <c r="A1739">
        <v>2017</v>
      </c>
      <c r="B1739" t="s">
        <v>550</v>
      </c>
      <c r="C1739" t="s">
        <v>551</v>
      </c>
      <c r="D1739">
        <v>8225</v>
      </c>
      <c r="E1739">
        <v>36</v>
      </c>
      <c r="F1739" t="s">
        <v>1207</v>
      </c>
      <c r="G1739">
        <v>4</v>
      </c>
      <c r="H1739">
        <v>12.342000000000001</v>
      </c>
    </row>
    <row r="1740" spans="1:8" x14ac:dyDescent="0.3">
      <c r="A1740">
        <v>2017</v>
      </c>
      <c r="B1740" t="s">
        <v>550</v>
      </c>
      <c r="C1740" t="s">
        <v>551</v>
      </c>
      <c r="D1740">
        <v>8252</v>
      </c>
      <c r="E1740">
        <v>36</v>
      </c>
      <c r="F1740" t="s">
        <v>1206</v>
      </c>
      <c r="G1740">
        <v>1</v>
      </c>
      <c r="H1740">
        <v>4.9009999999999998</v>
      </c>
    </row>
    <row r="1741" spans="1:8" x14ac:dyDescent="0.3">
      <c r="A1741">
        <v>2017</v>
      </c>
      <c r="B1741" t="s">
        <v>550</v>
      </c>
      <c r="C1741" t="s">
        <v>551</v>
      </c>
      <c r="D1741">
        <v>8252</v>
      </c>
      <c r="E1741">
        <v>36</v>
      </c>
      <c r="F1741" t="s">
        <v>1206</v>
      </c>
      <c r="G1741">
        <v>2</v>
      </c>
      <c r="H1741">
        <v>6.5410000000000004</v>
      </c>
    </row>
    <row r="1742" spans="1:8" x14ac:dyDescent="0.3">
      <c r="A1742">
        <v>2017</v>
      </c>
      <c r="B1742" t="s">
        <v>550</v>
      </c>
      <c r="C1742" t="s">
        <v>551</v>
      </c>
      <c r="D1742">
        <v>8252</v>
      </c>
      <c r="E1742">
        <v>36</v>
      </c>
      <c r="F1742" t="s">
        <v>1206</v>
      </c>
      <c r="G1742">
        <v>3</v>
      </c>
      <c r="H1742">
        <v>5.9489999999999998</v>
      </c>
    </row>
    <row r="1743" spans="1:8" x14ac:dyDescent="0.3">
      <c r="A1743">
        <v>2017</v>
      </c>
      <c r="B1743" t="s">
        <v>550</v>
      </c>
      <c r="C1743" t="s">
        <v>551</v>
      </c>
      <c r="D1743">
        <v>8252</v>
      </c>
      <c r="E1743">
        <v>36</v>
      </c>
      <c r="F1743" t="s">
        <v>1206</v>
      </c>
      <c r="G1743">
        <v>4</v>
      </c>
      <c r="H1743">
        <v>6.1630000000000003</v>
      </c>
    </row>
    <row r="1744" spans="1:8" x14ac:dyDescent="0.3">
      <c r="A1744">
        <v>2017</v>
      </c>
      <c r="B1744" t="s">
        <v>550</v>
      </c>
      <c r="C1744" t="s">
        <v>551</v>
      </c>
      <c r="D1744">
        <v>8252</v>
      </c>
      <c r="E1744">
        <v>36</v>
      </c>
      <c r="F1744" t="s">
        <v>1206</v>
      </c>
      <c r="G1744">
        <v>5</v>
      </c>
      <c r="H1744">
        <v>5.7469999999999999</v>
      </c>
    </row>
    <row r="1745" spans="1:8" x14ac:dyDescent="0.3">
      <c r="A1745">
        <v>2017</v>
      </c>
      <c r="B1745" t="s">
        <v>550</v>
      </c>
      <c r="C1745" t="s">
        <v>551</v>
      </c>
      <c r="D1745">
        <v>9050</v>
      </c>
      <c r="E1745">
        <v>36</v>
      </c>
      <c r="F1745" t="s">
        <v>1204</v>
      </c>
      <c r="G1745">
        <v>1</v>
      </c>
      <c r="H1745">
        <v>14.031000000000001</v>
      </c>
    </row>
    <row r="1746" spans="1:8" x14ac:dyDescent="0.3">
      <c r="A1746">
        <v>2017</v>
      </c>
      <c r="B1746" t="s">
        <v>550</v>
      </c>
      <c r="C1746" t="s">
        <v>551</v>
      </c>
      <c r="D1746">
        <v>9050</v>
      </c>
      <c r="E1746">
        <v>36</v>
      </c>
      <c r="F1746" t="s">
        <v>1204</v>
      </c>
      <c r="G1746">
        <v>2</v>
      </c>
      <c r="H1746">
        <v>14.003</v>
      </c>
    </row>
    <row r="1747" spans="1:8" x14ac:dyDescent="0.3">
      <c r="A1747">
        <v>2017</v>
      </c>
      <c r="B1747" t="s">
        <v>550</v>
      </c>
      <c r="C1747" t="s">
        <v>551</v>
      </c>
      <c r="D1747">
        <v>9050</v>
      </c>
      <c r="E1747">
        <v>36</v>
      </c>
      <c r="F1747" t="s">
        <v>1204</v>
      </c>
      <c r="G1747">
        <v>3</v>
      </c>
      <c r="H1747">
        <v>14.036</v>
      </c>
    </row>
    <row r="1748" spans="1:8" x14ac:dyDescent="0.3">
      <c r="A1748">
        <v>2017</v>
      </c>
      <c r="B1748" t="s">
        <v>550</v>
      </c>
      <c r="C1748" t="s">
        <v>551</v>
      </c>
      <c r="D1748">
        <v>9050</v>
      </c>
      <c r="E1748">
        <v>36</v>
      </c>
      <c r="F1748" t="s">
        <v>1204</v>
      </c>
      <c r="G1748">
        <v>4</v>
      </c>
      <c r="H1748">
        <v>13.544</v>
      </c>
    </row>
    <row r="1749" spans="1:8" x14ac:dyDescent="0.3">
      <c r="A1749">
        <v>2017</v>
      </c>
      <c r="B1749" t="s">
        <v>550</v>
      </c>
      <c r="C1749" t="s">
        <v>551</v>
      </c>
      <c r="D1749">
        <v>9050</v>
      </c>
      <c r="E1749">
        <v>36</v>
      </c>
      <c r="F1749" t="s">
        <v>1204</v>
      </c>
      <c r="G1749">
        <v>5</v>
      </c>
      <c r="H1749">
        <v>14.03</v>
      </c>
    </row>
    <row r="1750" spans="1:8" x14ac:dyDescent="0.3">
      <c r="A1750">
        <v>2017</v>
      </c>
      <c r="B1750" t="s">
        <v>550</v>
      </c>
      <c r="C1750" t="s">
        <v>551</v>
      </c>
      <c r="D1750">
        <v>9054</v>
      </c>
      <c r="E1750">
        <v>36</v>
      </c>
      <c r="F1750" t="s">
        <v>1205</v>
      </c>
      <c r="G1750">
        <v>1</v>
      </c>
      <c r="H1750">
        <v>5.47</v>
      </c>
    </row>
    <row r="1751" spans="1:8" x14ac:dyDescent="0.3">
      <c r="A1751">
        <v>2017</v>
      </c>
      <c r="B1751" t="s">
        <v>550</v>
      </c>
      <c r="C1751" t="s">
        <v>551</v>
      </c>
      <c r="D1751">
        <v>9054</v>
      </c>
      <c r="E1751">
        <v>36</v>
      </c>
      <c r="F1751" t="s">
        <v>1205</v>
      </c>
      <c r="G1751">
        <v>2</v>
      </c>
      <c r="H1751">
        <v>6.0460000000000003</v>
      </c>
    </row>
    <row r="1752" spans="1:8" x14ac:dyDescent="0.3">
      <c r="A1752">
        <v>2017</v>
      </c>
      <c r="B1752" t="s">
        <v>550</v>
      </c>
      <c r="C1752" t="s">
        <v>551</v>
      </c>
      <c r="D1752">
        <v>9054</v>
      </c>
      <c r="E1752">
        <v>36</v>
      </c>
      <c r="F1752" t="s">
        <v>1205</v>
      </c>
      <c r="G1752">
        <v>3</v>
      </c>
      <c r="H1752">
        <v>5.3760000000000003</v>
      </c>
    </row>
    <row r="1753" spans="1:8" x14ac:dyDescent="0.3">
      <c r="A1753">
        <v>2017</v>
      </c>
      <c r="B1753" t="s">
        <v>550</v>
      </c>
      <c r="C1753" t="s">
        <v>551</v>
      </c>
      <c r="D1753">
        <v>9054</v>
      </c>
      <c r="E1753">
        <v>36</v>
      </c>
      <c r="F1753" t="s">
        <v>1205</v>
      </c>
      <c r="G1753">
        <v>4</v>
      </c>
      <c r="H1753">
        <v>5.7919999999999998</v>
      </c>
    </row>
    <row r="1754" spans="1:8" x14ac:dyDescent="0.3">
      <c r="A1754">
        <v>2017</v>
      </c>
      <c r="B1754" t="s">
        <v>550</v>
      </c>
      <c r="C1754" t="s">
        <v>551</v>
      </c>
      <c r="D1754">
        <v>9054</v>
      </c>
      <c r="E1754">
        <v>36</v>
      </c>
      <c r="F1754" t="s">
        <v>1205</v>
      </c>
      <c r="G1754">
        <v>5</v>
      </c>
      <c r="H1754">
        <v>6.3570000000000002</v>
      </c>
    </row>
    <row r="1755" spans="1:8" x14ac:dyDescent="0.3">
      <c r="A1755">
        <v>2017</v>
      </c>
      <c r="B1755" t="s">
        <v>550</v>
      </c>
      <c r="C1755" t="s">
        <v>551</v>
      </c>
      <c r="D1755">
        <v>9065</v>
      </c>
      <c r="E1755">
        <v>36</v>
      </c>
      <c r="F1755" t="s">
        <v>1206</v>
      </c>
      <c r="G1755">
        <v>1</v>
      </c>
      <c r="H1755">
        <v>9.2100000000000009</v>
      </c>
    </row>
    <row r="1756" spans="1:8" x14ac:dyDescent="0.3">
      <c r="A1756">
        <v>2017</v>
      </c>
      <c r="B1756" t="s">
        <v>550</v>
      </c>
      <c r="C1756" t="s">
        <v>551</v>
      </c>
      <c r="D1756">
        <v>9065</v>
      </c>
      <c r="E1756">
        <v>36</v>
      </c>
      <c r="F1756" t="s">
        <v>1206</v>
      </c>
      <c r="G1756">
        <v>2</v>
      </c>
      <c r="H1756">
        <v>10.837</v>
      </c>
    </row>
    <row r="1757" spans="1:8" x14ac:dyDescent="0.3">
      <c r="A1757">
        <v>2017</v>
      </c>
      <c r="B1757" t="s">
        <v>550</v>
      </c>
      <c r="C1757" t="s">
        <v>551</v>
      </c>
      <c r="D1757">
        <v>9065</v>
      </c>
      <c r="E1757">
        <v>36</v>
      </c>
      <c r="F1757" t="s">
        <v>1206</v>
      </c>
      <c r="G1757">
        <v>3</v>
      </c>
      <c r="H1757">
        <v>6.952</v>
      </c>
    </row>
    <row r="1758" spans="1:8" x14ac:dyDescent="0.3">
      <c r="A1758">
        <v>2017</v>
      </c>
      <c r="B1758" t="s">
        <v>550</v>
      </c>
      <c r="C1758" t="s">
        <v>551</v>
      </c>
      <c r="D1758">
        <v>9065</v>
      </c>
      <c r="E1758">
        <v>36</v>
      </c>
      <c r="F1758" t="s">
        <v>1206</v>
      </c>
      <c r="G1758">
        <v>4</v>
      </c>
      <c r="H1758">
        <v>9.1219999999999999</v>
      </c>
    </row>
    <row r="1759" spans="1:8" x14ac:dyDescent="0.3">
      <c r="A1759">
        <v>2017</v>
      </c>
      <c r="B1759" t="s">
        <v>550</v>
      </c>
      <c r="C1759" t="s">
        <v>551</v>
      </c>
      <c r="D1759">
        <v>9065</v>
      </c>
      <c r="E1759">
        <v>36</v>
      </c>
      <c r="F1759" t="s">
        <v>1206</v>
      </c>
      <c r="G1759">
        <v>5</v>
      </c>
      <c r="H1759">
        <v>10.349</v>
      </c>
    </row>
    <row r="1760" spans="1:8" x14ac:dyDescent="0.3">
      <c r="A1760">
        <v>2017</v>
      </c>
      <c r="B1760" t="s">
        <v>550</v>
      </c>
      <c r="C1760" t="s">
        <v>551</v>
      </c>
      <c r="D1760">
        <v>9135</v>
      </c>
      <c r="E1760">
        <v>36</v>
      </c>
      <c r="F1760" t="s">
        <v>1204</v>
      </c>
      <c r="G1760">
        <v>1</v>
      </c>
      <c r="H1760">
        <v>3.8290000000000002</v>
      </c>
    </row>
    <row r="1761" spans="1:8" x14ac:dyDescent="0.3">
      <c r="A1761">
        <v>2017</v>
      </c>
      <c r="B1761" t="s">
        <v>550</v>
      </c>
      <c r="C1761" t="s">
        <v>551</v>
      </c>
      <c r="D1761">
        <v>9135</v>
      </c>
      <c r="E1761">
        <v>36</v>
      </c>
      <c r="F1761" t="s">
        <v>1204</v>
      </c>
      <c r="G1761">
        <v>2</v>
      </c>
      <c r="H1761">
        <v>4.3499999999999996</v>
      </c>
    </row>
    <row r="1762" spans="1:8" x14ac:dyDescent="0.3">
      <c r="A1762">
        <v>2017</v>
      </c>
      <c r="B1762" t="s">
        <v>550</v>
      </c>
      <c r="C1762" t="s">
        <v>551</v>
      </c>
      <c r="D1762">
        <v>9135</v>
      </c>
      <c r="E1762">
        <v>36</v>
      </c>
      <c r="F1762" t="s">
        <v>1204</v>
      </c>
      <c r="G1762">
        <v>3</v>
      </c>
      <c r="H1762">
        <v>3.2890000000000001</v>
      </c>
    </row>
    <row r="1763" spans="1:8" x14ac:dyDescent="0.3">
      <c r="A1763">
        <v>2017</v>
      </c>
      <c r="B1763" t="s">
        <v>550</v>
      </c>
      <c r="C1763" t="s">
        <v>551</v>
      </c>
      <c r="D1763">
        <v>9135</v>
      </c>
      <c r="E1763">
        <v>36</v>
      </c>
      <c r="F1763" t="s">
        <v>1204</v>
      </c>
      <c r="G1763">
        <v>4</v>
      </c>
      <c r="H1763">
        <v>4.3730000000000002</v>
      </c>
    </row>
    <row r="1764" spans="1:8" x14ac:dyDescent="0.3">
      <c r="A1764">
        <v>2017</v>
      </c>
      <c r="B1764" t="s">
        <v>550</v>
      </c>
      <c r="C1764" t="s">
        <v>551</v>
      </c>
      <c r="D1764">
        <v>9135</v>
      </c>
      <c r="E1764">
        <v>36</v>
      </c>
      <c r="F1764" t="s">
        <v>1204</v>
      </c>
      <c r="G1764">
        <v>5</v>
      </c>
      <c r="H1764">
        <v>3.948</v>
      </c>
    </row>
    <row r="1765" spans="1:8" x14ac:dyDescent="0.3">
      <c r="A1765">
        <v>2017</v>
      </c>
      <c r="B1765" t="s">
        <v>550</v>
      </c>
      <c r="C1765" t="s">
        <v>551</v>
      </c>
      <c r="D1765">
        <v>9136</v>
      </c>
      <c r="E1765">
        <v>36</v>
      </c>
      <c r="F1765" t="s">
        <v>1204</v>
      </c>
      <c r="G1765">
        <v>1</v>
      </c>
      <c r="H1765">
        <v>2.681</v>
      </c>
    </row>
    <row r="1766" spans="1:8" x14ac:dyDescent="0.3">
      <c r="A1766">
        <v>2017</v>
      </c>
      <c r="B1766" t="s">
        <v>550</v>
      </c>
      <c r="C1766" t="s">
        <v>551</v>
      </c>
      <c r="D1766">
        <v>9136</v>
      </c>
      <c r="E1766">
        <v>36</v>
      </c>
      <c r="F1766" t="s">
        <v>1204</v>
      </c>
      <c r="G1766">
        <v>2</v>
      </c>
      <c r="H1766">
        <v>2.66</v>
      </c>
    </row>
    <row r="1767" spans="1:8" x14ac:dyDescent="0.3">
      <c r="A1767">
        <v>2017</v>
      </c>
      <c r="B1767" t="s">
        <v>550</v>
      </c>
      <c r="C1767" t="s">
        <v>551</v>
      </c>
      <c r="D1767">
        <v>9136</v>
      </c>
      <c r="E1767">
        <v>36</v>
      </c>
      <c r="F1767" t="s">
        <v>1204</v>
      </c>
      <c r="G1767">
        <v>3</v>
      </c>
      <c r="H1767">
        <v>3.2370000000000001</v>
      </c>
    </row>
    <row r="1768" spans="1:8" x14ac:dyDescent="0.3">
      <c r="A1768">
        <v>2017</v>
      </c>
      <c r="B1768" t="s">
        <v>550</v>
      </c>
      <c r="C1768" t="s">
        <v>551</v>
      </c>
      <c r="D1768">
        <v>9136</v>
      </c>
      <c r="E1768">
        <v>36</v>
      </c>
      <c r="F1768" t="s">
        <v>1204</v>
      </c>
      <c r="G1768">
        <v>4</v>
      </c>
      <c r="H1768">
        <v>3.4239999999999999</v>
      </c>
    </row>
    <row r="1769" spans="1:8" x14ac:dyDescent="0.3">
      <c r="A1769">
        <v>2017</v>
      </c>
      <c r="B1769" t="s">
        <v>550</v>
      </c>
      <c r="C1769" t="s">
        <v>551</v>
      </c>
      <c r="D1769">
        <v>9136</v>
      </c>
      <c r="E1769">
        <v>36</v>
      </c>
      <c r="F1769" t="s">
        <v>1204</v>
      </c>
      <c r="G1769">
        <v>5</v>
      </c>
      <c r="H1769">
        <v>3.4220000000000002</v>
      </c>
    </row>
    <row r="1770" spans="1:8" x14ac:dyDescent="0.3">
      <c r="A1770">
        <v>2017</v>
      </c>
      <c r="B1770" t="s">
        <v>550</v>
      </c>
      <c r="C1770" t="s">
        <v>551</v>
      </c>
      <c r="D1770">
        <v>9173</v>
      </c>
      <c r="E1770">
        <v>36</v>
      </c>
      <c r="F1770" t="s">
        <v>1204</v>
      </c>
      <c r="G1770">
        <v>1</v>
      </c>
      <c r="H1770">
        <v>8.6519999999999992</v>
      </c>
    </row>
    <row r="1771" spans="1:8" x14ac:dyDescent="0.3">
      <c r="A1771">
        <v>2017</v>
      </c>
      <c r="B1771" t="s">
        <v>550</v>
      </c>
      <c r="C1771" t="s">
        <v>551</v>
      </c>
      <c r="D1771">
        <v>9173</v>
      </c>
      <c r="E1771">
        <v>36</v>
      </c>
      <c r="F1771" t="s">
        <v>1204</v>
      </c>
      <c r="G1771">
        <v>2</v>
      </c>
      <c r="H1771">
        <v>9.2870000000000008</v>
      </c>
    </row>
    <row r="1772" spans="1:8" x14ac:dyDescent="0.3">
      <c r="A1772">
        <v>2017</v>
      </c>
      <c r="B1772" t="s">
        <v>550</v>
      </c>
      <c r="C1772" t="s">
        <v>551</v>
      </c>
      <c r="D1772">
        <v>9173</v>
      </c>
      <c r="E1772">
        <v>36</v>
      </c>
      <c r="F1772" t="s">
        <v>1204</v>
      </c>
      <c r="G1772">
        <v>3</v>
      </c>
      <c r="H1772">
        <v>10.624000000000001</v>
      </c>
    </row>
    <row r="1773" spans="1:8" x14ac:dyDescent="0.3">
      <c r="A1773">
        <v>2017</v>
      </c>
      <c r="B1773" t="s">
        <v>550</v>
      </c>
      <c r="C1773" t="s">
        <v>551</v>
      </c>
      <c r="D1773">
        <v>9173</v>
      </c>
      <c r="E1773">
        <v>36</v>
      </c>
      <c r="F1773" t="s">
        <v>1204</v>
      </c>
      <c r="G1773">
        <v>4</v>
      </c>
      <c r="H1773">
        <v>9.9949999999999992</v>
      </c>
    </row>
    <row r="1774" spans="1:8" x14ac:dyDescent="0.3">
      <c r="A1774">
        <v>2017</v>
      </c>
      <c r="B1774" t="s">
        <v>550</v>
      </c>
      <c r="C1774" t="s">
        <v>551</v>
      </c>
      <c r="D1774">
        <v>9173</v>
      </c>
      <c r="E1774">
        <v>36</v>
      </c>
      <c r="F1774" t="s">
        <v>1204</v>
      </c>
      <c r="G1774">
        <v>5</v>
      </c>
      <c r="H1774">
        <v>10.877000000000001</v>
      </c>
    </row>
    <row r="1775" spans="1:8" x14ac:dyDescent="0.3">
      <c r="A1775">
        <v>2017</v>
      </c>
      <c r="B1775" t="s">
        <v>550</v>
      </c>
      <c r="C1775" t="s">
        <v>551</v>
      </c>
      <c r="D1775">
        <v>9225</v>
      </c>
      <c r="E1775">
        <v>36</v>
      </c>
      <c r="F1775" t="s">
        <v>1206</v>
      </c>
      <c r="G1775">
        <v>1</v>
      </c>
      <c r="H1775">
        <v>7.15</v>
      </c>
    </row>
    <row r="1776" spans="1:8" x14ac:dyDescent="0.3">
      <c r="A1776">
        <v>2017</v>
      </c>
      <c r="B1776" t="s">
        <v>550</v>
      </c>
      <c r="C1776" t="s">
        <v>551</v>
      </c>
      <c r="D1776">
        <v>9225</v>
      </c>
      <c r="E1776">
        <v>36</v>
      </c>
      <c r="F1776" t="s">
        <v>1206</v>
      </c>
      <c r="G1776">
        <v>2</v>
      </c>
      <c r="H1776">
        <v>6.2149999999999999</v>
      </c>
    </row>
    <row r="1777" spans="1:8" x14ac:dyDescent="0.3">
      <c r="A1777">
        <v>2017</v>
      </c>
      <c r="B1777" t="s">
        <v>550</v>
      </c>
      <c r="C1777" t="s">
        <v>551</v>
      </c>
      <c r="D1777">
        <v>9225</v>
      </c>
      <c r="E1777">
        <v>36</v>
      </c>
      <c r="F1777" t="s">
        <v>1206</v>
      </c>
      <c r="G1777">
        <v>3</v>
      </c>
      <c r="H1777">
        <v>6.484</v>
      </c>
    </row>
    <row r="1778" spans="1:8" x14ac:dyDescent="0.3">
      <c r="A1778">
        <v>2017</v>
      </c>
      <c r="B1778" t="s">
        <v>550</v>
      </c>
      <c r="C1778" t="s">
        <v>551</v>
      </c>
      <c r="D1778">
        <v>9225</v>
      </c>
      <c r="E1778">
        <v>36</v>
      </c>
      <c r="F1778" t="s">
        <v>1206</v>
      </c>
      <c r="G1778">
        <v>4</v>
      </c>
      <c r="H1778">
        <v>6.6109999999999998</v>
      </c>
    </row>
    <row r="1779" spans="1:8" x14ac:dyDescent="0.3">
      <c r="A1779">
        <v>2017</v>
      </c>
      <c r="B1779" t="s">
        <v>550</v>
      </c>
      <c r="C1779" t="s">
        <v>551</v>
      </c>
      <c r="D1779">
        <v>9225</v>
      </c>
      <c r="E1779">
        <v>36</v>
      </c>
      <c r="F1779" t="s">
        <v>1206</v>
      </c>
      <c r="G1779">
        <v>5</v>
      </c>
      <c r="H1779">
        <v>8.0269999999999992</v>
      </c>
    </row>
    <row r="1780" spans="1:8" x14ac:dyDescent="0.3">
      <c r="A1780">
        <v>2017</v>
      </c>
      <c r="B1780" t="s">
        <v>550</v>
      </c>
      <c r="C1780" t="s">
        <v>551</v>
      </c>
      <c r="D1780">
        <v>9251</v>
      </c>
      <c r="E1780">
        <v>36</v>
      </c>
      <c r="F1780" t="s">
        <v>1204</v>
      </c>
      <c r="G1780">
        <v>1</v>
      </c>
      <c r="H1780">
        <v>13.895</v>
      </c>
    </row>
    <row r="1781" spans="1:8" x14ac:dyDescent="0.3">
      <c r="A1781">
        <v>2017</v>
      </c>
      <c r="B1781" t="s">
        <v>550</v>
      </c>
      <c r="C1781" t="s">
        <v>551</v>
      </c>
      <c r="D1781">
        <v>9251</v>
      </c>
      <c r="E1781">
        <v>36</v>
      </c>
      <c r="F1781" t="s">
        <v>1204</v>
      </c>
      <c r="G1781">
        <v>2</v>
      </c>
      <c r="H1781">
        <v>13.494999999999999</v>
      </c>
    </row>
    <row r="1782" spans="1:8" x14ac:dyDescent="0.3">
      <c r="A1782">
        <v>2017</v>
      </c>
      <c r="B1782" t="s">
        <v>550</v>
      </c>
      <c r="C1782" t="s">
        <v>551</v>
      </c>
      <c r="D1782">
        <v>9251</v>
      </c>
      <c r="E1782">
        <v>36</v>
      </c>
      <c r="F1782" t="s">
        <v>1204</v>
      </c>
      <c r="G1782">
        <v>3</v>
      </c>
      <c r="H1782">
        <v>12.316000000000001</v>
      </c>
    </row>
    <row r="1783" spans="1:8" x14ac:dyDescent="0.3">
      <c r="A1783">
        <v>2017</v>
      </c>
      <c r="B1783" t="s">
        <v>550</v>
      </c>
      <c r="C1783" t="s">
        <v>551</v>
      </c>
      <c r="D1783">
        <v>9251</v>
      </c>
      <c r="E1783">
        <v>36</v>
      </c>
      <c r="F1783" t="s">
        <v>1204</v>
      </c>
      <c r="G1783">
        <v>4</v>
      </c>
      <c r="H1783">
        <v>14.07</v>
      </c>
    </row>
    <row r="1784" spans="1:8" x14ac:dyDescent="0.3">
      <c r="A1784">
        <v>2017</v>
      </c>
      <c r="B1784" t="s">
        <v>550</v>
      </c>
      <c r="C1784" t="s">
        <v>551</v>
      </c>
      <c r="D1784">
        <v>9251</v>
      </c>
      <c r="E1784">
        <v>36</v>
      </c>
      <c r="F1784" t="s">
        <v>1204</v>
      </c>
      <c r="G1784">
        <v>5</v>
      </c>
      <c r="H1784">
        <v>14.047000000000001</v>
      </c>
    </row>
    <row r="1785" spans="1:8" x14ac:dyDescent="0.3">
      <c r="A1785">
        <v>2017</v>
      </c>
      <c r="B1785" t="s">
        <v>550</v>
      </c>
      <c r="C1785" t="s">
        <v>551</v>
      </c>
      <c r="D1785">
        <v>9253</v>
      </c>
      <c r="E1785">
        <v>36</v>
      </c>
      <c r="F1785" t="s">
        <v>1206</v>
      </c>
      <c r="G1785">
        <v>1</v>
      </c>
      <c r="H1785">
        <v>3.8620000000000001</v>
      </c>
    </row>
    <row r="1786" spans="1:8" x14ac:dyDescent="0.3">
      <c r="A1786">
        <v>2017</v>
      </c>
      <c r="B1786" t="s">
        <v>550</v>
      </c>
      <c r="C1786" t="s">
        <v>551</v>
      </c>
      <c r="D1786">
        <v>9253</v>
      </c>
      <c r="E1786">
        <v>36</v>
      </c>
      <c r="F1786" t="s">
        <v>1206</v>
      </c>
      <c r="G1786">
        <v>2</v>
      </c>
      <c r="H1786">
        <v>3.2570000000000001</v>
      </c>
    </row>
    <row r="1787" spans="1:8" x14ac:dyDescent="0.3">
      <c r="A1787">
        <v>2017</v>
      </c>
      <c r="B1787" t="s">
        <v>550</v>
      </c>
      <c r="C1787" t="s">
        <v>551</v>
      </c>
      <c r="D1787">
        <v>9253</v>
      </c>
      <c r="E1787">
        <v>36</v>
      </c>
      <c r="F1787" t="s">
        <v>1206</v>
      </c>
      <c r="G1787">
        <v>3</v>
      </c>
      <c r="H1787">
        <v>4.6109999999999998</v>
      </c>
    </row>
    <row r="1788" spans="1:8" x14ac:dyDescent="0.3">
      <c r="A1788">
        <v>2017</v>
      </c>
      <c r="B1788" t="s">
        <v>550</v>
      </c>
      <c r="C1788" t="s">
        <v>551</v>
      </c>
      <c r="D1788">
        <v>9271</v>
      </c>
      <c r="E1788">
        <v>36</v>
      </c>
      <c r="F1788" t="s">
        <v>1206</v>
      </c>
      <c r="G1788">
        <v>1</v>
      </c>
      <c r="H1788">
        <v>10.449</v>
      </c>
    </row>
    <row r="1789" spans="1:8" x14ac:dyDescent="0.3">
      <c r="A1789">
        <v>2017</v>
      </c>
      <c r="B1789" t="s">
        <v>550</v>
      </c>
      <c r="C1789" t="s">
        <v>551</v>
      </c>
      <c r="D1789">
        <v>9271</v>
      </c>
      <c r="E1789">
        <v>36</v>
      </c>
      <c r="F1789" t="s">
        <v>1206</v>
      </c>
      <c r="G1789">
        <v>2</v>
      </c>
      <c r="H1789">
        <v>10.882999999999999</v>
      </c>
    </row>
    <row r="1790" spans="1:8" x14ac:dyDescent="0.3">
      <c r="A1790">
        <v>2017</v>
      </c>
      <c r="B1790" t="s">
        <v>550</v>
      </c>
      <c r="C1790" t="s">
        <v>551</v>
      </c>
      <c r="D1790">
        <v>9271</v>
      </c>
      <c r="E1790">
        <v>36</v>
      </c>
      <c r="F1790" t="s">
        <v>1206</v>
      </c>
      <c r="G1790">
        <v>3</v>
      </c>
      <c r="H1790">
        <v>11.000999999999999</v>
      </c>
    </row>
    <row r="1791" spans="1:8" x14ac:dyDescent="0.3">
      <c r="A1791">
        <v>2017</v>
      </c>
      <c r="B1791" t="s">
        <v>550</v>
      </c>
      <c r="C1791" t="s">
        <v>551</v>
      </c>
      <c r="D1791">
        <v>9271</v>
      </c>
      <c r="E1791">
        <v>36</v>
      </c>
      <c r="F1791" t="s">
        <v>1206</v>
      </c>
      <c r="G1791">
        <v>4</v>
      </c>
      <c r="H1791">
        <v>10.911</v>
      </c>
    </row>
    <row r="1792" spans="1:8" x14ac:dyDescent="0.3">
      <c r="A1792">
        <v>2017</v>
      </c>
      <c r="B1792" t="s">
        <v>550</v>
      </c>
      <c r="C1792" t="s">
        <v>551</v>
      </c>
      <c r="D1792">
        <v>9271</v>
      </c>
      <c r="E1792">
        <v>36</v>
      </c>
      <c r="F1792" t="s">
        <v>1206</v>
      </c>
      <c r="G1792">
        <v>5</v>
      </c>
      <c r="H1792">
        <v>10.619</v>
      </c>
    </row>
    <row r="1793" spans="1:8" x14ac:dyDescent="0.3">
      <c r="A1793">
        <v>2017</v>
      </c>
      <c r="B1793" t="s">
        <v>550</v>
      </c>
      <c r="C1793" t="s">
        <v>551</v>
      </c>
      <c r="D1793">
        <v>9324</v>
      </c>
      <c r="E1793">
        <v>36</v>
      </c>
      <c r="F1793" t="s">
        <v>1205</v>
      </c>
      <c r="G1793">
        <v>1</v>
      </c>
      <c r="H1793">
        <v>7.3380000000000001</v>
      </c>
    </row>
    <row r="1794" spans="1:8" x14ac:dyDescent="0.3">
      <c r="A1794">
        <v>2017</v>
      </c>
      <c r="B1794" t="s">
        <v>550</v>
      </c>
      <c r="C1794" t="s">
        <v>551</v>
      </c>
      <c r="D1794">
        <v>9324</v>
      </c>
      <c r="E1794">
        <v>36</v>
      </c>
      <c r="F1794" t="s">
        <v>1205</v>
      </c>
      <c r="G1794">
        <v>2</v>
      </c>
      <c r="H1794">
        <v>7.4169999999999998</v>
      </c>
    </row>
    <row r="1795" spans="1:8" x14ac:dyDescent="0.3">
      <c r="A1795">
        <v>2017</v>
      </c>
      <c r="B1795" t="s">
        <v>550</v>
      </c>
      <c r="C1795" t="s">
        <v>551</v>
      </c>
      <c r="D1795">
        <v>9324</v>
      </c>
      <c r="E1795">
        <v>36</v>
      </c>
      <c r="F1795" t="s">
        <v>1205</v>
      </c>
      <c r="G1795">
        <v>3</v>
      </c>
      <c r="H1795">
        <v>6.8289999999999997</v>
      </c>
    </row>
    <row r="1796" spans="1:8" x14ac:dyDescent="0.3">
      <c r="A1796">
        <v>2017</v>
      </c>
      <c r="B1796" t="s">
        <v>550</v>
      </c>
      <c r="C1796" t="s">
        <v>551</v>
      </c>
      <c r="D1796">
        <v>9324</v>
      </c>
      <c r="E1796">
        <v>36</v>
      </c>
      <c r="F1796" t="s">
        <v>1205</v>
      </c>
      <c r="G1796">
        <v>4</v>
      </c>
      <c r="H1796">
        <v>6.9509999999999996</v>
      </c>
    </row>
    <row r="1797" spans="1:8" x14ac:dyDescent="0.3">
      <c r="A1797">
        <v>2017</v>
      </c>
      <c r="B1797" t="s">
        <v>550</v>
      </c>
      <c r="C1797" t="s">
        <v>551</v>
      </c>
      <c r="D1797">
        <v>9324</v>
      </c>
      <c r="E1797">
        <v>36</v>
      </c>
      <c r="F1797" t="s">
        <v>1205</v>
      </c>
      <c r="G1797">
        <v>5</v>
      </c>
      <c r="H1797">
        <v>7.3970000000000002</v>
      </c>
    </row>
    <row r="1798" spans="1:8" x14ac:dyDescent="0.3">
      <c r="A1798">
        <v>2017</v>
      </c>
      <c r="B1798" t="s">
        <v>550</v>
      </c>
      <c r="C1798" t="s">
        <v>551</v>
      </c>
      <c r="D1798">
        <v>1140</v>
      </c>
      <c r="E1798">
        <v>37</v>
      </c>
      <c r="F1798" t="s">
        <v>1208</v>
      </c>
      <c r="G1798">
        <v>1</v>
      </c>
      <c r="H1798">
        <v>9.4550000000000001</v>
      </c>
    </row>
    <row r="1799" spans="1:8" x14ac:dyDescent="0.3">
      <c r="A1799">
        <v>2017</v>
      </c>
      <c r="B1799" t="s">
        <v>550</v>
      </c>
      <c r="C1799" t="s">
        <v>551</v>
      </c>
      <c r="D1799">
        <v>1140</v>
      </c>
      <c r="E1799">
        <v>37</v>
      </c>
      <c r="F1799" t="s">
        <v>1208</v>
      </c>
      <c r="G1799">
        <v>2</v>
      </c>
      <c r="H1799">
        <v>9.2550000000000008</v>
      </c>
    </row>
    <row r="1800" spans="1:8" x14ac:dyDescent="0.3">
      <c r="A1800">
        <v>2017</v>
      </c>
      <c r="B1800" t="s">
        <v>550</v>
      </c>
      <c r="C1800" t="s">
        <v>551</v>
      </c>
      <c r="D1800">
        <v>1140</v>
      </c>
      <c r="E1800">
        <v>37</v>
      </c>
      <c r="F1800" t="s">
        <v>1208</v>
      </c>
      <c r="G1800">
        <v>3</v>
      </c>
      <c r="H1800">
        <v>9.7490000000000006</v>
      </c>
    </row>
    <row r="1801" spans="1:8" x14ac:dyDescent="0.3">
      <c r="A1801">
        <v>2017</v>
      </c>
      <c r="B1801" t="s">
        <v>550</v>
      </c>
      <c r="C1801" t="s">
        <v>551</v>
      </c>
      <c r="D1801">
        <v>1140</v>
      </c>
      <c r="E1801">
        <v>37</v>
      </c>
      <c r="F1801" t="s">
        <v>1208</v>
      </c>
      <c r="G1801">
        <v>4</v>
      </c>
      <c r="H1801">
        <v>8.9600000000000009</v>
      </c>
    </row>
    <row r="1802" spans="1:8" x14ac:dyDescent="0.3">
      <c r="A1802">
        <v>2017</v>
      </c>
      <c r="B1802" t="s">
        <v>550</v>
      </c>
      <c r="C1802" t="s">
        <v>551</v>
      </c>
      <c r="D1802">
        <v>1140</v>
      </c>
      <c r="E1802">
        <v>37</v>
      </c>
      <c r="F1802" t="s">
        <v>1208</v>
      </c>
      <c r="G1802">
        <v>5</v>
      </c>
      <c r="H1802">
        <v>10.286</v>
      </c>
    </row>
    <row r="1803" spans="1:8" x14ac:dyDescent="0.3">
      <c r="A1803">
        <v>2017</v>
      </c>
      <c r="B1803" t="s">
        <v>550</v>
      </c>
      <c r="C1803" t="s">
        <v>551</v>
      </c>
      <c r="D1803" t="s">
        <v>1209</v>
      </c>
      <c r="E1803">
        <v>37</v>
      </c>
      <c r="F1803" t="s">
        <v>1208</v>
      </c>
      <c r="G1803">
        <v>1</v>
      </c>
      <c r="H1803">
        <v>7.0730000000000004</v>
      </c>
    </row>
    <row r="1804" spans="1:8" x14ac:dyDescent="0.3">
      <c r="A1804">
        <v>2017</v>
      </c>
      <c r="B1804" t="s">
        <v>550</v>
      </c>
      <c r="C1804" t="s">
        <v>551</v>
      </c>
      <c r="D1804" t="s">
        <v>1209</v>
      </c>
      <c r="E1804">
        <v>37</v>
      </c>
      <c r="F1804" t="s">
        <v>1208</v>
      </c>
      <c r="G1804">
        <v>2</v>
      </c>
      <c r="H1804">
        <v>4.125</v>
      </c>
    </row>
    <row r="1805" spans="1:8" x14ac:dyDescent="0.3">
      <c r="A1805">
        <v>2017</v>
      </c>
      <c r="B1805" t="s">
        <v>550</v>
      </c>
      <c r="C1805" t="s">
        <v>551</v>
      </c>
      <c r="D1805" t="s">
        <v>1209</v>
      </c>
      <c r="E1805">
        <v>37</v>
      </c>
      <c r="F1805" t="s">
        <v>1208</v>
      </c>
      <c r="G1805">
        <v>3</v>
      </c>
      <c r="H1805">
        <v>6.6319999999999997</v>
      </c>
    </row>
    <row r="1806" spans="1:8" x14ac:dyDescent="0.3">
      <c r="A1806">
        <v>2017</v>
      </c>
      <c r="B1806" t="s">
        <v>550</v>
      </c>
      <c r="C1806" t="s">
        <v>551</v>
      </c>
      <c r="D1806" t="s">
        <v>1209</v>
      </c>
      <c r="E1806">
        <v>37</v>
      </c>
      <c r="F1806" t="s">
        <v>1208</v>
      </c>
      <c r="G1806">
        <v>4</v>
      </c>
      <c r="H1806">
        <v>9.2029999999999994</v>
      </c>
    </row>
    <row r="1807" spans="1:8" x14ac:dyDescent="0.3">
      <c r="A1807">
        <v>2017</v>
      </c>
      <c r="B1807" t="s">
        <v>550</v>
      </c>
      <c r="C1807" t="s">
        <v>551</v>
      </c>
      <c r="D1807" t="s">
        <v>1209</v>
      </c>
      <c r="E1807">
        <v>37</v>
      </c>
      <c r="F1807" t="s">
        <v>1208</v>
      </c>
      <c r="G1807">
        <v>5</v>
      </c>
      <c r="H1807">
        <v>7.194</v>
      </c>
    </row>
    <row r="1808" spans="1:8" x14ac:dyDescent="0.3">
      <c r="A1808">
        <v>2017</v>
      </c>
      <c r="B1808" t="s">
        <v>550</v>
      </c>
      <c r="C1808" t="s">
        <v>551</v>
      </c>
      <c r="D1808">
        <v>4258</v>
      </c>
      <c r="E1808">
        <v>37</v>
      </c>
      <c r="F1808" t="s">
        <v>1208</v>
      </c>
      <c r="G1808">
        <v>1</v>
      </c>
      <c r="H1808">
        <v>6.18</v>
      </c>
    </row>
    <row r="1809" spans="1:8" x14ac:dyDescent="0.3">
      <c r="A1809">
        <v>2017</v>
      </c>
      <c r="B1809" t="s">
        <v>550</v>
      </c>
      <c r="C1809" t="s">
        <v>551</v>
      </c>
      <c r="D1809">
        <v>4258</v>
      </c>
      <c r="E1809">
        <v>37</v>
      </c>
      <c r="F1809" t="s">
        <v>1208</v>
      </c>
      <c r="G1809">
        <v>2</v>
      </c>
      <c r="H1809">
        <v>8.3529999999999998</v>
      </c>
    </row>
    <row r="1810" spans="1:8" x14ac:dyDescent="0.3">
      <c r="A1810">
        <v>2017</v>
      </c>
      <c r="B1810" t="s">
        <v>550</v>
      </c>
      <c r="C1810" t="s">
        <v>551</v>
      </c>
      <c r="D1810">
        <v>4258</v>
      </c>
      <c r="E1810">
        <v>37</v>
      </c>
      <c r="F1810" t="s">
        <v>1208</v>
      </c>
      <c r="G1810">
        <v>3</v>
      </c>
      <c r="H1810">
        <v>6.4379999999999997</v>
      </c>
    </row>
    <row r="1811" spans="1:8" x14ac:dyDescent="0.3">
      <c r="A1811">
        <v>2017</v>
      </c>
      <c r="B1811" t="s">
        <v>550</v>
      </c>
      <c r="C1811" t="s">
        <v>551</v>
      </c>
      <c r="D1811">
        <v>4258</v>
      </c>
      <c r="E1811">
        <v>37</v>
      </c>
      <c r="F1811" t="s">
        <v>1208</v>
      </c>
      <c r="G1811">
        <v>4</v>
      </c>
      <c r="H1811">
        <v>7.0949999999999998</v>
      </c>
    </row>
    <row r="1812" spans="1:8" x14ac:dyDescent="0.3">
      <c r="A1812">
        <v>2017</v>
      </c>
      <c r="B1812" t="s">
        <v>550</v>
      </c>
      <c r="C1812" t="s">
        <v>551</v>
      </c>
      <c r="D1812">
        <v>4258</v>
      </c>
      <c r="E1812">
        <v>37</v>
      </c>
      <c r="F1812" t="s">
        <v>1208</v>
      </c>
      <c r="G1812">
        <v>5</v>
      </c>
      <c r="H1812">
        <v>6.1529999999999996</v>
      </c>
    </row>
    <row r="1813" spans="1:8" x14ac:dyDescent="0.3">
      <c r="A1813">
        <v>2017</v>
      </c>
      <c r="B1813" t="s">
        <v>550</v>
      </c>
      <c r="C1813" t="s">
        <v>551</v>
      </c>
      <c r="D1813">
        <v>5135</v>
      </c>
      <c r="E1813">
        <v>37</v>
      </c>
      <c r="F1813" t="s">
        <v>1208</v>
      </c>
      <c r="G1813">
        <v>1</v>
      </c>
      <c r="H1813">
        <v>8.3010000000000002</v>
      </c>
    </row>
    <row r="1814" spans="1:8" x14ac:dyDescent="0.3">
      <c r="A1814">
        <v>2017</v>
      </c>
      <c r="B1814" t="s">
        <v>550</v>
      </c>
      <c r="C1814" t="s">
        <v>551</v>
      </c>
      <c r="D1814">
        <v>5135</v>
      </c>
      <c r="E1814">
        <v>37</v>
      </c>
      <c r="F1814" t="s">
        <v>1208</v>
      </c>
      <c r="G1814">
        <v>2</v>
      </c>
      <c r="H1814">
        <v>7.8970000000000002</v>
      </c>
    </row>
    <row r="1815" spans="1:8" x14ac:dyDescent="0.3">
      <c r="A1815">
        <v>2017</v>
      </c>
      <c r="B1815" t="s">
        <v>550</v>
      </c>
      <c r="C1815" t="s">
        <v>551</v>
      </c>
      <c r="D1815">
        <v>5135</v>
      </c>
      <c r="E1815">
        <v>37</v>
      </c>
      <c r="F1815" t="s">
        <v>1208</v>
      </c>
      <c r="G1815">
        <v>3</v>
      </c>
      <c r="H1815">
        <v>8.3719999999999999</v>
      </c>
    </row>
    <row r="1816" spans="1:8" x14ac:dyDescent="0.3">
      <c r="A1816">
        <v>2017</v>
      </c>
      <c r="B1816" t="s">
        <v>550</v>
      </c>
      <c r="C1816" t="s">
        <v>551</v>
      </c>
      <c r="D1816">
        <v>5135</v>
      </c>
      <c r="E1816">
        <v>37</v>
      </c>
      <c r="F1816" t="s">
        <v>1208</v>
      </c>
      <c r="G1816">
        <v>4</v>
      </c>
      <c r="H1816">
        <v>9.4030000000000005</v>
      </c>
    </row>
    <row r="1817" spans="1:8" x14ac:dyDescent="0.3">
      <c r="A1817">
        <v>2017</v>
      </c>
      <c r="B1817" t="s">
        <v>550</v>
      </c>
      <c r="C1817" t="s">
        <v>551</v>
      </c>
      <c r="D1817">
        <v>5135</v>
      </c>
      <c r="E1817">
        <v>37</v>
      </c>
      <c r="F1817" t="s">
        <v>1208</v>
      </c>
      <c r="G1817">
        <v>5</v>
      </c>
      <c r="H1817">
        <v>9.1440000000000001</v>
      </c>
    </row>
    <row r="1818" spans="1:8" x14ac:dyDescent="0.3">
      <c r="A1818">
        <v>2017</v>
      </c>
      <c r="B1818" t="s">
        <v>550</v>
      </c>
      <c r="C1818" t="s">
        <v>551</v>
      </c>
      <c r="D1818">
        <v>7216</v>
      </c>
      <c r="E1818">
        <v>37</v>
      </c>
      <c r="F1818" t="s">
        <v>1208</v>
      </c>
      <c r="G1818">
        <v>1</v>
      </c>
      <c r="H1818">
        <v>4.8319999999999999</v>
      </c>
    </row>
    <row r="1819" spans="1:8" x14ac:dyDescent="0.3">
      <c r="A1819">
        <v>2017</v>
      </c>
      <c r="B1819" t="s">
        <v>550</v>
      </c>
      <c r="C1819" t="s">
        <v>551</v>
      </c>
      <c r="D1819">
        <v>7216</v>
      </c>
      <c r="E1819">
        <v>37</v>
      </c>
      <c r="F1819" t="s">
        <v>1208</v>
      </c>
      <c r="G1819">
        <v>2</v>
      </c>
      <c r="H1819">
        <v>6.6849999999999996</v>
      </c>
    </row>
    <row r="1820" spans="1:8" x14ac:dyDescent="0.3">
      <c r="A1820">
        <v>2017</v>
      </c>
      <c r="B1820" t="s">
        <v>550</v>
      </c>
      <c r="C1820" t="s">
        <v>551</v>
      </c>
      <c r="D1820">
        <v>7216</v>
      </c>
      <c r="E1820">
        <v>37</v>
      </c>
      <c r="F1820" t="s">
        <v>1208</v>
      </c>
      <c r="G1820">
        <v>3</v>
      </c>
      <c r="H1820">
        <v>4.6130000000000004</v>
      </c>
    </row>
    <row r="1821" spans="1:8" x14ac:dyDescent="0.3">
      <c r="A1821">
        <v>2017</v>
      </c>
      <c r="B1821" t="s">
        <v>550</v>
      </c>
      <c r="C1821" t="s">
        <v>551</v>
      </c>
      <c r="D1821">
        <v>7216</v>
      </c>
      <c r="E1821">
        <v>37</v>
      </c>
      <c r="F1821" t="s">
        <v>1208</v>
      </c>
      <c r="G1821">
        <v>4</v>
      </c>
      <c r="H1821">
        <v>5.8540000000000001</v>
      </c>
    </row>
    <row r="1822" spans="1:8" x14ac:dyDescent="0.3">
      <c r="A1822">
        <v>2017</v>
      </c>
      <c r="B1822" t="s">
        <v>550</v>
      </c>
      <c r="C1822" t="s">
        <v>551</v>
      </c>
      <c r="D1822">
        <v>7216</v>
      </c>
      <c r="E1822">
        <v>37</v>
      </c>
      <c r="F1822" t="s">
        <v>1208</v>
      </c>
      <c r="G1822">
        <v>5</v>
      </c>
      <c r="H1822">
        <v>7.383</v>
      </c>
    </row>
    <row r="1823" spans="1:8" x14ac:dyDescent="0.3">
      <c r="A1823">
        <v>2017</v>
      </c>
      <c r="B1823" t="s">
        <v>550</v>
      </c>
      <c r="C1823" t="s">
        <v>551</v>
      </c>
      <c r="D1823">
        <v>7277</v>
      </c>
      <c r="E1823">
        <v>37</v>
      </c>
      <c r="F1823" t="s">
        <v>1208</v>
      </c>
      <c r="G1823">
        <v>1</v>
      </c>
      <c r="H1823">
        <v>4.3899999999999997</v>
      </c>
    </row>
    <row r="1824" spans="1:8" x14ac:dyDescent="0.3">
      <c r="A1824">
        <v>2017</v>
      </c>
      <c r="B1824" t="s">
        <v>550</v>
      </c>
      <c r="C1824" t="s">
        <v>551</v>
      </c>
      <c r="D1824">
        <v>7277</v>
      </c>
      <c r="E1824">
        <v>37</v>
      </c>
      <c r="F1824" t="s">
        <v>1208</v>
      </c>
      <c r="G1824">
        <v>2</v>
      </c>
      <c r="H1824">
        <v>3.847</v>
      </c>
    </row>
    <row r="1825" spans="1:8" x14ac:dyDescent="0.3">
      <c r="A1825">
        <v>2017</v>
      </c>
      <c r="B1825" t="s">
        <v>550</v>
      </c>
      <c r="C1825" t="s">
        <v>551</v>
      </c>
      <c r="D1825">
        <v>7277</v>
      </c>
      <c r="E1825">
        <v>37</v>
      </c>
      <c r="F1825" t="s">
        <v>1208</v>
      </c>
      <c r="G1825">
        <v>3</v>
      </c>
      <c r="H1825">
        <v>4.6760000000000002</v>
      </c>
    </row>
    <row r="1826" spans="1:8" x14ac:dyDescent="0.3">
      <c r="A1826">
        <v>2017</v>
      </c>
      <c r="B1826" t="s">
        <v>550</v>
      </c>
      <c r="C1826" t="s">
        <v>551</v>
      </c>
      <c r="D1826">
        <v>7277</v>
      </c>
      <c r="E1826">
        <v>37</v>
      </c>
      <c r="F1826" t="s">
        <v>1208</v>
      </c>
      <c r="G1826">
        <v>4</v>
      </c>
      <c r="H1826">
        <v>5.6859999999999999</v>
      </c>
    </row>
    <row r="1827" spans="1:8" x14ac:dyDescent="0.3">
      <c r="A1827">
        <v>2017</v>
      </c>
      <c r="B1827" t="s">
        <v>550</v>
      </c>
      <c r="C1827" t="s">
        <v>551</v>
      </c>
      <c r="D1827">
        <v>7277</v>
      </c>
      <c r="E1827">
        <v>37</v>
      </c>
      <c r="F1827" t="s">
        <v>1208</v>
      </c>
      <c r="G1827">
        <v>5</v>
      </c>
      <c r="H1827">
        <v>6.266</v>
      </c>
    </row>
    <row r="1828" spans="1:8" x14ac:dyDescent="0.3">
      <c r="A1828">
        <v>2017</v>
      </c>
      <c r="B1828" t="s">
        <v>550</v>
      </c>
      <c r="C1828" t="s">
        <v>551</v>
      </c>
      <c r="D1828">
        <v>10004</v>
      </c>
      <c r="E1828">
        <v>37</v>
      </c>
      <c r="F1828" t="s">
        <v>1210</v>
      </c>
      <c r="G1828">
        <v>1</v>
      </c>
      <c r="H1828">
        <v>7.3650000000000002</v>
      </c>
    </row>
    <row r="1829" spans="1:8" x14ac:dyDescent="0.3">
      <c r="A1829">
        <v>2017</v>
      </c>
      <c r="B1829" t="s">
        <v>550</v>
      </c>
      <c r="C1829" t="s">
        <v>551</v>
      </c>
      <c r="D1829">
        <v>10004</v>
      </c>
      <c r="E1829">
        <v>37</v>
      </c>
      <c r="F1829" t="s">
        <v>1210</v>
      </c>
      <c r="G1829">
        <v>2</v>
      </c>
      <c r="H1829">
        <v>7.202</v>
      </c>
    </row>
    <row r="1830" spans="1:8" x14ac:dyDescent="0.3">
      <c r="A1830">
        <v>2017</v>
      </c>
      <c r="B1830" t="s">
        <v>550</v>
      </c>
      <c r="C1830" t="s">
        <v>551</v>
      </c>
      <c r="D1830">
        <v>10004</v>
      </c>
      <c r="E1830">
        <v>37</v>
      </c>
      <c r="F1830" t="s">
        <v>1210</v>
      </c>
      <c r="G1830">
        <v>3</v>
      </c>
      <c r="H1830">
        <v>7.1749999999999998</v>
      </c>
    </row>
    <row r="1831" spans="1:8" x14ac:dyDescent="0.3">
      <c r="A1831">
        <v>2017</v>
      </c>
      <c r="B1831" t="s">
        <v>550</v>
      </c>
      <c r="C1831" t="s">
        <v>551</v>
      </c>
      <c r="D1831">
        <v>10004</v>
      </c>
      <c r="E1831">
        <v>37</v>
      </c>
      <c r="F1831" t="s">
        <v>1210</v>
      </c>
      <c r="G1831">
        <v>4</v>
      </c>
      <c r="H1831">
        <v>7.2069999999999999</v>
      </c>
    </row>
    <row r="1832" spans="1:8" x14ac:dyDescent="0.3">
      <c r="A1832">
        <v>2017</v>
      </c>
      <c r="B1832" t="s">
        <v>550</v>
      </c>
      <c r="C1832" t="s">
        <v>551</v>
      </c>
      <c r="D1832">
        <v>10004</v>
      </c>
      <c r="E1832">
        <v>37</v>
      </c>
      <c r="F1832" t="s">
        <v>1210</v>
      </c>
      <c r="G1832">
        <v>5</v>
      </c>
      <c r="H1832">
        <v>7.4489999999999998</v>
      </c>
    </row>
    <row r="1833" spans="1:8" x14ac:dyDescent="0.3">
      <c r="A1833">
        <v>2017</v>
      </c>
      <c r="B1833" t="s">
        <v>550</v>
      </c>
      <c r="C1833" t="s">
        <v>551</v>
      </c>
      <c r="D1833">
        <v>10006</v>
      </c>
      <c r="E1833">
        <v>37</v>
      </c>
      <c r="F1833" t="s">
        <v>1211</v>
      </c>
      <c r="G1833">
        <v>1</v>
      </c>
      <c r="H1833">
        <v>7.8390000000000004</v>
      </c>
    </row>
    <row r="1834" spans="1:8" x14ac:dyDescent="0.3">
      <c r="A1834">
        <v>2017</v>
      </c>
      <c r="B1834" t="s">
        <v>550</v>
      </c>
      <c r="C1834" t="s">
        <v>551</v>
      </c>
      <c r="D1834">
        <v>10006</v>
      </c>
      <c r="E1834">
        <v>37</v>
      </c>
      <c r="F1834" t="s">
        <v>1211</v>
      </c>
      <c r="G1834">
        <v>2</v>
      </c>
      <c r="H1834">
        <v>7.0629999999999997</v>
      </c>
    </row>
    <row r="1835" spans="1:8" x14ac:dyDescent="0.3">
      <c r="A1835">
        <v>2017</v>
      </c>
      <c r="B1835" t="s">
        <v>550</v>
      </c>
      <c r="C1835" t="s">
        <v>551</v>
      </c>
      <c r="D1835">
        <v>10006</v>
      </c>
      <c r="E1835">
        <v>37</v>
      </c>
      <c r="F1835" t="s">
        <v>1211</v>
      </c>
      <c r="G1835">
        <v>3</v>
      </c>
      <c r="H1835">
        <v>7.7229999999999999</v>
      </c>
    </row>
    <row r="1836" spans="1:8" x14ac:dyDescent="0.3">
      <c r="A1836">
        <v>2017</v>
      </c>
      <c r="B1836" t="s">
        <v>550</v>
      </c>
      <c r="C1836" t="s">
        <v>551</v>
      </c>
      <c r="D1836">
        <v>10006</v>
      </c>
      <c r="E1836">
        <v>37</v>
      </c>
      <c r="F1836" t="s">
        <v>1211</v>
      </c>
      <c r="G1836">
        <v>4</v>
      </c>
      <c r="H1836">
        <v>7.6319999999999997</v>
      </c>
    </row>
    <row r="1837" spans="1:8" x14ac:dyDescent="0.3">
      <c r="A1837">
        <v>2017</v>
      </c>
      <c r="B1837" t="s">
        <v>550</v>
      </c>
      <c r="C1837" t="s">
        <v>551</v>
      </c>
      <c r="D1837">
        <v>10006</v>
      </c>
      <c r="E1837">
        <v>37</v>
      </c>
      <c r="F1837" t="s">
        <v>1211</v>
      </c>
      <c r="G1837">
        <v>5</v>
      </c>
      <c r="H1837">
        <v>7.1859999999999999</v>
      </c>
    </row>
    <row r="1838" spans="1:8" x14ac:dyDescent="0.3">
      <c r="A1838">
        <v>2017</v>
      </c>
      <c r="B1838" t="s">
        <v>550</v>
      </c>
      <c r="C1838" t="s">
        <v>551</v>
      </c>
      <c r="D1838">
        <v>10013</v>
      </c>
      <c r="E1838">
        <v>37</v>
      </c>
      <c r="F1838" t="s">
        <v>1212</v>
      </c>
      <c r="G1838">
        <v>1</v>
      </c>
      <c r="H1838">
        <v>7.42</v>
      </c>
    </row>
    <row r="1839" spans="1:8" x14ac:dyDescent="0.3">
      <c r="A1839">
        <v>2017</v>
      </c>
      <c r="B1839" t="s">
        <v>550</v>
      </c>
      <c r="C1839" t="s">
        <v>551</v>
      </c>
      <c r="D1839">
        <v>10013</v>
      </c>
      <c r="E1839">
        <v>37</v>
      </c>
      <c r="F1839" t="s">
        <v>1212</v>
      </c>
      <c r="G1839">
        <v>2</v>
      </c>
      <c r="H1839">
        <v>8.1159999999999997</v>
      </c>
    </row>
    <row r="1840" spans="1:8" x14ac:dyDescent="0.3">
      <c r="A1840">
        <v>2017</v>
      </c>
      <c r="B1840" t="s">
        <v>550</v>
      </c>
      <c r="C1840" t="s">
        <v>551</v>
      </c>
      <c r="D1840">
        <v>10013</v>
      </c>
      <c r="E1840">
        <v>37</v>
      </c>
      <c r="F1840" t="s">
        <v>1212</v>
      </c>
      <c r="G1840">
        <v>3</v>
      </c>
      <c r="H1840">
        <v>6.3230000000000004</v>
      </c>
    </row>
    <row r="1841" spans="1:8" x14ac:dyDescent="0.3">
      <c r="A1841">
        <v>2017</v>
      </c>
      <c r="B1841" t="s">
        <v>550</v>
      </c>
      <c r="C1841" t="s">
        <v>551</v>
      </c>
      <c r="D1841">
        <v>10013</v>
      </c>
      <c r="E1841">
        <v>37</v>
      </c>
      <c r="F1841" t="s">
        <v>1212</v>
      </c>
      <c r="G1841">
        <v>4</v>
      </c>
      <c r="H1841">
        <v>8.1950000000000003</v>
      </c>
    </row>
    <row r="1842" spans="1:8" x14ac:dyDescent="0.3">
      <c r="A1842">
        <v>2017</v>
      </c>
      <c r="B1842" t="s">
        <v>550</v>
      </c>
      <c r="C1842" t="s">
        <v>551</v>
      </c>
      <c r="D1842">
        <v>10013</v>
      </c>
      <c r="E1842">
        <v>37</v>
      </c>
      <c r="F1842" t="s">
        <v>1212</v>
      </c>
      <c r="G1842">
        <v>5</v>
      </c>
      <c r="H1842">
        <v>7.5069999999999997</v>
      </c>
    </row>
    <row r="1843" spans="1:8" x14ac:dyDescent="0.3">
      <c r="A1843">
        <v>2017</v>
      </c>
      <c r="B1843" t="s">
        <v>550</v>
      </c>
      <c r="C1843" t="s">
        <v>551</v>
      </c>
      <c r="D1843">
        <v>10015</v>
      </c>
      <c r="E1843">
        <v>37</v>
      </c>
      <c r="F1843" t="s">
        <v>1212</v>
      </c>
      <c r="G1843">
        <v>1</v>
      </c>
      <c r="H1843">
        <v>7.0869999999999997</v>
      </c>
    </row>
    <row r="1844" spans="1:8" x14ac:dyDescent="0.3">
      <c r="A1844">
        <v>2017</v>
      </c>
      <c r="B1844" t="s">
        <v>550</v>
      </c>
      <c r="C1844" t="s">
        <v>551</v>
      </c>
      <c r="D1844">
        <v>10015</v>
      </c>
      <c r="E1844">
        <v>37</v>
      </c>
      <c r="F1844" t="s">
        <v>1212</v>
      </c>
      <c r="G1844">
        <v>2</v>
      </c>
      <c r="H1844">
        <v>10.051</v>
      </c>
    </row>
    <row r="1845" spans="1:8" x14ac:dyDescent="0.3">
      <c r="A1845">
        <v>2017</v>
      </c>
      <c r="B1845" t="s">
        <v>550</v>
      </c>
      <c r="C1845" t="s">
        <v>551</v>
      </c>
      <c r="D1845">
        <v>10015</v>
      </c>
      <c r="E1845">
        <v>37</v>
      </c>
      <c r="F1845" t="s">
        <v>1212</v>
      </c>
      <c r="G1845">
        <v>3</v>
      </c>
      <c r="H1845">
        <v>9.5570000000000004</v>
      </c>
    </row>
    <row r="1846" spans="1:8" x14ac:dyDescent="0.3">
      <c r="A1846">
        <v>2017</v>
      </c>
      <c r="B1846" t="s">
        <v>550</v>
      </c>
      <c r="C1846" t="s">
        <v>551</v>
      </c>
      <c r="D1846">
        <v>10015</v>
      </c>
      <c r="E1846">
        <v>37</v>
      </c>
      <c r="F1846" t="s">
        <v>1212</v>
      </c>
      <c r="G1846">
        <v>4</v>
      </c>
      <c r="H1846">
        <v>8.9120000000000008</v>
      </c>
    </row>
    <row r="1847" spans="1:8" x14ac:dyDescent="0.3">
      <c r="A1847">
        <v>2017</v>
      </c>
      <c r="B1847" t="s">
        <v>550</v>
      </c>
      <c r="C1847" t="s">
        <v>551</v>
      </c>
      <c r="D1847">
        <v>10015</v>
      </c>
      <c r="E1847">
        <v>37</v>
      </c>
      <c r="F1847" t="s">
        <v>1212</v>
      </c>
      <c r="G1847">
        <v>5</v>
      </c>
      <c r="H1847">
        <v>8.9079999999999995</v>
      </c>
    </row>
    <row r="1848" spans="1:8" x14ac:dyDescent="0.3">
      <c r="A1848">
        <v>2017</v>
      </c>
      <c r="B1848" t="s">
        <v>550</v>
      </c>
      <c r="C1848" t="s">
        <v>551</v>
      </c>
      <c r="D1848">
        <v>10057</v>
      </c>
      <c r="E1848">
        <v>37</v>
      </c>
      <c r="F1848" t="s">
        <v>1213</v>
      </c>
      <c r="G1848">
        <v>1</v>
      </c>
      <c r="H1848">
        <v>7.7640000000000002</v>
      </c>
    </row>
    <row r="1849" spans="1:8" x14ac:dyDescent="0.3">
      <c r="A1849">
        <v>2017</v>
      </c>
      <c r="B1849" t="s">
        <v>550</v>
      </c>
      <c r="C1849" t="s">
        <v>551</v>
      </c>
      <c r="D1849">
        <v>10057</v>
      </c>
      <c r="E1849">
        <v>37</v>
      </c>
      <c r="F1849" t="s">
        <v>1213</v>
      </c>
      <c r="G1849">
        <v>2</v>
      </c>
      <c r="H1849">
        <v>8.69</v>
      </c>
    </row>
    <row r="1850" spans="1:8" x14ac:dyDescent="0.3">
      <c r="A1850">
        <v>2017</v>
      </c>
      <c r="B1850" t="s">
        <v>550</v>
      </c>
      <c r="C1850" t="s">
        <v>551</v>
      </c>
      <c r="D1850">
        <v>10057</v>
      </c>
      <c r="E1850">
        <v>37</v>
      </c>
      <c r="F1850" t="s">
        <v>1213</v>
      </c>
      <c r="G1850">
        <v>3</v>
      </c>
      <c r="H1850">
        <v>8.7289999999999992</v>
      </c>
    </row>
    <row r="1851" spans="1:8" x14ac:dyDescent="0.3">
      <c r="A1851">
        <v>2017</v>
      </c>
      <c r="B1851" t="s">
        <v>550</v>
      </c>
      <c r="C1851" t="s">
        <v>551</v>
      </c>
      <c r="D1851">
        <v>10057</v>
      </c>
      <c r="E1851">
        <v>37</v>
      </c>
      <c r="F1851" t="s">
        <v>1213</v>
      </c>
      <c r="G1851">
        <v>4</v>
      </c>
      <c r="H1851">
        <v>7.516</v>
      </c>
    </row>
    <row r="1852" spans="1:8" x14ac:dyDescent="0.3">
      <c r="A1852">
        <v>2017</v>
      </c>
      <c r="B1852" t="s">
        <v>550</v>
      </c>
      <c r="C1852" t="s">
        <v>551</v>
      </c>
      <c r="D1852">
        <v>10057</v>
      </c>
      <c r="E1852">
        <v>37</v>
      </c>
      <c r="F1852" t="s">
        <v>1213</v>
      </c>
      <c r="G1852">
        <v>5</v>
      </c>
      <c r="H1852">
        <v>8.484</v>
      </c>
    </row>
    <row r="1853" spans="1:8" x14ac:dyDescent="0.3">
      <c r="A1853">
        <v>2017</v>
      </c>
      <c r="B1853" t="s">
        <v>550</v>
      </c>
      <c r="C1853" t="s">
        <v>551</v>
      </c>
      <c r="D1853">
        <v>10066</v>
      </c>
      <c r="E1853">
        <v>37</v>
      </c>
      <c r="F1853" t="s">
        <v>1211</v>
      </c>
      <c r="G1853">
        <v>1</v>
      </c>
      <c r="H1853">
        <v>7.173</v>
      </c>
    </row>
    <row r="1854" spans="1:8" x14ac:dyDescent="0.3">
      <c r="A1854">
        <v>2017</v>
      </c>
      <c r="B1854" t="s">
        <v>550</v>
      </c>
      <c r="C1854" t="s">
        <v>551</v>
      </c>
      <c r="D1854">
        <v>10066</v>
      </c>
      <c r="E1854">
        <v>37</v>
      </c>
      <c r="F1854" t="s">
        <v>1211</v>
      </c>
      <c r="G1854">
        <v>2</v>
      </c>
      <c r="H1854">
        <v>7.93</v>
      </c>
    </row>
    <row r="1855" spans="1:8" x14ac:dyDescent="0.3">
      <c r="A1855">
        <v>2017</v>
      </c>
      <c r="B1855" t="s">
        <v>550</v>
      </c>
      <c r="C1855" t="s">
        <v>551</v>
      </c>
      <c r="D1855">
        <v>10066</v>
      </c>
      <c r="E1855">
        <v>37</v>
      </c>
      <c r="F1855" t="s">
        <v>1211</v>
      </c>
      <c r="G1855">
        <v>3</v>
      </c>
      <c r="H1855">
        <v>6.6559999999999997</v>
      </c>
    </row>
    <row r="1856" spans="1:8" x14ac:dyDescent="0.3">
      <c r="A1856">
        <v>2017</v>
      </c>
      <c r="B1856" t="s">
        <v>550</v>
      </c>
      <c r="C1856" t="s">
        <v>551</v>
      </c>
      <c r="D1856">
        <v>10066</v>
      </c>
      <c r="E1856">
        <v>37</v>
      </c>
      <c r="F1856" t="s">
        <v>1211</v>
      </c>
      <c r="G1856">
        <v>4</v>
      </c>
      <c r="H1856">
        <v>8.6920000000000002</v>
      </c>
    </row>
    <row r="1857" spans="1:8" x14ac:dyDescent="0.3">
      <c r="A1857">
        <v>2017</v>
      </c>
      <c r="B1857" t="s">
        <v>550</v>
      </c>
      <c r="C1857" t="s">
        <v>551</v>
      </c>
      <c r="D1857">
        <v>10066</v>
      </c>
      <c r="E1857">
        <v>37</v>
      </c>
      <c r="F1857" t="s">
        <v>1211</v>
      </c>
      <c r="G1857">
        <v>5</v>
      </c>
      <c r="H1857">
        <v>7.7039999999999997</v>
      </c>
    </row>
    <row r="1858" spans="1:8" x14ac:dyDescent="0.3">
      <c r="A1858">
        <v>2017</v>
      </c>
      <c r="B1858" t="s">
        <v>550</v>
      </c>
      <c r="C1858" t="s">
        <v>551</v>
      </c>
      <c r="D1858">
        <v>10085</v>
      </c>
      <c r="E1858">
        <v>37</v>
      </c>
      <c r="F1858" t="s">
        <v>1212</v>
      </c>
      <c r="G1858">
        <v>1</v>
      </c>
      <c r="H1858">
        <v>13.567</v>
      </c>
    </row>
    <row r="1859" spans="1:8" x14ac:dyDescent="0.3">
      <c r="A1859">
        <v>2017</v>
      </c>
      <c r="B1859" t="s">
        <v>550</v>
      </c>
      <c r="C1859" t="s">
        <v>551</v>
      </c>
      <c r="D1859">
        <v>10085</v>
      </c>
      <c r="E1859">
        <v>37</v>
      </c>
      <c r="F1859" t="s">
        <v>1212</v>
      </c>
      <c r="G1859">
        <v>2</v>
      </c>
      <c r="H1859">
        <v>14.076000000000001</v>
      </c>
    </row>
    <row r="1860" spans="1:8" x14ac:dyDescent="0.3">
      <c r="A1860">
        <v>2017</v>
      </c>
      <c r="B1860" t="s">
        <v>550</v>
      </c>
      <c r="C1860" t="s">
        <v>551</v>
      </c>
      <c r="D1860">
        <v>10085</v>
      </c>
      <c r="E1860">
        <v>37</v>
      </c>
      <c r="F1860" t="s">
        <v>1212</v>
      </c>
      <c r="G1860">
        <v>3</v>
      </c>
      <c r="H1860">
        <v>13.505000000000001</v>
      </c>
    </row>
    <row r="1861" spans="1:8" x14ac:dyDescent="0.3">
      <c r="A1861">
        <v>2017</v>
      </c>
      <c r="B1861" t="s">
        <v>550</v>
      </c>
      <c r="C1861" t="s">
        <v>551</v>
      </c>
      <c r="D1861">
        <v>10085</v>
      </c>
      <c r="E1861">
        <v>37</v>
      </c>
      <c r="F1861" t="s">
        <v>1212</v>
      </c>
      <c r="G1861">
        <v>4</v>
      </c>
      <c r="H1861">
        <v>14.007</v>
      </c>
    </row>
    <row r="1862" spans="1:8" x14ac:dyDescent="0.3">
      <c r="A1862">
        <v>2017</v>
      </c>
      <c r="B1862" t="s">
        <v>550</v>
      </c>
      <c r="C1862" t="s">
        <v>551</v>
      </c>
      <c r="D1862">
        <v>10085</v>
      </c>
      <c r="E1862">
        <v>37</v>
      </c>
      <c r="F1862" t="s">
        <v>1212</v>
      </c>
      <c r="G1862">
        <v>5</v>
      </c>
      <c r="H1862">
        <v>13.909000000000001</v>
      </c>
    </row>
    <row r="1863" spans="1:8" x14ac:dyDescent="0.3">
      <c r="A1863">
        <v>2017</v>
      </c>
      <c r="B1863" t="s">
        <v>550</v>
      </c>
      <c r="C1863" t="s">
        <v>551</v>
      </c>
      <c r="D1863">
        <v>10157</v>
      </c>
      <c r="E1863">
        <v>37</v>
      </c>
      <c r="F1863" t="s">
        <v>1212</v>
      </c>
      <c r="G1863">
        <v>1</v>
      </c>
      <c r="H1863">
        <v>9.4179999999999993</v>
      </c>
    </row>
    <row r="1864" spans="1:8" x14ac:dyDescent="0.3">
      <c r="A1864">
        <v>2017</v>
      </c>
      <c r="B1864" t="s">
        <v>550</v>
      </c>
      <c r="C1864" t="s">
        <v>551</v>
      </c>
      <c r="D1864">
        <v>10157</v>
      </c>
      <c r="E1864">
        <v>37</v>
      </c>
      <c r="F1864" t="s">
        <v>1212</v>
      </c>
      <c r="G1864">
        <v>2</v>
      </c>
      <c r="H1864">
        <v>10.500999999999999</v>
      </c>
    </row>
    <row r="1865" spans="1:8" x14ac:dyDescent="0.3">
      <c r="A1865">
        <v>2017</v>
      </c>
      <c r="B1865" t="s">
        <v>550</v>
      </c>
      <c r="C1865" t="s">
        <v>551</v>
      </c>
      <c r="D1865">
        <v>10157</v>
      </c>
      <c r="E1865">
        <v>37</v>
      </c>
      <c r="F1865" t="s">
        <v>1212</v>
      </c>
      <c r="G1865">
        <v>3</v>
      </c>
      <c r="H1865">
        <v>9.4760000000000009</v>
      </c>
    </row>
    <row r="1866" spans="1:8" x14ac:dyDescent="0.3">
      <c r="A1866">
        <v>2017</v>
      </c>
      <c r="B1866" t="s">
        <v>550</v>
      </c>
      <c r="C1866" t="s">
        <v>551</v>
      </c>
      <c r="D1866">
        <v>10157</v>
      </c>
      <c r="E1866">
        <v>37</v>
      </c>
      <c r="F1866" t="s">
        <v>1212</v>
      </c>
      <c r="G1866">
        <v>4</v>
      </c>
      <c r="H1866">
        <v>10.864000000000001</v>
      </c>
    </row>
    <row r="1867" spans="1:8" x14ac:dyDescent="0.3">
      <c r="A1867">
        <v>2017</v>
      </c>
      <c r="B1867" t="s">
        <v>550</v>
      </c>
      <c r="C1867" t="s">
        <v>551</v>
      </c>
      <c r="D1867">
        <v>10157</v>
      </c>
      <c r="E1867">
        <v>37</v>
      </c>
      <c r="F1867" t="s">
        <v>1212</v>
      </c>
      <c r="G1867">
        <v>5</v>
      </c>
      <c r="H1867">
        <v>10.234</v>
      </c>
    </row>
    <row r="1868" spans="1:8" x14ac:dyDescent="0.3">
      <c r="A1868">
        <v>2017</v>
      </c>
      <c r="B1868" t="s">
        <v>550</v>
      </c>
      <c r="C1868" t="s">
        <v>551</v>
      </c>
      <c r="D1868">
        <v>10172</v>
      </c>
      <c r="E1868">
        <v>37</v>
      </c>
      <c r="F1868" t="s">
        <v>1211</v>
      </c>
      <c r="G1868">
        <v>1</v>
      </c>
      <c r="H1868">
        <v>8.5239999999999991</v>
      </c>
    </row>
    <row r="1869" spans="1:8" x14ac:dyDescent="0.3">
      <c r="A1869">
        <v>2017</v>
      </c>
      <c r="B1869" t="s">
        <v>550</v>
      </c>
      <c r="C1869" t="s">
        <v>551</v>
      </c>
      <c r="D1869">
        <v>10172</v>
      </c>
      <c r="E1869">
        <v>37</v>
      </c>
      <c r="F1869" t="s">
        <v>1211</v>
      </c>
      <c r="G1869">
        <v>2</v>
      </c>
      <c r="H1869">
        <v>7.8090000000000002</v>
      </c>
    </row>
    <row r="1870" spans="1:8" x14ac:dyDescent="0.3">
      <c r="A1870">
        <v>2017</v>
      </c>
      <c r="B1870" t="s">
        <v>550</v>
      </c>
      <c r="C1870" t="s">
        <v>551</v>
      </c>
      <c r="D1870">
        <v>10172</v>
      </c>
      <c r="E1870">
        <v>37</v>
      </c>
      <c r="F1870" t="s">
        <v>1211</v>
      </c>
      <c r="G1870">
        <v>3</v>
      </c>
      <c r="H1870">
        <v>9.2219999999999995</v>
      </c>
    </row>
    <row r="1871" spans="1:8" x14ac:dyDescent="0.3">
      <c r="A1871">
        <v>2017</v>
      </c>
      <c r="B1871" t="s">
        <v>550</v>
      </c>
      <c r="C1871" t="s">
        <v>551</v>
      </c>
      <c r="D1871">
        <v>10172</v>
      </c>
      <c r="E1871">
        <v>37</v>
      </c>
      <c r="F1871" t="s">
        <v>1211</v>
      </c>
      <c r="G1871">
        <v>4</v>
      </c>
      <c r="H1871">
        <v>8.5079999999999991</v>
      </c>
    </row>
    <row r="1872" spans="1:8" x14ac:dyDescent="0.3">
      <c r="A1872">
        <v>2017</v>
      </c>
      <c r="B1872" t="s">
        <v>550</v>
      </c>
      <c r="C1872" t="s">
        <v>551</v>
      </c>
      <c r="D1872">
        <v>10172</v>
      </c>
      <c r="E1872">
        <v>37</v>
      </c>
      <c r="F1872" t="s">
        <v>1211</v>
      </c>
      <c r="G1872">
        <v>5</v>
      </c>
      <c r="H1872">
        <v>8.5389999999999997</v>
      </c>
    </row>
    <row r="1873" spans="1:8" x14ac:dyDescent="0.3">
      <c r="A1873">
        <v>2017</v>
      </c>
      <c r="B1873" t="s">
        <v>550</v>
      </c>
      <c r="C1873" t="s">
        <v>551</v>
      </c>
      <c r="D1873">
        <v>10173</v>
      </c>
      <c r="E1873">
        <v>37</v>
      </c>
      <c r="F1873" t="s">
        <v>1210</v>
      </c>
      <c r="G1873">
        <v>1</v>
      </c>
      <c r="H1873">
        <v>9.7520000000000007</v>
      </c>
    </row>
    <row r="1874" spans="1:8" x14ac:dyDescent="0.3">
      <c r="A1874">
        <v>2017</v>
      </c>
      <c r="B1874" t="s">
        <v>550</v>
      </c>
      <c r="C1874" t="s">
        <v>551</v>
      </c>
      <c r="D1874">
        <v>10173</v>
      </c>
      <c r="E1874">
        <v>37</v>
      </c>
      <c r="F1874" t="s">
        <v>1210</v>
      </c>
      <c r="G1874">
        <v>2</v>
      </c>
      <c r="H1874">
        <v>8.8859999999999992</v>
      </c>
    </row>
    <row r="1875" spans="1:8" x14ac:dyDescent="0.3">
      <c r="A1875">
        <v>2017</v>
      </c>
      <c r="B1875" t="s">
        <v>550</v>
      </c>
      <c r="C1875" t="s">
        <v>551</v>
      </c>
      <c r="D1875">
        <v>10173</v>
      </c>
      <c r="E1875">
        <v>37</v>
      </c>
      <c r="F1875" t="s">
        <v>1210</v>
      </c>
      <c r="G1875">
        <v>3</v>
      </c>
      <c r="H1875">
        <v>8.9619999999999997</v>
      </c>
    </row>
    <row r="1876" spans="1:8" x14ac:dyDescent="0.3">
      <c r="A1876">
        <v>2017</v>
      </c>
      <c r="B1876" t="s">
        <v>550</v>
      </c>
      <c r="C1876" t="s">
        <v>551</v>
      </c>
      <c r="D1876">
        <v>10173</v>
      </c>
      <c r="E1876">
        <v>37</v>
      </c>
      <c r="F1876" t="s">
        <v>1210</v>
      </c>
      <c r="G1876">
        <v>4</v>
      </c>
      <c r="H1876">
        <v>9.2010000000000005</v>
      </c>
    </row>
    <row r="1877" spans="1:8" x14ac:dyDescent="0.3">
      <c r="A1877">
        <v>2017</v>
      </c>
      <c r="B1877" t="s">
        <v>550</v>
      </c>
      <c r="C1877" t="s">
        <v>551</v>
      </c>
      <c r="D1877">
        <v>10173</v>
      </c>
      <c r="E1877">
        <v>37</v>
      </c>
      <c r="F1877" t="s">
        <v>1210</v>
      </c>
      <c r="G1877">
        <v>5</v>
      </c>
      <c r="H1877">
        <v>6.524</v>
      </c>
    </row>
    <row r="1878" spans="1:8" x14ac:dyDescent="0.3">
      <c r="A1878">
        <v>2017</v>
      </c>
      <c r="B1878" t="s">
        <v>550</v>
      </c>
      <c r="C1878" t="s">
        <v>551</v>
      </c>
      <c r="D1878">
        <v>10195</v>
      </c>
      <c r="E1878">
        <v>37</v>
      </c>
      <c r="F1878" t="s">
        <v>1210</v>
      </c>
      <c r="G1878">
        <v>1</v>
      </c>
      <c r="H1878">
        <v>9.1219999999999999</v>
      </c>
    </row>
    <row r="1879" spans="1:8" x14ac:dyDescent="0.3">
      <c r="A1879">
        <v>2017</v>
      </c>
      <c r="B1879" t="s">
        <v>550</v>
      </c>
      <c r="C1879" t="s">
        <v>551</v>
      </c>
      <c r="D1879">
        <v>10195</v>
      </c>
      <c r="E1879">
        <v>37</v>
      </c>
      <c r="F1879" t="s">
        <v>1210</v>
      </c>
      <c r="G1879">
        <v>2</v>
      </c>
      <c r="H1879">
        <v>9.1259999999999994</v>
      </c>
    </row>
    <row r="1880" spans="1:8" x14ac:dyDescent="0.3">
      <c r="A1880">
        <v>2017</v>
      </c>
      <c r="B1880" t="s">
        <v>550</v>
      </c>
      <c r="C1880" t="s">
        <v>551</v>
      </c>
      <c r="D1880">
        <v>10195</v>
      </c>
      <c r="E1880">
        <v>37</v>
      </c>
      <c r="F1880" t="s">
        <v>1210</v>
      </c>
      <c r="G1880">
        <v>3</v>
      </c>
      <c r="H1880">
        <v>8.7309999999999999</v>
      </c>
    </row>
    <row r="1881" spans="1:8" x14ac:dyDescent="0.3">
      <c r="A1881">
        <v>2017</v>
      </c>
      <c r="B1881" t="s">
        <v>550</v>
      </c>
      <c r="C1881" t="s">
        <v>551</v>
      </c>
      <c r="D1881">
        <v>10195</v>
      </c>
      <c r="E1881">
        <v>37</v>
      </c>
      <c r="F1881" t="s">
        <v>1210</v>
      </c>
      <c r="G1881">
        <v>4</v>
      </c>
      <c r="H1881">
        <v>9.6010000000000009</v>
      </c>
    </row>
    <row r="1882" spans="1:8" x14ac:dyDescent="0.3">
      <c r="A1882">
        <v>2017</v>
      </c>
      <c r="B1882" t="s">
        <v>550</v>
      </c>
      <c r="C1882" t="s">
        <v>551</v>
      </c>
      <c r="D1882">
        <v>10195</v>
      </c>
      <c r="E1882">
        <v>37</v>
      </c>
      <c r="F1882" t="s">
        <v>1210</v>
      </c>
      <c r="G1882">
        <v>5</v>
      </c>
      <c r="H1882">
        <v>8.6</v>
      </c>
    </row>
    <row r="1883" spans="1:8" x14ac:dyDescent="0.3">
      <c r="A1883">
        <v>2017</v>
      </c>
      <c r="B1883" t="s">
        <v>550</v>
      </c>
      <c r="C1883" t="s">
        <v>551</v>
      </c>
      <c r="D1883">
        <v>10222</v>
      </c>
      <c r="E1883">
        <v>37</v>
      </c>
      <c r="F1883" t="s">
        <v>1212</v>
      </c>
      <c r="G1883">
        <v>1</v>
      </c>
      <c r="H1883">
        <v>8.032</v>
      </c>
    </row>
    <row r="1884" spans="1:8" x14ac:dyDescent="0.3">
      <c r="A1884">
        <v>2017</v>
      </c>
      <c r="B1884" t="s">
        <v>550</v>
      </c>
      <c r="C1884" t="s">
        <v>551</v>
      </c>
      <c r="D1884">
        <v>10222</v>
      </c>
      <c r="E1884">
        <v>37</v>
      </c>
      <c r="F1884" t="s">
        <v>1212</v>
      </c>
      <c r="G1884">
        <v>2</v>
      </c>
      <c r="H1884">
        <v>8.798</v>
      </c>
    </row>
    <row r="1885" spans="1:8" x14ac:dyDescent="0.3">
      <c r="A1885">
        <v>2017</v>
      </c>
      <c r="B1885" t="s">
        <v>550</v>
      </c>
      <c r="C1885" t="s">
        <v>551</v>
      </c>
      <c r="D1885">
        <v>10222</v>
      </c>
      <c r="E1885">
        <v>37</v>
      </c>
      <c r="F1885" t="s">
        <v>1212</v>
      </c>
      <c r="G1885">
        <v>3</v>
      </c>
      <c r="H1885">
        <v>10.522</v>
      </c>
    </row>
    <row r="1886" spans="1:8" x14ac:dyDescent="0.3">
      <c r="A1886">
        <v>2017</v>
      </c>
      <c r="B1886" t="s">
        <v>550</v>
      </c>
      <c r="C1886" t="s">
        <v>551</v>
      </c>
      <c r="D1886">
        <v>10222</v>
      </c>
      <c r="E1886">
        <v>37</v>
      </c>
      <c r="F1886" t="s">
        <v>1212</v>
      </c>
      <c r="G1886">
        <v>4</v>
      </c>
      <c r="H1886">
        <v>9.3550000000000004</v>
      </c>
    </row>
    <row r="1887" spans="1:8" x14ac:dyDescent="0.3">
      <c r="A1887">
        <v>2017</v>
      </c>
      <c r="B1887" t="s">
        <v>550</v>
      </c>
      <c r="C1887" t="s">
        <v>551</v>
      </c>
      <c r="D1887">
        <v>10222</v>
      </c>
      <c r="E1887">
        <v>37</v>
      </c>
      <c r="F1887" t="s">
        <v>1212</v>
      </c>
      <c r="G1887">
        <v>5</v>
      </c>
      <c r="H1887">
        <v>8.2690000000000001</v>
      </c>
    </row>
    <row r="1888" spans="1:8" x14ac:dyDescent="0.3">
      <c r="A1888">
        <v>2017</v>
      </c>
      <c r="B1888" t="s">
        <v>550</v>
      </c>
      <c r="C1888" t="s">
        <v>551</v>
      </c>
      <c r="D1888">
        <v>10233</v>
      </c>
      <c r="E1888">
        <v>37</v>
      </c>
      <c r="F1888" t="s">
        <v>1212</v>
      </c>
      <c r="G1888">
        <v>1</v>
      </c>
      <c r="H1888">
        <v>8.8930000000000007</v>
      </c>
    </row>
    <row r="1889" spans="1:8" x14ac:dyDescent="0.3">
      <c r="A1889">
        <v>2017</v>
      </c>
      <c r="B1889" t="s">
        <v>550</v>
      </c>
      <c r="C1889" t="s">
        <v>551</v>
      </c>
      <c r="D1889">
        <v>10233</v>
      </c>
      <c r="E1889">
        <v>37</v>
      </c>
      <c r="F1889" t="s">
        <v>1212</v>
      </c>
      <c r="G1889">
        <v>2</v>
      </c>
      <c r="H1889">
        <v>8.0830000000000002</v>
      </c>
    </row>
    <row r="1890" spans="1:8" x14ac:dyDescent="0.3">
      <c r="A1890">
        <v>2017</v>
      </c>
      <c r="B1890" t="s">
        <v>550</v>
      </c>
      <c r="C1890" t="s">
        <v>551</v>
      </c>
      <c r="D1890">
        <v>10233</v>
      </c>
      <c r="E1890">
        <v>37</v>
      </c>
      <c r="F1890" t="s">
        <v>1212</v>
      </c>
      <c r="G1890">
        <v>3</v>
      </c>
      <c r="H1890">
        <v>9.6</v>
      </c>
    </row>
    <row r="1891" spans="1:8" x14ac:dyDescent="0.3">
      <c r="A1891">
        <v>2017</v>
      </c>
      <c r="B1891" t="s">
        <v>550</v>
      </c>
      <c r="C1891" t="s">
        <v>551</v>
      </c>
      <c r="D1891">
        <v>10233</v>
      </c>
      <c r="E1891">
        <v>37</v>
      </c>
      <c r="F1891" t="s">
        <v>1212</v>
      </c>
      <c r="G1891">
        <v>4</v>
      </c>
      <c r="H1891">
        <v>9.1660000000000004</v>
      </c>
    </row>
    <row r="1892" spans="1:8" x14ac:dyDescent="0.3">
      <c r="A1892">
        <v>2017</v>
      </c>
      <c r="B1892" t="s">
        <v>550</v>
      </c>
      <c r="C1892" t="s">
        <v>551</v>
      </c>
      <c r="D1892">
        <v>10233</v>
      </c>
      <c r="E1892">
        <v>37</v>
      </c>
      <c r="F1892" t="s">
        <v>1212</v>
      </c>
      <c r="G1892">
        <v>5</v>
      </c>
      <c r="H1892">
        <v>8.4879999999999995</v>
      </c>
    </row>
    <row r="1893" spans="1:8" x14ac:dyDescent="0.3">
      <c r="A1893">
        <v>2017</v>
      </c>
      <c r="B1893" t="s">
        <v>550</v>
      </c>
      <c r="C1893" t="s">
        <v>551</v>
      </c>
      <c r="D1893">
        <v>10236</v>
      </c>
      <c r="E1893">
        <v>37</v>
      </c>
      <c r="F1893" t="s">
        <v>1208</v>
      </c>
      <c r="G1893">
        <v>1</v>
      </c>
      <c r="H1893">
        <v>7.6079999999999997</v>
      </c>
    </row>
    <row r="1894" spans="1:8" x14ac:dyDescent="0.3">
      <c r="A1894">
        <v>2017</v>
      </c>
      <c r="B1894" t="s">
        <v>550</v>
      </c>
      <c r="C1894" t="s">
        <v>551</v>
      </c>
      <c r="D1894">
        <v>10236</v>
      </c>
      <c r="E1894">
        <v>37</v>
      </c>
      <c r="F1894" t="s">
        <v>1208</v>
      </c>
      <c r="G1894">
        <v>2</v>
      </c>
      <c r="H1894">
        <v>8.7750000000000004</v>
      </c>
    </row>
    <row r="1895" spans="1:8" x14ac:dyDescent="0.3">
      <c r="A1895">
        <v>2017</v>
      </c>
      <c r="B1895" t="s">
        <v>550</v>
      </c>
      <c r="C1895" t="s">
        <v>551</v>
      </c>
      <c r="D1895">
        <v>10236</v>
      </c>
      <c r="E1895">
        <v>37</v>
      </c>
      <c r="F1895" t="s">
        <v>1208</v>
      </c>
      <c r="G1895">
        <v>3</v>
      </c>
      <c r="H1895">
        <v>6.8849999999999998</v>
      </c>
    </row>
    <row r="1896" spans="1:8" x14ac:dyDescent="0.3">
      <c r="A1896">
        <v>2017</v>
      </c>
      <c r="B1896" t="s">
        <v>550</v>
      </c>
      <c r="C1896" t="s">
        <v>551</v>
      </c>
      <c r="D1896">
        <v>10236</v>
      </c>
      <c r="E1896">
        <v>37</v>
      </c>
      <c r="F1896" t="s">
        <v>1208</v>
      </c>
      <c r="G1896">
        <v>4</v>
      </c>
      <c r="H1896">
        <v>7.3120000000000003</v>
      </c>
    </row>
    <row r="1897" spans="1:8" x14ac:dyDescent="0.3">
      <c r="A1897">
        <v>2017</v>
      </c>
      <c r="B1897" t="s">
        <v>550</v>
      </c>
      <c r="C1897" t="s">
        <v>551</v>
      </c>
      <c r="D1897">
        <v>10236</v>
      </c>
      <c r="E1897">
        <v>37</v>
      </c>
      <c r="F1897" t="s">
        <v>1208</v>
      </c>
      <c r="G1897">
        <v>5</v>
      </c>
      <c r="H1897">
        <v>7.258</v>
      </c>
    </row>
    <row r="1898" spans="1:8" x14ac:dyDescent="0.3">
      <c r="A1898">
        <v>2017</v>
      </c>
      <c r="B1898" t="s">
        <v>550</v>
      </c>
      <c r="C1898" t="s">
        <v>551</v>
      </c>
      <c r="D1898">
        <v>10286</v>
      </c>
      <c r="E1898">
        <v>37</v>
      </c>
      <c r="F1898" t="s">
        <v>1212</v>
      </c>
      <c r="G1898">
        <v>1</v>
      </c>
      <c r="H1898">
        <v>8.2929999999999993</v>
      </c>
    </row>
    <row r="1899" spans="1:8" x14ac:dyDescent="0.3">
      <c r="A1899">
        <v>2017</v>
      </c>
      <c r="B1899" t="s">
        <v>550</v>
      </c>
      <c r="C1899" t="s">
        <v>551</v>
      </c>
      <c r="D1899">
        <v>10286</v>
      </c>
      <c r="E1899">
        <v>37</v>
      </c>
      <c r="F1899" t="s">
        <v>1212</v>
      </c>
      <c r="G1899">
        <v>2</v>
      </c>
      <c r="H1899">
        <v>8.1479999999999997</v>
      </c>
    </row>
    <row r="1900" spans="1:8" x14ac:dyDescent="0.3">
      <c r="A1900">
        <v>2017</v>
      </c>
      <c r="B1900" t="s">
        <v>550</v>
      </c>
      <c r="C1900" t="s">
        <v>551</v>
      </c>
      <c r="D1900">
        <v>10286</v>
      </c>
      <c r="E1900">
        <v>37</v>
      </c>
      <c r="F1900" t="s">
        <v>1212</v>
      </c>
      <c r="G1900">
        <v>3</v>
      </c>
      <c r="H1900">
        <v>6.8879999999999999</v>
      </c>
    </row>
    <row r="1901" spans="1:8" x14ac:dyDescent="0.3">
      <c r="A1901">
        <v>2017</v>
      </c>
      <c r="B1901" t="s">
        <v>550</v>
      </c>
      <c r="C1901" t="s">
        <v>551</v>
      </c>
      <c r="D1901">
        <v>10286</v>
      </c>
      <c r="E1901">
        <v>37</v>
      </c>
      <c r="F1901" t="s">
        <v>1212</v>
      </c>
      <c r="G1901">
        <v>4</v>
      </c>
      <c r="H1901">
        <v>7.86</v>
      </c>
    </row>
    <row r="1902" spans="1:8" x14ac:dyDescent="0.3">
      <c r="A1902">
        <v>2017</v>
      </c>
      <c r="B1902" t="s">
        <v>550</v>
      </c>
      <c r="C1902" t="s">
        <v>551</v>
      </c>
      <c r="D1902">
        <v>10286</v>
      </c>
      <c r="E1902">
        <v>37</v>
      </c>
      <c r="F1902" t="s">
        <v>1212</v>
      </c>
      <c r="G1902">
        <v>5</v>
      </c>
      <c r="H1902">
        <v>6.335</v>
      </c>
    </row>
    <row r="1903" spans="1:8" x14ac:dyDescent="0.3">
      <c r="A1903">
        <v>2017</v>
      </c>
      <c r="B1903" t="s">
        <v>550</v>
      </c>
      <c r="C1903" t="s">
        <v>551</v>
      </c>
      <c r="D1903">
        <v>10331</v>
      </c>
      <c r="E1903">
        <v>37</v>
      </c>
      <c r="F1903" t="s">
        <v>1210</v>
      </c>
      <c r="G1903">
        <v>1</v>
      </c>
      <c r="H1903">
        <v>10.564</v>
      </c>
    </row>
    <row r="1904" spans="1:8" x14ac:dyDescent="0.3">
      <c r="A1904">
        <v>2017</v>
      </c>
      <c r="B1904" t="s">
        <v>550</v>
      </c>
      <c r="C1904" t="s">
        <v>551</v>
      </c>
      <c r="D1904">
        <v>10331</v>
      </c>
      <c r="E1904">
        <v>37</v>
      </c>
      <c r="F1904" t="s">
        <v>1210</v>
      </c>
      <c r="G1904">
        <v>2</v>
      </c>
      <c r="H1904">
        <v>4.9029999999999996</v>
      </c>
    </row>
    <row r="1905" spans="1:8" x14ac:dyDescent="0.3">
      <c r="A1905">
        <v>2017</v>
      </c>
      <c r="B1905" t="s">
        <v>550</v>
      </c>
      <c r="C1905" t="s">
        <v>551</v>
      </c>
      <c r="D1905">
        <v>10331</v>
      </c>
      <c r="E1905">
        <v>37</v>
      </c>
      <c r="F1905" t="s">
        <v>1210</v>
      </c>
      <c r="G1905">
        <v>3</v>
      </c>
      <c r="H1905">
        <v>3.84</v>
      </c>
    </row>
    <row r="1906" spans="1:8" x14ac:dyDescent="0.3">
      <c r="A1906">
        <v>2017</v>
      </c>
      <c r="B1906" t="s">
        <v>550</v>
      </c>
      <c r="C1906" t="s">
        <v>551</v>
      </c>
      <c r="D1906">
        <v>10331</v>
      </c>
      <c r="E1906">
        <v>37</v>
      </c>
      <c r="F1906" t="s">
        <v>1210</v>
      </c>
      <c r="G1906">
        <v>4</v>
      </c>
      <c r="H1906">
        <v>4.2039999999999997</v>
      </c>
    </row>
    <row r="1907" spans="1:8" x14ac:dyDescent="0.3">
      <c r="A1907">
        <v>2017</v>
      </c>
      <c r="B1907" t="s">
        <v>550</v>
      </c>
      <c r="C1907" t="s">
        <v>551</v>
      </c>
      <c r="D1907">
        <v>10331</v>
      </c>
      <c r="E1907">
        <v>37</v>
      </c>
      <c r="F1907" t="s">
        <v>1210</v>
      </c>
      <c r="G1907">
        <v>5</v>
      </c>
      <c r="H1907">
        <v>6.8869999999999996</v>
      </c>
    </row>
    <row r="1908" spans="1:8" x14ac:dyDescent="0.3">
      <c r="A1908">
        <v>2017</v>
      </c>
      <c r="B1908" t="s">
        <v>550</v>
      </c>
      <c r="C1908" t="s">
        <v>551</v>
      </c>
      <c r="D1908">
        <v>10332</v>
      </c>
      <c r="E1908">
        <v>37</v>
      </c>
      <c r="F1908" t="s">
        <v>1212</v>
      </c>
      <c r="G1908">
        <v>1</v>
      </c>
      <c r="H1908">
        <v>6.48</v>
      </c>
    </row>
    <row r="1909" spans="1:8" x14ac:dyDescent="0.3">
      <c r="A1909">
        <v>2017</v>
      </c>
      <c r="B1909" t="s">
        <v>550</v>
      </c>
      <c r="C1909" t="s">
        <v>551</v>
      </c>
      <c r="D1909">
        <v>10332</v>
      </c>
      <c r="E1909">
        <v>37</v>
      </c>
      <c r="F1909" t="s">
        <v>1212</v>
      </c>
      <c r="G1909">
        <v>2</v>
      </c>
      <c r="H1909">
        <v>7.4210000000000003</v>
      </c>
    </row>
    <row r="1910" spans="1:8" x14ac:dyDescent="0.3">
      <c r="A1910">
        <v>2017</v>
      </c>
      <c r="B1910" t="s">
        <v>550</v>
      </c>
      <c r="C1910" t="s">
        <v>551</v>
      </c>
      <c r="D1910">
        <v>10332</v>
      </c>
      <c r="E1910">
        <v>37</v>
      </c>
      <c r="F1910" t="s">
        <v>1212</v>
      </c>
      <c r="G1910">
        <v>3</v>
      </c>
      <c r="H1910">
        <v>6.5940000000000003</v>
      </c>
    </row>
    <row r="1911" spans="1:8" x14ac:dyDescent="0.3">
      <c r="A1911">
        <v>2017</v>
      </c>
      <c r="B1911" t="s">
        <v>550</v>
      </c>
      <c r="C1911" t="s">
        <v>551</v>
      </c>
      <c r="D1911">
        <v>10332</v>
      </c>
      <c r="E1911">
        <v>37</v>
      </c>
      <c r="F1911" t="s">
        <v>1212</v>
      </c>
      <c r="G1911">
        <v>4</v>
      </c>
      <c r="H1911">
        <v>7.6959999999999997</v>
      </c>
    </row>
    <row r="1912" spans="1:8" x14ac:dyDescent="0.3">
      <c r="A1912">
        <v>2017</v>
      </c>
      <c r="B1912" t="s">
        <v>550</v>
      </c>
      <c r="C1912" t="s">
        <v>551</v>
      </c>
      <c r="D1912">
        <v>10332</v>
      </c>
      <c r="E1912">
        <v>37</v>
      </c>
      <c r="F1912" t="s">
        <v>1212</v>
      </c>
      <c r="G1912">
        <v>5</v>
      </c>
      <c r="H1912">
        <v>7.4550000000000001</v>
      </c>
    </row>
    <row r="1913" spans="1:8" x14ac:dyDescent="0.3">
      <c r="A1913">
        <v>2017</v>
      </c>
      <c r="B1913" t="s">
        <v>550</v>
      </c>
      <c r="C1913" t="s">
        <v>551</v>
      </c>
      <c r="D1913">
        <v>1064</v>
      </c>
      <c r="E1913">
        <v>37</v>
      </c>
      <c r="F1913" t="s">
        <v>1211</v>
      </c>
      <c r="G1913">
        <v>1</v>
      </c>
      <c r="H1913">
        <v>11.529</v>
      </c>
    </row>
    <row r="1914" spans="1:8" x14ac:dyDescent="0.3">
      <c r="A1914">
        <v>2017</v>
      </c>
      <c r="B1914" t="s">
        <v>550</v>
      </c>
      <c r="C1914" t="s">
        <v>551</v>
      </c>
      <c r="D1914">
        <v>1064</v>
      </c>
      <c r="E1914">
        <v>37</v>
      </c>
      <c r="F1914" t="s">
        <v>1211</v>
      </c>
      <c r="G1914">
        <v>2</v>
      </c>
      <c r="H1914">
        <v>9.2970000000000006</v>
      </c>
    </row>
    <row r="1915" spans="1:8" x14ac:dyDescent="0.3">
      <c r="A1915">
        <v>2017</v>
      </c>
      <c r="B1915" t="s">
        <v>550</v>
      </c>
      <c r="C1915" t="s">
        <v>551</v>
      </c>
      <c r="D1915">
        <v>1064</v>
      </c>
      <c r="E1915">
        <v>37</v>
      </c>
      <c r="F1915" t="s">
        <v>1211</v>
      </c>
      <c r="G1915">
        <v>3</v>
      </c>
      <c r="H1915">
        <v>10.212</v>
      </c>
    </row>
    <row r="1916" spans="1:8" x14ac:dyDescent="0.3">
      <c r="A1916">
        <v>2017</v>
      </c>
      <c r="B1916" t="s">
        <v>550</v>
      </c>
      <c r="C1916" t="s">
        <v>551</v>
      </c>
      <c r="D1916">
        <v>1064</v>
      </c>
      <c r="E1916">
        <v>37</v>
      </c>
      <c r="F1916" t="s">
        <v>1211</v>
      </c>
      <c r="G1916">
        <v>4</v>
      </c>
      <c r="H1916">
        <v>8.9689999999999994</v>
      </c>
    </row>
    <row r="1917" spans="1:8" x14ac:dyDescent="0.3">
      <c r="A1917">
        <v>2017</v>
      </c>
      <c r="B1917" t="s">
        <v>550</v>
      </c>
      <c r="C1917" t="s">
        <v>551</v>
      </c>
      <c r="D1917">
        <v>1064</v>
      </c>
      <c r="E1917">
        <v>37</v>
      </c>
      <c r="F1917" t="s">
        <v>1211</v>
      </c>
      <c r="G1917">
        <v>5</v>
      </c>
      <c r="H1917">
        <v>8.8379999999999992</v>
      </c>
    </row>
    <row r="1918" spans="1:8" x14ac:dyDescent="0.3">
      <c r="A1918">
        <v>2017</v>
      </c>
      <c r="B1918" t="s">
        <v>550</v>
      </c>
      <c r="C1918" t="s">
        <v>551</v>
      </c>
      <c r="D1918">
        <v>1067</v>
      </c>
      <c r="E1918">
        <v>37</v>
      </c>
      <c r="F1918" t="s">
        <v>1208</v>
      </c>
      <c r="G1918">
        <v>1</v>
      </c>
      <c r="H1918">
        <v>7.2729999999999997</v>
      </c>
    </row>
    <row r="1919" spans="1:8" x14ac:dyDescent="0.3">
      <c r="A1919">
        <v>2017</v>
      </c>
      <c r="B1919" t="s">
        <v>550</v>
      </c>
      <c r="C1919" t="s">
        <v>551</v>
      </c>
      <c r="D1919">
        <v>1067</v>
      </c>
      <c r="E1919">
        <v>37</v>
      </c>
      <c r="F1919" t="s">
        <v>1208</v>
      </c>
      <c r="G1919">
        <v>2</v>
      </c>
      <c r="H1919">
        <v>8.4629999999999992</v>
      </c>
    </row>
    <row r="1920" spans="1:8" x14ac:dyDescent="0.3">
      <c r="A1920">
        <v>2017</v>
      </c>
      <c r="B1920" t="s">
        <v>550</v>
      </c>
      <c r="C1920" t="s">
        <v>551</v>
      </c>
      <c r="D1920">
        <v>1067</v>
      </c>
      <c r="E1920">
        <v>37</v>
      </c>
      <c r="F1920" t="s">
        <v>1208</v>
      </c>
      <c r="G1920">
        <v>3</v>
      </c>
      <c r="H1920">
        <v>8.391</v>
      </c>
    </row>
    <row r="1921" spans="1:8" x14ac:dyDescent="0.3">
      <c r="A1921">
        <v>2017</v>
      </c>
      <c r="B1921" t="s">
        <v>550</v>
      </c>
      <c r="C1921" t="s">
        <v>551</v>
      </c>
      <c r="D1921">
        <v>1067</v>
      </c>
      <c r="E1921">
        <v>37</v>
      </c>
      <c r="F1921" t="s">
        <v>1208</v>
      </c>
      <c r="G1921">
        <v>4</v>
      </c>
      <c r="H1921">
        <v>6.7859999999999996</v>
      </c>
    </row>
    <row r="1922" spans="1:8" x14ac:dyDescent="0.3">
      <c r="A1922">
        <v>2017</v>
      </c>
      <c r="B1922" t="s">
        <v>550</v>
      </c>
      <c r="C1922" t="s">
        <v>551</v>
      </c>
      <c r="D1922">
        <v>1067</v>
      </c>
      <c r="E1922">
        <v>37</v>
      </c>
      <c r="F1922" t="s">
        <v>1208</v>
      </c>
      <c r="G1922">
        <v>5</v>
      </c>
      <c r="H1922">
        <v>7.42</v>
      </c>
    </row>
    <row r="1923" spans="1:8" x14ac:dyDescent="0.3">
      <c r="A1923">
        <v>2017</v>
      </c>
      <c r="B1923" t="s">
        <v>550</v>
      </c>
      <c r="C1923" t="s">
        <v>551</v>
      </c>
      <c r="D1923">
        <v>1076</v>
      </c>
      <c r="E1923">
        <v>37</v>
      </c>
      <c r="F1923" t="s">
        <v>1210</v>
      </c>
      <c r="G1923">
        <v>1</v>
      </c>
      <c r="H1923">
        <v>8.2889999999999997</v>
      </c>
    </row>
    <row r="1924" spans="1:8" x14ac:dyDescent="0.3">
      <c r="A1924">
        <v>2017</v>
      </c>
      <c r="B1924" t="s">
        <v>550</v>
      </c>
      <c r="C1924" t="s">
        <v>551</v>
      </c>
      <c r="D1924">
        <v>1076</v>
      </c>
      <c r="E1924">
        <v>37</v>
      </c>
      <c r="F1924" t="s">
        <v>1210</v>
      </c>
      <c r="G1924">
        <v>2</v>
      </c>
      <c r="H1924">
        <v>9.6850000000000005</v>
      </c>
    </row>
    <row r="1925" spans="1:8" x14ac:dyDescent="0.3">
      <c r="A1925">
        <v>2017</v>
      </c>
      <c r="B1925" t="s">
        <v>550</v>
      </c>
      <c r="C1925" t="s">
        <v>551</v>
      </c>
      <c r="D1925">
        <v>1076</v>
      </c>
      <c r="E1925">
        <v>37</v>
      </c>
      <c r="F1925" t="s">
        <v>1210</v>
      </c>
      <c r="G1925">
        <v>3</v>
      </c>
      <c r="H1925">
        <v>7.407</v>
      </c>
    </row>
    <row r="1926" spans="1:8" x14ac:dyDescent="0.3">
      <c r="A1926">
        <v>2017</v>
      </c>
      <c r="B1926" t="s">
        <v>550</v>
      </c>
      <c r="C1926" t="s">
        <v>551</v>
      </c>
      <c r="D1926">
        <v>1076</v>
      </c>
      <c r="E1926">
        <v>37</v>
      </c>
      <c r="F1926" t="s">
        <v>1210</v>
      </c>
      <c r="G1926">
        <v>4</v>
      </c>
      <c r="H1926">
        <v>8.4480000000000004</v>
      </c>
    </row>
    <row r="1927" spans="1:8" x14ac:dyDescent="0.3">
      <c r="A1927">
        <v>2017</v>
      </c>
      <c r="B1927" t="s">
        <v>550</v>
      </c>
      <c r="C1927" t="s">
        <v>551</v>
      </c>
      <c r="D1927">
        <v>1076</v>
      </c>
      <c r="E1927">
        <v>37</v>
      </c>
      <c r="F1927" t="s">
        <v>1210</v>
      </c>
      <c r="G1927">
        <v>5</v>
      </c>
      <c r="H1927">
        <v>7.5190000000000001</v>
      </c>
    </row>
    <row r="1928" spans="1:8" x14ac:dyDescent="0.3">
      <c r="A1928">
        <v>2017</v>
      </c>
      <c r="B1928" t="s">
        <v>550</v>
      </c>
      <c r="C1928" t="s">
        <v>551</v>
      </c>
      <c r="D1928">
        <v>1078</v>
      </c>
      <c r="E1928">
        <v>37</v>
      </c>
      <c r="F1928" t="s">
        <v>1213</v>
      </c>
      <c r="G1928">
        <v>1</v>
      </c>
      <c r="H1928">
        <v>7.5110000000000001</v>
      </c>
    </row>
    <row r="1929" spans="1:8" x14ac:dyDescent="0.3">
      <c r="A1929">
        <v>2017</v>
      </c>
      <c r="B1929" t="s">
        <v>550</v>
      </c>
      <c r="C1929" t="s">
        <v>551</v>
      </c>
      <c r="D1929">
        <v>1078</v>
      </c>
      <c r="E1929">
        <v>37</v>
      </c>
      <c r="F1929" t="s">
        <v>1213</v>
      </c>
      <c r="G1929">
        <v>2</v>
      </c>
      <c r="H1929">
        <v>8.8460000000000001</v>
      </c>
    </row>
    <row r="1930" spans="1:8" x14ac:dyDescent="0.3">
      <c r="A1930">
        <v>2017</v>
      </c>
      <c r="B1930" t="s">
        <v>550</v>
      </c>
      <c r="C1930" t="s">
        <v>551</v>
      </c>
      <c r="D1930">
        <v>1078</v>
      </c>
      <c r="E1930">
        <v>37</v>
      </c>
      <c r="F1930" t="s">
        <v>1213</v>
      </c>
      <c r="G1930">
        <v>3</v>
      </c>
      <c r="H1930">
        <v>9.5820000000000007</v>
      </c>
    </row>
    <row r="1931" spans="1:8" x14ac:dyDescent="0.3">
      <c r="A1931">
        <v>2017</v>
      </c>
      <c r="B1931" t="s">
        <v>550</v>
      </c>
      <c r="C1931" t="s">
        <v>551</v>
      </c>
      <c r="D1931">
        <v>1078</v>
      </c>
      <c r="E1931">
        <v>37</v>
      </c>
      <c r="F1931" t="s">
        <v>1213</v>
      </c>
      <c r="G1931">
        <v>4</v>
      </c>
      <c r="H1931">
        <v>9.2959999999999994</v>
      </c>
    </row>
    <row r="1932" spans="1:8" x14ac:dyDescent="0.3">
      <c r="A1932">
        <v>2017</v>
      </c>
      <c r="B1932" t="s">
        <v>550</v>
      </c>
      <c r="C1932" t="s">
        <v>551</v>
      </c>
      <c r="D1932">
        <v>1078</v>
      </c>
      <c r="E1932">
        <v>37</v>
      </c>
      <c r="F1932" t="s">
        <v>1213</v>
      </c>
      <c r="G1932">
        <v>5</v>
      </c>
      <c r="H1932">
        <v>9.2449999999999992</v>
      </c>
    </row>
    <row r="1933" spans="1:8" x14ac:dyDescent="0.3">
      <c r="A1933">
        <v>2017</v>
      </c>
      <c r="B1933" t="s">
        <v>550</v>
      </c>
      <c r="C1933" t="s">
        <v>551</v>
      </c>
      <c r="D1933">
        <v>1085</v>
      </c>
      <c r="E1933">
        <v>37</v>
      </c>
      <c r="F1933" t="s">
        <v>1212</v>
      </c>
      <c r="G1933">
        <v>1</v>
      </c>
      <c r="H1933">
        <v>6.3579999999999997</v>
      </c>
    </row>
    <row r="1934" spans="1:8" x14ac:dyDescent="0.3">
      <c r="A1934">
        <v>2017</v>
      </c>
      <c r="B1934" t="s">
        <v>550</v>
      </c>
      <c r="C1934" t="s">
        <v>551</v>
      </c>
      <c r="D1934">
        <v>1085</v>
      </c>
      <c r="E1934">
        <v>37</v>
      </c>
      <c r="F1934" t="s">
        <v>1212</v>
      </c>
      <c r="G1934">
        <v>2</v>
      </c>
      <c r="H1934">
        <v>7.5650000000000004</v>
      </c>
    </row>
    <row r="1935" spans="1:8" x14ac:dyDescent="0.3">
      <c r="A1935">
        <v>2017</v>
      </c>
      <c r="B1935" t="s">
        <v>550</v>
      </c>
      <c r="C1935" t="s">
        <v>551</v>
      </c>
      <c r="D1935">
        <v>1085</v>
      </c>
      <c r="E1935">
        <v>37</v>
      </c>
      <c r="F1935" t="s">
        <v>1212</v>
      </c>
      <c r="G1935">
        <v>3</v>
      </c>
      <c r="H1935">
        <v>8.7479999999999993</v>
      </c>
    </row>
    <row r="1936" spans="1:8" x14ac:dyDescent="0.3">
      <c r="A1936">
        <v>2017</v>
      </c>
      <c r="B1936" t="s">
        <v>550</v>
      </c>
      <c r="C1936" t="s">
        <v>551</v>
      </c>
      <c r="D1936">
        <v>1085</v>
      </c>
      <c r="E1936">
        <v>37</v>
      </c>
      <c r="F1936" t="s">
        <v>1212</v>
      </c>
      <c r="G1936">
        <v>4</v>
      </c>
      <c r="H1936">
        <v>7.0910000000000002</v>
      </c>
    </row>
    <row r="1937" spans="1:8" x14ac:dyDescent="0.3">
      <c r="A1937">
        <v>2017</v>
      </c>
      <c r="B1937" t="s">
        <v>550</v>
      </c>
      <c r="C1937" t="s">
        <v>551</v>
      </c>
      <c r="D1937">
        <v>1085</v>
      </c>
      <c r="E1937">
        <v>37</v>
      </c>
      <c r="F1937" t="s">
        <v>1212</v>
      </c>
      <c r="G1937">
        <v>5</v>
      </c>
      <c r="H1937">
        <v>6.1429999999999998</v>
      </c>
    </row>
    <row r="1938" spans="1:8" x14ac:dyDescent="0.3">
      <c r="A1938">
        <v>2017</v>
      </c>
      <c r="B1938" t="s">
        <v>550</v>
      </c>
      <c r="C1938" t="s">
        <v>551</v>
      </c>
      <c r="D1938">
        <v>1087</v>
      </c>
      <c r="E1938">
        <v>37</v>
      </c>
      <c r="F1938" t="s">
        <v>1213</v>
      </c>
      <c r="G1938">
        <v>1</v>
      </c>
      <c r="H1938">
        <v>7.4059999999999997</v>
      </c>
    </row>
    <row r="1939" spans="1:8" x14ac:dyDescent="0.3">
      <c r="A1939">
        <v>2017</v>
      </c>
      <c r="B1939" t="s">
        <v>550</v>
      </c>
      <c r="C1939" t="s">
        <v>551</v>
      </c>
      <c r="D1939">
        <v>1087</v>
      </c>
      <c r="E1939">
        <v>37</v>
      </c>
      <c r="F1939" t="s">
        <v>1213</v>
      </c>
      <c r="G1939">
        <v>2</v>
      </c>
      <c r="H1939">
        <v>7.556</v>
      </c>
    </row>
    <row r="1940" spans="1:8" x14ac:dyDescent="0.3">
      <c r="A1940">
        <v>2017</v>
      </c>
      <c r="B1940" t="s">
        <v>550</v>
      </c>
      <c r="C1940" t="s">
        <v>551</v>
      </c>
      <c r="D1940">
        <v>1087</v>
      </c>
      <c r="E1940">
        <v>37</v>
      </c>
      <c r="F1940" t="s">
        <v>1213</v>
      </c>
      <c r="G1940">
        <v>3</v>
      </c>
      <c r="H1940">
        <v>10.805</v>
      </c>
    </row>
    <row r="1941" spans="1:8" x14ac:dyDescent="0.3">
      <c r="A1941">
        <v>2017</v>
      </c>
      <c r="B1941" t="s">
        <v>550</v>
      </c>
      <c r="C1941" t="s">
        <v>551</v>
      </c>
      <c r="D1941">
        <v>1087</v>
      </c>
      <c r="E1941">
        <v>37</v>
      </c>
      <c r="F1941" t="s">
        <v>1213</v>
      </c>
      <c r="G1941">
        <v>4</v>
      </c>
      <c r="H1941">
        <v>7.8529999999999998</v>
      </c>
    </row>
    <row r="1942" spans="1:8" x14ac:dyDescent="0.3">
      <c r="A1942">
        <v>2017</v>
      </c>
      <c r="B1942" t="s">
        <v>550</v>
      </c>
      <c r="C1942" t="s">
        <v>551</v>
      </c>
      <c r="D1942">
        <v>1087</v>
      </c>
      <c r="E1942">
        <v>37</v>
      </c>
      <c r="F1942" t="s">
        <v>1213</v>
      </c>
      <c r="G1942">
        <v>5</v>
      </c>
      <c r="H1942">
        <v>8.0730000000000004</v>
      </c>
    </row>
    <row r="1943" spans="1:8" x14ac:dyDescent="0.3">
      <c r="A1943">
        <v>2017</v>
      </c>
      <c r="B1943" t="s">
        <v>550</v>
      </c>
      <c r="C1943" t="s">
        <v>551</v>
      </c>
      <c r="D1943">
        <v>1089</v>
      </c>
      <c r="E1943">
        <v>37</v>
      </c>
      <c r="F1943" t="s">
        <v>1212</v>
      </c>
      <c r="G1943">
        <v>1</v>
      </c>
      <c r="H1943">
        <v>6.6210000000000004</v>
      </c>
    </row>
    <row r="1944" spans="1:8" x14ac:dyDescent="0.3">
      <c r="A1944">
        <v>2017</v>
      </c>
      <c r="B1944" t="s">
        <v>550</v>
      </c>
      <c r="C1944" t="s">
        <v>551</v>
      </c>
      <c r="D1944">
        <v>1089</v>
      </c>
      <c r="E1944">
        <v>37</v>
      </c>
      <c r="F1944" t="s">
        <v>1212</v>
      </c>
      <c r="G1944">
        <v>2</v>
      </c>
      <c r="H1944">
        <v>8.24</v>
      </c>
    </row>
    <row r="1945" spans="1:8" x14ac:dyDescent="0.3">
      <c r="A1945">
        <v>2017</v>
      </c>
      <c r="B1945" t="s">
        <v>550</v>
      </c>
      <c r="C1945" t="s">
        <v>551</v>
      </c>
      <c r="D1945">
        <v>1089</v>
      </c>
      <c r="E1945">
        <v>37</v>
      </c>
      <c r="F1945" t="s">
        <v>1212</v>
      </c>
      <c r="G1945">
        <v>3</v>
      </c>
      <c r="H1945">
        <v>6.8390000000000004</v>
      </c>
    </row>
    <row r="1946" spans="1:8" x14ac:dyDescent="0.3">
      <c r="A1946">
        <v>2017</v>
      </c>
      <c r="B1946" t="s">
        <v>550</v>
      </c>
      <c r="C1946" t="s">
        <v>551</v>
      </c>
      <c r="D1946">
        <v>1089</v>
      </c>
      <c r="E1946">
        <v>37</v>
      </c>
      <c r="F1946" t="s">
        <v>1212</v>
      </c>
      <c r="G1946">
        <v>4</v>
      </c>
      <c r="H1946">
        <v>6.9530000000000003</v>
      </c>
    </row>
    <row r="1947" spans="1:8" x14ac:dyDescent="0.3">
      <c r="A1947">
        <v>2017</v>
      </c>
      <c r="B1947" t="s">
        <v>550</v>
      </c>
      <c r="C1947" t="s">
        <v>551</v>
      </c>
      <c r="D1947">
        <v>1089</v>
      </c>
      <c r="E1947">
        <v>37</v>
      </c>
      <c r="F1947" t="s">
        <v>1212</v>
      </c>
      <c r="G1947">
        <v>5</v>
      </c>
      <c r="H1947">
        <v>6.1550000000000002</v>
      </c>
    </row>
    <row r="1948" spans="1:8" x14ac:dyDescent="0.3">
      <c r="A1948">
        <v>2017</v>
      </c>
      <c r="B1948" t="s">
        <v>550</v>
      </c>
      <c r="C1948" t="s">
        <v>551</v>
      </c>
      <c r="D1948">
        <v>1090</v>
      </c>
      <c r="E1948">
        <v>37</v>
      </c>
      <c r="F1948" t="s">
        <v>1213</v>
      </c>
      <c r="G1948">
        <v>1</v>
      </c>
      <c r="H1948">
        <v>6.78</v>
      </c>
    </row>
    <row r="1949" spans="1:8" x14ac:dyDescent="0.3">
      <c r="A1949">
        <v>2017</v>
      </c>
      <c r="B1949" t="s">
        <v>550</v>
      </c>
      <c r="C1949" t="s">
        <v>551</v>
      </c>
      <c r="D1949">
        <v>1090</v>
      </c>
      <c r="E1949">
        <v>37</v>
      </c>
      <c r="F1949" t="s">
        <v>1213</v>
      </c>
      <c r="G1949">
        <v>2</v>
      </c>
      <c r="H1949">
        <v>7.1059999999999999</v>
      </c>
    </row>
    <row r="1950" spans="1:8" x14ac:dyDescent="0.3">
      <c r="A1950">
        <v>2017</v>
      </c>
      <c r="B1950" t="s">
        <v>550</v>
      </c>
      <c r="C1950" t="s">
        <v>551</v>
      </c>
      <c r="D1950">
        <v>1090</v>
      </c>
      <c r="E1950">
        <v>37</v>
      </c>
      <c r="F1950" t="s">
        <v>1213</v>
      </c>
      <c r="G1950">
        <v>3</v>
      </c>
      <c r="H1950">
        <v>7.8550000000000004</v>
      </c>
    </row>
    <row r="1951" spans="1:8" x14ac:dyDescent="0.3">
      <c r="A1951">
        <v>2017</v>
      </c>
      <c r="B1951" t="s">
        <v>550</v>
      </c>
      <c r="C1951" t="s">
        <v>551</v>
      </c>
      <c r="D1951">
        <v>1090</v>
      </c>
      <c r="E1951">
        <v>37</v>
      </c>
      <c r="F1951" t="s">
        <v>1213</v>
      </c>
      <c r="G1951">
        <v>4</v>
      </c>
      <c r="H1951">
        <v>5.8609999999999998</v>
      </c>
    </row>
    <row r="1952" spans="1:8" x14ac:dyDescent="0.3">
      <c r="A1952">
        <v>2017</v>
      </c>
      <c r="B1952" t="s">
        <v>550</v>
      </c>
      <c r="C1952" t="s">
        <v>551</v>
      </c>
      <c r="D1952">
        <v>1090</v>
      </c>
      <c r="E1952">
        <v>37</v>
      </c>
      <c r="F1952" t="s">
        <v>1213</v>
      </c>
      <c r="G1952">
        <v>5</v>
      </c>
      <c r="H1952">
        <v>6.5869999999999997</v>
      </c>
    </row>
    <row r="1953" spans="1:8" x14ac:dyDescent="0.3">
      <c r="A1953">
        <v>2017</v>
      </c>
      <c r="B1953" t="s">
        <v>550</v>
      </c>
      <c r="C1953" t="s">
        <v>551</v>
      </c>
      <c r="D1953">
        <v>11013</v>
      </c>
      <c r="E1953">
        <v>37</v>
      </c>
      <c r="F1953" t="s">
        <v>1212</v>
      </c>
      <c r="G1953">
        <v>1</v>
      </c>
      <c r="H1953">
        <v>6.7930000000000001</v>
      </c>
    </row>
    <row r="1954" spans="1:8" x14ac:dyDescent="0.3">
      <c r="A1954">
        <v>2017</v>
      </c>
      <c r="B1954" t="s">
        <v>550</v>
      </c>
      <c r="C1954" t="s">
        <v>551</v>
      </c>
      <c r="D1954">
        <v>11013</v>
      </c>
      <c r="E1954">
        <v>37</v>
      </c>
      <c r="F1954" t="s">
        <v>1212</v>
      </c>
      <c r="G1954">
        <v>2</v>
      </c>
      <c r="H1954">
        <v>6.2960000000000003</v>
      </c>
    </row>
    <row r="1955" spans="1:8" x14ac:dyDescent="0.3">
      <c r="A1955">
        <v>2017</v>
      </c>
      <c r="B1955" t="s">
        <v>550</v>
      </c>
      <c r="C1955" t="s">
        <v>551</v>
      </c>
      <c r="D1955">
        <v>11013</v>
      </c>
      <c r="E1955">
        <v>37</v>
      </c>
      <c r="F1955" t="s">
        <v>1212</v>
      </c>
      <c r="G1955">
        <v>3</v>
      </c>
      <c r="H1955">
        <v>5.4909999999999997</v>
      </c>
    </row>
    <row r="1956" spans="1:8" x14ac:dyDescent="0.3">
      <c r="A1956">
        <v>2017</v>
      </c>
      <c r="B1956" t="s">
        <v>550</v>
      </c>
      <c r="C1956" t="s">
        <v>551</v>
      </c>
      <c r="D1956">
        <v>11013</v>
      </c>
      <c r="E1956">
        <v>37</v>
      </c>
      <c r="F1956" t="s">
        <v>1212</v>
      </c>
      <c r="G1956">
        <v>4</v>
      </c>
      <c r="H1956">
        <v>7.6479999999999997</v>
      </c>
    </row>
    <row r="1957" spans="1:8" x14ac:dyDescent="0.3">
      <c r="A1957">
        <v>2017</v>
      </c>
      <c r="B1957" t="s">
        <v>550</v>
      </c>
      <c r="C1957" t="s">
        <v>551</v>
      </c>
      <c r="D1957">
        <v>11013</v>
      </c>
      <c r="E1957">
        <v>37</v>
      </c>
      <c r="F1957" t="s">
        <v>1212</v>
      </c>
      <c r="G1957">
        <v>5</v>
      </c>
      <c r="H1957">
        <v>8.0150000000000006</v>
      </c>
    </row>
    <row r="1958" spans="1:8" x14ac:dyDescent="0.3">
      <c r="A1958">
        <v>2017</v>
      </c>
      <c r="B1958" t="s">
        <v>550</v>
      </c>
      <c r="C1958" t="s">
        <v>551</v>
      </c>
      <c r="D1958">
        <v>11017</v>
      </c>
      <c r="E1958">
        <v>37</v>
      </c>
      <c r="F1958" t="s">
        <v>1213</v>
      </c>
      <c r="G1958">
        <v>1</v>
      </c>
      <c r="H1958">
        <v>8.9169999999999998</v>
      </c>
    </row>
    <row r="1959" spans="1:8" x14ac:dyDescent="0.3">
      <c r="A1959">
        <v>2017</v>
      </c>
      <c r="B1959" t="s">
        <v>550</v>
      </c>
      <c r="C1959" t="s">
        <v>551</v>
      </c>
      <c r="D1959">
        <v>11017</v>
      </c>
      <c r="E1959">
        <v>37</v>
      </c>
      <c r="F1959" t="s">
        <v>1213</v>
      </c>
      <c r="G1959">
        <v>2</v>
      </c>
      <c r="H1959">
        <v>8.6989999999999998</v>
      </c>
    </row>
    <row r="1960" spans="1:8" x14ac:dyDescent="0.3">
      <c r="A1960">
        <v>2017</v>
      </c>
      <c r="B1960" t="s">
        <v>550</v>
      </c>
      <c r="C1960" t="s">
        <v>551</v>
      </c>
      <c r="D1960">
        <v>11017</v>
      </c>
      <c r="E1960">
        <v>37</v>
      </c>
      <c r="F1960" t="s">
        <v>1213</v>
      </c>
      <c r="G1960">
        <v>3</v>
      </c>
      <c r="H1960">
        <v>8.8420000000000005</v>
      </c>
    </row>
    <row r="1961" spans="1:8" x14ac:dyDescent="0.3">
      <c r="A1961">
        <v>2017</v>
      </c>
      <c r="B1961" t="s">
        <v>550</v>
      </c>
      <c r="C1961" t="s">
        <v>551</v>
      </c>
      <c r="D1961">
        <v>11017</v>
      </c>
      <c r="E1961">
        <v>37</v>
      </c>
      <c r="F1961" t="s">
        <v>1213</v>
      </c>
      <c r="G1961">
        <v>4</v>
      </c>
      <c r="H1961">
        <v>8.968</v>
      </c>
    </row>
    <row r="1962" spans="1:8" x14ac:dyDescent="0.3">
      <c r="A1962">
        <v>2017</v>
      </c>
      <c r="B1962" t="s">
        <v>550</v>
      </c>
      <c r="C1962" t="s">
        <v>551</v>
      </c>
      <c r="D1962">
        <v>11017</v>
      </c>
      <c r="E1962">
        <v>37</v>
      </c>
      <c r="F1962" t="s">
        <v>1213</v>
      </c>
      <c r="G1962">
        <v>5</v>
      </c>
      <c r="H1962">
        <v>9.4250000000000007</v>
      </c>
    </row>
    <row r="1963" spans="1:8" x14ac:dyDescent="0.3">
      <c r="A1963">
        <v>2017</v>
      </c>
      <c r="B1963" t="s">
        <v>550</v>
      </c>
      <c r="C1963" t="s">
        <v>551</v>
      </c>
      <c r="D1963">
        <v>11102</v>
      </c>
      <c r="E1963">
        <v>37</v>
      </c>
      <c r="F1963" t="s">
        <v>1212</v>
      </c>
      <c r="G1963">
        <v>1</v>
      </c>
      <c r="H1963">
        <v>10.298999999999999</v>
      </c>
    </row>
    <row r="1964" spans="1:8" x14ac:dyDescent="0.3">
      <c r="A1964">
        <v>2017</v>
      </c>
      <c r="B1964" t="s">
        <v>550</v>
      </c>
      <c r="C1964" t="s">
        <v>551</v>
      </c>
      <c r="D1964">
        <v>11102</v>
      </c>
      <c r="E1964">
        <v>37</v>
      </c>
      <c r="F1964" t="s">
        <v>1212</v>
      </c>
      <c r="G1964">
        <v>2</v>
      </c>
      <c r="H1964">
        <v>12.367000000000001</v>
      </c>
    </row>
    <row r="1965" spans="1:8" x14ac:dyDescent="0.3">
      <c r="A1965">
        <v>2017</v>
      </c>
      <c r="B1965" t="s">
        <v>550</v>
      </c>
      <c r="C1965" t="s">
        <v>551</v>
      </c>
      <c r="D1965">
        <v>11102</v>
      </c>
      <c r="E1965">
        <v>37</v>
      </c>
      <c r="F1965" t="s">
        <v>1212</v>
      </c>
      <c r="G1965">
        <v>3</v>
      </c>
      <c r="H1965">
        <v>11.731999999999999</v>
      </c>
    </row>
    <row r="1966" spans="1:8" x14ac:dyDescent="0.3">
      <c r="A1966">
        <v>2017</v>
      </c>
      <c r="B1966" t="s">
        <v>550</v>
      </c>
      <c r="C1966" t="s">
        <v>551</v>
      </c>
      <c r="D1966">
        <v>11102</v>
      </c>
      <c r="E1966">
        <v>37</v>
      </c>
      <c r="F1966" t="s">
        <v>1212</v>
      </c>
      <c r="G1966">
        <v>4</v>
      </c>
      <c r="H1966">
        <v>10.67</v>
      </c>
    </row>
    <row r="1967" spans="1:8" x14ac:dyDescent="0.3">
      <c r="A1967">
        <v>2017</v>
      </c>
      <c r="B1967" t="s">
        <v>550</v>
      </c>
      <c r="C1967" t="s">
        <v>551</v>
      </c>
      <c r="D1967">
        <v>11102</v>
      </c>
      <c r="E1967">
        <v>37</v>
      </c>
      <c r="F1967" t="s">
        <v>1212</v>
      </c>
      <c r="G1967">
        <v>5</v>
      </c>
      <c r="H1967">
        <v>10.316000000000001</v>
      </c>
    </row>
    <row r="1968" spans="1:8" x14ac:dyDescent="0.3">
      <c r="A1968">
        <v>2017</v>
      </c>
      <c r="B1968" t="s">
        <v>550</v>
      </c>
      <c r="C1968" t="s">
        <v>551</v>
      </c>
      <c r="D1968">
        <v>1110</v>
      </c>
      <c r="E1968">
        <v>37</v>
      </c>
      <c r="F1968" t="s">
        <v>1210</v>
      </c>
      <c r="G1968">
        <v>1</v>
      </c>
      <c r="H1968">
        <v>8.0739999999999998</v>
      </c>
    </row>
    <row r="1969" spans="1:8" x14ac:dyDescent="0.3">
      <c r="A1969">
        <v>2017</v>
      </c>
      <c r="B1969" t="s">
        <v>550</v>
      </c>
      <c r="C1969" t="s">
        <v>551</v>
      </c>
      <c r="D1969">
        <v>1110</v>
      </c>
      <c r="E1969">
        <v>37</v>
      </c>
      <c r="F1969" t="s">
        <v>1210</v>
      </c>
      <c r="G1969">
        <v>2</v>
      </c>
      <c r="H1969">
        <v>8.1349999999999998</v>
      </c>
    </row>
    <row r="1970" spans="1:8" x14ac:dyDescent="0.3">
      <c r="A1970">
        <v>2017</v>
      </c>
      <c r="B1970" t="s">
        <v>550</v>
      </c>
      <c r="C1970" t="s">
        <v>551</v>
      </c>
      <c r="D1970">
        <v>1110</v>
      </c>
      <c r="E1970">
        <v>37</v>
      </c>
      <c r="F1970" t="s">
        <v>1210</v>
      </c>
      <c r="G1970">
        <v>3</v>
      </c>
      <c r="H1970">
        <v>7.3719999999999999</v>
      </c>
    </row>
    <row r="1971" spans="1:8" x14ac:dyDescent="0.3">
      <c r="A1971">
        <v>2017</v>
      </c>
      <c r="B1971" t="s">
        <v>550</v>
      </c>
      <c r="C1971" t="s">
        <v>551</v>
      </c>
      <c r="D1971">
        <v>1110</v>
      </c>
      <c r="E1971">
        <v>37</v>
      </c>
      <c r="F1971" t="s">
        <v>1210</v>
      </c>
      <c r="G1971">
        <v>4</v>
      </c>
      <c r="H1971">
        <v>7.8970000000000002</v>
      </c>
    </row>
    <row r="1972" spans="1:8" x14ac:dyDescent="0.3">
      <c r="A1972">
        <v>2017</v>
      </c>
      <c r="B1972" t="s">
        <v>550</v>
      </c>
      <c r="C1972" t="s">
        <v>551</v>
      </c>
      <c r="D1972">
        <v>1110</v>
      </c>
      <c r="E1972">
        <v>37</v>
      </c>
      <c r="F1972" t="s">
        <v>1210</v>
      </c>
      <c r="G1972">
        <v>5</v>
      </c>
      <c r="H1972">
        <v>8.2759999999999998</v>
      </c>
    </row>
    <row r="1973" spans="1:8" x14ac:dyDescent="0.3">
      <c r="A1973">
        <v>2017</v>
      </c>
      <c r="B1973" t="s">
        <v>550</v>
      </c>
      <c r="C1973" t="s">
        <v>551</v>
      </c>
      <c r="D1973">
        <v>11125</v>
      </c>
      <c r="E1973">
        <v>37</v>
      </c>
      <c r="F1973" t="s">
        <v>1210</v>
      </c>
      <c r="G1973">
        <v>1</v>
      </c>
      <c r="H1973">
        <v>8.5370000000000008</v>
      </c>
    </row>
    <row r="1974" spans="1:8" x14ac:dyDescent="0.3">
      <c r="A1974">
        <v>2017</v>
      </c>
      <c r="B1974" t="s">
        <v>550</v>
      </c>
      <c r="C1974" t="s">
        <v>551</v>
      </c>
      <c r="D1974">
        <v>11125</v>
      </c>
      <c r="E1974">
        <v>37</v>
      </c>
      <c r="F1974" t="s">
        <v>1210</v>
      </c>
      <c r="G1974">
        <v>2</v>
      </c>
      <c r="H1974">
        <v>8.6620000000000008</v>
      </c>
    </row>
    <row r="1975" spans="1:8" x14ac:dyDescent="0.3">
      <c r="A1975">
        <v>2017</v>
      </c>
      <c r="B1975" t="s">
        <v>550</v>
      </c>
      <c r="C1975" t="s">
        <v>551</v>
      </c>
      <c r="D1975">
        <v>11125</v>
      </c>
      <c r="E1975">
        <v>37</v>
      </c>
      <c r="F1975" t="s">
        <v>1210</v>
      </c>
      <c r="G1975">
        <v>3</v>
      </c>
      <c r="H1975">
        <v>9.577</v>
      </c>
    </row>
    <row r="1976" spans="1:8" x14ac:dyDescent="0.3">
      <c r="A1976">
        <v>2017</v>
      </c>
      <c r="B1976" t="s">
        <v>550</v>
      </c>
      <c r="C1976" t="s">
        <v>551</v>
      </c>
      <c r="D1976">
        <v>11125</v>
      </c>
      <c r="E1976">
        <v>37</v>
      </c>
      <c r="F1976" t="s">
        <v>1210</v>
      </c>
      <c r="G1976">
        <v>4</v>
      </c>
      <c r="H1976">
        <v>8.2409999999999997</v>
      </c>
    </row>
    <row r="1977" spans="1:8" x14ac:dyDescent="0.3">
      <c r="A1977">
        <v>2017</v>
      </c>
      <c r="B1977" t="s">
        <v>550</v>
      </c>
      <c r="C1977" t="s">
        <v>551</v>
      </c>
      <c r="D1977">
        <v>11125</v>
      </c>
      <c r="E1977">
        <v>37</v>
      </c>
      <c r="F1977" t="s">
        <v>1210</v>
      </c>
      <c r="G1977">
        <v>5</v>
      </c>
      <c r="H1977">
        <v>9.9239999999999995</v>
      </c>
    </row>
    <row r="1978" spans="1:8" x14ac:dyDescent="0.3">
      <c r="A1978">
        <v>2017</v>
      </c>
      <c r="B1978" t="s">
        <v>550</v>
      </c>
      <c r="C1978" t="s">
        <v>551</v>
      </c>
      <c r="D1978">
        <v>11127</v>
      </c>
      <c r="E1978">
        <v>37</v>
      </c>
      <c r="F1978" t="s">
        <v>1212</v>
      </c>
      <c r="G1978">
        <v>1</v>
      </c>
      <c r="H1978">
        <v>9.0180000000000007</v>
      </c>
    </row>
    <row r="1979" spans="1:8" x14ac:dyDescent="0.3">
      <c r="A1979">
        <v>2017</v>
      </c>
      <c r="B1979" t="s">
        <v>550</v>
      </c>
      <c r="C1979" t="s">
        <v>551</v>
      </c>
      <c r="D1979">
        <v>11127</v>
      </c>
      <c r="E1979">
        <v>37</v>
      </c>
      <c r="F1979" t="s">
        <v>1212</v>
      </c>
      <c r="G1979">
        <v>2</v>
      </c>
      <c r="H1979">
        <v>10.839</v>
      </c>
    </row>
    <row r="1980" spans="1:8" x14ac:dyDescent="0.3">
      <c r="A1980">
        <v>2017</v>
      </c>
      <c r="B1980" t="s">
        <v>550</v>
      </c>
      <c r="C1980" t="s">
        <v>551</v>
      </c>
      <c r="D1980">
        <v>11127</v>
      </c>
      <c r="E1980">
        <v>37</v>
      </c>
      <c r="F1980" t="s">
        <v>1212</v>
      </c>
      <c r="G1980">
        <v>3</v>
      </c>
      <c r="H1980">
        <v>10.987</v>
      </c>
    </row>
    <row r="1981" spans="1:8" x14ac:dyDescent="0.3">
      <c r="A1981">
        <v>2017</v>
      </c>
      <c r="B1981" t="s">
        <v>550</v>
      </c>
      <c r="C1981" t="s">
        <v>551</v>
      </c>
      <c r="D1981">
        <v>11127</v>
      </c>
      <c r="E1981">
        <v>37</v>
      </c>
      <c r="F1981" t="s">
        <v>1212</v>
      </c>
      <c r="G1981">
        <v>4</v>
      </c>
      <c r="H1981">
        <v>10.757</v>
      </c>
    </row>
    <row r="1982" spans="1:8" x14ac:dyDescent="0.3">
      <c r="A1982">
        <v>2017</v>
      </c>
      <c r="B1982" t="s">
        <v>550</v>
      </c>
      <c r="C1982" t="s">
        <v>551</v>
      </c>
      <c r="D1982">
        <v>11127</v>
      </c>
      <c r="E1982">
        <v>37</v>
      </c>
      <c r="F1982" t="s">
        <v>1212</v>
      </c>
      <c r="G1982">
        <v>5</v>
      </c>
      <c r="H1982">
        <v>9.0359999999999996</v>
      </c>
    </row>
    <row r="1983" spans="1:8" x14ac:dyDescent="0.3">
      <c r="A1983">
        <v>2017</v>
      </c>
      <c r="B1983" t="s">
        <v>550</v>
      </c>
      <c r="C1983" t="s">
        <v>551</v>
      </c>
      <c r="D1983">
        <v>11200</v>
      </c>
      <c r="E1983">
        <v>37</v>
      </c>
      <c r="F1983" t="s">
        <v>1208</v>
      </c>
      <c r="G1983">
        <v>1</v>
      </c>
      <c r="H1983">
        <v>6.2830000000000004</v>
      </c>
    </row>
    <row r="1984" spans="1:8" x14ac:dyDescent="0.3">
      <c r="A1984">
        <v>2017</v>
      </c>
      <c r="B1984" t="s">
        <v>550</v>
      </c>
      <c r="C1984" t="s">
        <v>551</v>
      </c>
      <c r="D1984">
        <v>11200</v>
      </c>
      <c r="E1984">
        <v>37</v>
      </c>
      <c r="F1984" t="s">
        <v>1208</v>
      </c>
      <c r="G1984">
        <v>2</v>
      </c>
      <c r="H1984">
        <v>7.2270000000000003</v>
      </c>
    </row>
    <row r="1985" spans="1:8" x14ac:dyDescent="0.3">
      <c r="A1985">
        <v>2017</v>
      </c>
      <c r="B1985" t="s">
        <v>550</v>
      </c>
      <c r="C1985" t="s">
        <v>551</v>
      </c>
      <c r="D1985">
        <v>11200</v>
      </c>
      <c r="E1985">
        <v>37</v>
      </c>
      <c r="F1985" t="s">
        <v>1208</v>
      </c>
      <c r="G1985">
        <v>3</v>
      </c>
      <c r="H1985">
        <v>7.5679999999999996</v>
      </c>
    </row>
    <row r="1986" spans="1:8" x14ac:dyDescent="0.3">
      <c r="A1986">
        <v>2017</v>
      </c>
      <c r="B1986" t="s">
        <v>550</v>
      </c>
      <c r="C1986" t="s">
        <v>551</v>
      </c>
      <c r="D1986">
        <v>11200</v>
      </c>
      <c r="E1986">
        <v>37</v>
      </c>
      <c r="F1986" t="s">
        <v>1208</v>
      </c>
      <c r="G1986">
        <v>4</v>
      </c>
      <c r="H1986">
        <v>6.7990000000000004</v>
      </c>
    </row>
    <row r="1987" spans="1:8" x14ac:dyDescent="0.3">
      <c r="A1987">
        <v>2017</v>
      </c>
      <c r="B1987" t="s">
        <v>550</v>
      </c>
      <c r="C1987" t="s">
        <v>551</v>
      </c>
      <c r="D1987">
        <v>11200</v>
      </c>
      <c r="E1987">
        <v>37</v>
      </c>
      <c r="F1987" t="s">
        <v>1208</v>
      </c>
      <c r="G1987">
        <v>5</v>
      </c>
      <c r="H1987">
        <v>7.8849999999999998</v>
      </c>
    </row>
    <row r="1988" spans="1:8" x14ac:dyDescent="0.3">
      <c r="A1988">
        <v>2017</v>
      </c>
      <c r="B1988" t="s">
        <v>550</v>
      </c>
      <c r="C1988" t="s">
        <v>551</v>
      </c>
      <c r="D1988">
        <v>11206</v>
      </c>
      <c r="E1988">
        <v>37</v>
      </c>
      <c r="F1988" t="s">
        <v>1208</v>
      </c>
      <c r="G1988">
        <v>1</v>
      </c>
      <c r="H1988">
        <v>6.79</v>
      </c>
    </row>
    <row r="1989" spans="1:8" x14ac:dyDescent="0.3">
      <c r="A1989">
        <v>2017</v>
      </c>
      <c r="B1989" t="s">
        <v>550</v>
      </c>
      <c r="C1989" t="s">
        <v>551</v>
      </c>
      <c r="D1989">
        <v>11206</v>
      </c>
      <c r="E1989">
        <v>37</v>
      </c>
      <c r="F1989" t="s">
        <v>1208</v>
      </c>
      <c r="G1989">
        <v>2</v>
      </c>
      <c r="H1989">
        <v>9.6820000000000004</v>
      </c>
    </row>
    <row r="1990" spans="1:8" x14ac:dyDescent="0.3">
      <c r="A1990">
        <v>2017</v>
      </c>
      <c r="B1990" t="s">
        <v>550</v>
      </c>
      <c r="C1990" t="s">
        <v>551</v>
      </c>
      <c r="D1990">
        <v>11206</v>
      </c>
      <c r="E1990">
        <v>37</v>
      </c>
      <c r="F1990" t="s">
        <v>1208</v>
      </c>
      <c r="G1990">
        <v>3</v>
      </c>
      <c r="H1990">
        <v>9.7710000000000008</v>
      </c>
    </row>
    <row r="1991" spans="1:8" x14ac:dyDescent="0.3">
      <c r="A1991">
        <v>2017</v>
      </c>
      <c r="B1991" t="s">
        <v>550</v>
      </c>
      <c r="C1991" t="s">
        <v>551</v>
      </c>
      <c r="D1991">
        <v>11206</v>
      </c>
      <c r="E1991">
        <v>37</v>
      </c>
      <c r="F1991" t="s">
        <v>1208</v>
      </c>
      <c r="G1991">
        <v>4</v>
      </c>
      <c r="H1991">
        <v>8.3629999999999995</v>
      </c>
    </row>
    <row r="1992" spans="1:8" x14ac:dyDescent="0.3">
      <c r="A1992">
        <v>2017</v>
      </c>
      <c r="B1992" t="s">
        <v>550</v>
      </c>
      <c r="C1992" t="s">
        <v>551</v>
      </c>
      <c r="D1992">
        <v>11206</v>
      </c>
      <c r="E1992">
        <v>37</v>
      </c>
      <c r="F1992" t="s">
        <v>1208</v>
      </c>
      <c r="G1992">
        <v>5</v>
      </c>
      <c r="H1992">
        <v>8.0120000000000005</v>
      </c>
    </row>
    <row r="1993" spans="1:8" x14ac:dyDescent="0.3">
      <c r="A1993">
        <v>2017</v>
      </c>
      <c r="B1993" t="s">
        <v>550</v>
      </c>
      <c r="C1993" t="s">
        <v>551</v>
      </c>
      <c r="D1993">
        <v>1122</v>
      </c>
      <c r="E1993">
        <v>37</v>
      </c>
      <c r="F1993" t="s">
        <v>1212</v>
      </c>
      <c r="G1993">
        <v>1</v>
      </c>
      <c r="H1993">
        <v>10</v>
      </c>
    </row>
    <row r="1994" spans="1:8" x14ac:dyDescent="0.3">
      <c r="A1994">
        <v>2017</v>
      </c>
      <c r="B1994" t="s">
        <v>550</v>
      </c>
      <c r="C1994" t="s">
        <v>551</v>
      </c>
      <c r="D1994">
        <v>1122</v>
      </c>
      <c r="E1994">
        <v>37</v>
      </c>
      <c r="F1994" t="s">
        <v>1212</v>
      </c>
      <c r="G1994">
        <v>2</v>
      </c>
      <c r="H1994">
        <v>10.06</v>
      </c>
    </row>
    <row r="1995" spans="1:8" x14ac:dyDescent="0.3">
      <c r="A1995">
        <v>2017</v>
      </c>
      <c r="B1995" t="s">
        <v>550</v>
      </c>
      <c r="C1995" t="s">
        <v>551</v>
      </c>
      <c r="D1995">
        <v>1122</v>
      </c>
      <c r="E1995">
        <v>37</v>
      </c>
      <c r="F1995" t="s">
        <v>1212</v>
      </c>
      <c r="G1995">
        <v>3</v>
      </c>
      <c r="H1995">
        <v>9.6790000000000003</v>
      </c>
    </row>
    <row r="1996" spans="1:8" x14ac:dyDescent="0.3">
      <c r="A1996">
        <v>2017</v>
      </c>
      <c r="B1996" t="s">
        <v>550</v>
      </c>
      <c r="C1996" t="s">
        <v>551</v>
      </c>
      <c r="D1996">
        <v>1122</v>
      </c>
      <c r="E1996">
        <v>37</v>
      </c>
      <c r="F1996" t="s">
        <v>1212</v>
      </c>
      <c r="G1996">
        <v>4</v>
      </c>
      <c r="H1996">
        <v>10.631</v>
      </c>
    </row>
    <row r="1997" spans="1:8" x14ac:dyDescent="0.3">
      <c r="A1997">
        <v>2017</v>
      </c>
      <c r="B1997" t="s">
        <v>550</v>
      </c>
      <c r="C1997" t="s">
        <v>551</v>
      </c>
      <c r="D1997">
        <v>1122</v>
      </c>
      <c r="E1997">
        <v>37</v>
      </c>
      <c r="F1997" t="s">
        <v>1212</v>
      </c>
      <c r="G1997">
        <v>5</v>
      </c>
      <c r="H1997">
        <v>10.234</v>
      </c>
    </row>
    <row r="1998" spans="1:8" x14ac:dyDescent="0.3">
      <c r="A1998">
        <v>2017</v>
      </c>
      <c r="B1998" t="s">
        <v>550</v>
      </c>
      <c r="C1998" t="s">
        <v>551</v>
      </c>
      <c r="D1998">
        <v>11294</v>
      </c>
      <c r="E1998">
        <v>37</v>
      </c>
      <c r="F1998" t="s">
        <v>1211</v>
      </c>
      <c r="G1998">
        <v>1</v>
      </c>
      <c r="H1998">
        <v>7.6849999999999996</v>
      </c>
    </row>
    <row r="1999" spans="1:8" x14ac:dyDescent="0.3">
      <c r="A1999">
        <v>2017</v>
      </c>
      <c r="B1999" t="s">
        <v>550</v>
      </c>
      <c r="C1999" t="s">
        <v>551</v>
      </c>
      <c r="D1999">
        <v>11294</v>
      </c>
      <c r="E1999">
        <v>37</v>
      </c>
      <c r="F1999" t="s">
        <v>1211</v>
      </c>
      <c r="G1999">
        <v>2</v>
      </c>
      <c r="H1999">
        <v>7.3360000000000003</v>
      </c>
    </row>
    <row r="2000" spans="1:8" x14ac:dyDescent="0.3">
      <c r="A2000">
        <v>2017</v>
      </c>
      <c r="B2000" t="s">
        <v>550</v>
      </c>
      <c r="C2000" t="s">
        <v>551</v>
      </c>
      <c r="D2000">
        <v>11294</v>
      </c>
      <c r="E2000">
        <v>37</v>
      </c>
      <c r="F2000" t="s">
        <v>1211</v>
      </c>
      <c r="G2000">
        <v>3</v>
      </c>
      <c r="H2000">
        <v>9.2560000000000002</v>
      </c>
    </row>
    <row r="2001" spans="1:8" x14ac:dyDescent="0.3">
      <c r="A2001">
        <v>2017</v>
      </c>
      <c r="B2001" t="s">
        <v>550</v>
      </c>
      <c r="C2001" t="s">
        <v>551</v>
      </c>
      <c r="D2001">
        <v>11294</v>
      </c>
      <c r="E2001">
        <v>37</v>
      </c>
      <c r="F2001" t="s">
        <v>1211</v>
      </c>
      <c r="G2001">
        <v>4</v>
      </c>
      <c r="H2001">
        <v>7.6230000000000002</v>
      </c>
    </row>
    <row r="2002" spans="1:8" x14ac:dyDescent="0.3">
      <c r="A2002">
        <v>2017</v>
      </c>
      <c r="B2002" t="s">
        <v>550</v>
      </c>
      <c r="C2002" t="s">
        <v>551</v>
      </c>
      <c r="D2002">
        <v>11295</v>
      </c>
      <c r="E2002">
        <v>37</v>
      </c>
      <c r="F2002" t="s">
        <v>1212</v>
      </c>
      <c r="G2002">
        <v>1</v>
      </c>
      <c r="H2002">
        <v>9.1219999999999999</v>
      </c>
    </row>
    <row r="2003" spans="1:8" x14ac:dyDescent="0.3">
      <c r="A2003">
        <v>2017</v>
      </c>
      <c r="B2003" t="s">
        <v>550</v>
      </c>
      <c r="C2003" t="s">
        <v>551</v>
      </c>
      <c r="D2003">
        <v>11295</v>
      </c>
      <c r="E2003">
        <v>37</v>
      </c>
      <c r="F2003" t="s">
        <v>1212</v>
      </c>
      <c r="G2003">
        <v>2</v>
      </c>
      <c r="H2003">
        <v>4.2460000000000004</v>
      </c>
    </row>
    <row r="2004" spans="1:8" x14ac:dyDescent="0.3">
      <c r="A2004">
        <v>2017</v>
      </c>
      <c r="B2004" t="s">
        <v>550</v>
      </c>
      <c r="C2004" t="s">
        <v>551</v>
      </c>
      <c r="D2004">
        <v>11295</v>
      </c>
      <c r="E2004">
        <v>37</v>
      </c>
      <c r="F2004" t="s">
        <v>1212</v>
      </c>
      <c r="G2004">
        <v>3</v>
      </c>
      <c r="H2004">
        <v>6.641</v>
      </c>
    </row>
    <row r="2005" spans="1:8" x14ac:dyDescent="0.3">
      <c r="A2005">
        <v>2017</v>
      </c>
      <c r="B2005" t="s">
        <v>550</v>
      </c>
      <c r="C2005" t="s">
        <v>551</v>
      </c>
      <c r="D2005">
        <v>11295</v>
      </c>
      <c r="E2005">
        <v>37</v>
      </c>
      <c r="F2005" t="s">
        <v>1212</v>
      </c>
      <c r="G2005">
        <v>4</v>
      </c>
      <c r="H2005">
        <v>8.8859999999999992</v>
      </c>
    </row>
    <row r="2006" spans="1:8" x14ac:dyDescent="0.3">
      <c r="A2006">
        <v>2017</v>
      </c>
      <c r="B2006" t="s">
        <v>550</v>
      </c>
      <c r="C2006" t="s">
        <v>551</v>
      </c>
      <c r="D2006">
        <v>11295</v>
      </c>
      <c r="E2006">
        <v>37</v>
      </c>
      <c r="F2006" t="s">
        <v>1212</v>
      </c>
      <c r="G2006">
        <v>5</v>
      </c>
      <c r="H2006">
        <v>8.7119999999999997</v>
      </c>
    </row>
    <row r="2007" spans="1:8" x14ac:dyDescent="0.3">
      <c r="A2007">
        <v>2017</v>
      </c>
      <c r="B2007" t="s">
        <v>550</v>
      </c>
      <c r="C2007" t="s">
        <v>551</v>
      </c>
      <c r="D2007">
        <v>1131</v>
      </c>
      <c r="E2007">
        <v>37</v>
      </c>
      <c r="F2007" t="s">
        <v>1210</v>
      </c>
      <c r="G2007">
        <v>1</v>
      </c>
      <c r="H2007">
        <v>6.6319999999999997</v>
      </c>
    </row>
    <row r="2008" spans="1:8" x14ac:dyDescent="0.3">
      <c r="A2008">
        <v>2017</v>
      </c>
      <c r="B2008" t="s">
        <v>550</v>
      </c>
      <c r="C2008" t="s">
        <v>551</v>
      </c>
      <c r="D2008">
        <v>1131</v>
      </c>
      <c r="E2008">
        <v>37</v>
      </c>
      <c r="F2008" t="s">
        <v>1210</v>
      </c>
      <c r="G2008">
        <v>2</v>
      </c>
      <c r="H2008">
        <v>7.1369999999999996</v>
      </c>
    </row>
    <row r="2009" spans="1:8" x14ac:dyDescent="0.3">
      <c r="A2009">
        <v>2017</v>
      </c>
      <c r="B2009" t="s">
        <v>550</v>
      </c>
      <c r="C2009" t="s">
        <v>551</v>
      </c>
      <c r="D2009">
        <v>1131</v>
      </c>
      <c r="E2009">
        <v>37</v>
      </c>
      <c r="F2009" t="s">
        <v>1210</v>
      </c>
      <c r="G2009">
        <v>3</v>
      </c>
      <c r="H2009">
        <v>5.7640000000000002</v>
      </c>
    </row>
    <row r="2010" spans="1:8" x14ac:dyDescent="0.3">
      <c r="A2010">
        <v>2017</v>
      </c>
      <c r="B2010" t="s">
        <v>550</v>
      </c>
      <c r="C2010" t="s">
        <v>551</v>
      </c>
      <c r="D2010">
        <v>1131</v>
      </c>
      <c r="E2010">
        <v>37</v>
      </c>
      <c r="F2010" t="s">
        <v>1210</v>
      </c>
      <c r="G2010">
        <v>4</v>
      </c>
      <c r="H2010">
        <v>8.4939999999999998</v>
      </c>
    </row>
    <row r="2011" spans="1:8" x14ac:dyDescent="0.3">
      <c r="A2011">
        <v>2017</v>
      </c>
      <c r="B2011" t="s">
        <v>550</v>
      </c>
      <c r="C2011" t="s">
        <v>551</v>
      </c>
      <c r="D2011">
        <v>1131</v>
      </c>
      <c r="E2011">
        <v>37</v>
      </c>
      <c r="F2011" t="s">
        <v>1210</v>
      </c>
      <c r="G2011">
        <v>5</v>
      </c>
      <c r="H2011">
        <v>8.09</v>
      </c>
    </row>
    <row r="2012" spans="1:8" x14ac:dyDescent="0.3">
      <c r="A2012">
        <v>2017</v>
      </c>
      <c r="B2012" t="s">
        <v>550</v>
      </c>
      <c r="C2012" t="s">
        <v>551</v>
      </c>
      <c r="D2012">
        <v>1139</v>
      </c>
      <c r="E2012">
        <v>37</v>
      </c>
      <c r="F2012" t="s">
        <v>1212</v>
      </c>
      <c r="G2012">
        <v>1</v>
      </c>
      <c r="H2012">
        <v>9.0129999999999999</v>
      </c>
    </row>
    <row r="2013" spans="1:8" x14ac:dyDescent="0.3">
      <c r="A2013">
        <v>2017</v>
      </c>
      <c r="B2013" t="s">
        <v>550</v>
      </c>
      <c r="C2013" t="s">
        <v>551</v>
      </c>
      <c r="D2013">
        <v>1139</v>
      </c>
      <c r="E2013">
        <v>37</v>
      </c>
      <c r="F2013" t="s">
        <v>1212</v>
      </c>
      <c r="G2013">
        <v>2</v>
      </c>
      <c r="H2013">
        <v>9.7240000000000002</v>
      </c>
    </row>
    <row r="2014" spans="1:8" x14ac:dyDescent="0.3">
      <c r="A2014">
        <v>2017</v>
      </c>
      <c r="B2014" t="s">
        <v>550</v>
      </c>
      <c r="C2014" t="s">
        <v>551</v>
      </c>
      <c r="D2014">
        <v>1139</v>
      </c>
      <c r="E2014">
        <v>37</v>
      </c>
      <c r="F2014" t="s">
        <v>1212</v>
      </c>
      <c r="G2014">
        <v>3</v>
      </c>
      <c r="H2014">
        <v>5.891</v>
      </c>
    </row>
    <row r="2015" spans="1:8" x14ac:dyDescent="0.3">
      <c r="A2015">
        <v>2017</v>
      </c>
      <c r="B2015" t="s">
        <v>550</v>
      </c>
      <c r="C2015" t="s">
        <v>551</v>
      </c>
      <c r="D2015">
        <v>1139</v>
      </c>
      <c r="E2015">
        <v>37</v>
      </c>
      <c r="F2015" t="s">
        <v>1212</v>
      </c>
      <c r="G2015">
        <v>4</v>
      </c>
      <c r="H2015">
        <v>8.4819999999999993</v>
      </c>
    </row>
    <row r="2016" spans="1:8" x14ac:dyDescent="0.3">
      <c r="A2016">
        <v>2017</v>
      </c>
      <c r="B2016" t="s">
        <v>550</v>
      </c>
      <c r="C2016" t="s">
        <v>551</v>
      </c>
      <c r="D2016">
        <v>1139</v>
      </c>
      <c r="E2016">
        <v>37</v>
      </c>
      <c r="F2016" t="s">
        <v>1212</v>
      </c>
      <c r="G2016">
        <v>5</v>
      </c>
      <c r="H2016">
        <v>8.8559999999999999</v>
      </c>
    </row>
    <row r="2017" spans="1:8" x14ac:dyDescent="0.3">
      <c r="A2017">
        <v>2017</v>
      </c>
      <c r="B2017" t="s">
        <v>550</v>
      </c>
      <c r="C2017" t="s">
        <v>551</v>
      </c>
      <c r="D2017">
        <v>1169</v>
      </c>
      <c r="E2017">
        <v>37</v>
      </c>
      <c r="F2017" t="s">
        <v>1208</v>
      </c>
      <c r="G2017">
        <v>1</v>
      </c>
      <c r="H2017">
        <v>6.0049999999999999</v>
      </c>
    </row>
    <row r="2018" spans="1:8" x14ac:dyDescent="0.3">
      <c r="A2018">
        <v>2017</v>
      </c>
      <c r="B2018" t="s">
        <v>550</v>
      </c>
      <c r="C2018" t="s">
        <v>551</v>
      </c>
      <c r="D2018">
        <v>1169</v>
      </c>
      <c r="E2018">
        <v>37</v>
      </c>
      <c r="F2018" t="s">
        <v>1208</v>
      </c>
      <c r="G2018">
        <v>2</v>
      </c>
      <c r="H2018">
        <v>5.0620000000000003</v>
      </c>
    </row>
    <row r="2019" spans="1:8" x14ac:dyDescent="0.3">
      <c r="A2019">
        <v>2017</v>
      </c>
      <c r="B2019" t="s">
        <v>550</v>
      </c>
      <c r="C2019" t="s">
        <v>551</v>
      </c>
      <c r="D2019">
        <v>1169</v>
      </c>
      <c r="E2019">
        <v>37</v>
      </c>
      <c r="F2019" t="s">
        <v>1208</v>
      </c>
      <c r="G2019">
        <v>3</v>
      </c>
      <c r="H2019">
        <v>5.492</v>
      </c>
    </row>
    <row r="2020" spans="1:8" x14ac:dyDescent="0.3">
      <c r="A2020">
        <v>2017</v>
      </c>
      <c r="B2020" t="s">
        <v>550</v>
      </c>
      <c r="C2020" t="s">
        <v>551</v>
      </c>
      <c r="D2020">
        <v>1169</v>
      </c>
      <c r="E2020">
        <v>37</v>
      </c>
      <c r="F2020" t="s">
        <v>1208</v>
      </c>
      <c r="G2020">
        <v>4</v>
      </c>
      <c r="H2020">
        <v>5.1180000000000003</v>
      </c>
    </row>
    <row r="2021" spans="1:8" x14ac:dyDescent="0.3">
      <c r="A2021">
        <v>2017</v>
      </c>
      <c r="B2021" t="s">
        <v>550</v>
      </c>
      <c r="C2021" t="s">
        <v>551</v>
      </c>
      <c r="D2021">
        <v>1169</v>
      </c>
      <c r="E2021">
        <v>37</v>
      </c>
      <c r="F2021" t="s">
        <v>1208</v>
      </c>
      <c r="G2021">
        <v>5</v>
      </c>
      <c r="H2021">
        <v>5.0990000000000002</v>
      </c>
    </row>
    <row r="2022" spans="1:8" x14ac:dyDescent="0.3">
      <c r="A2022">
        <v>2017</v>
      </c>
      <c r="B2022" t="s">
        <v>550</v>
      </c>
      <c r="C2022" t="s">
        <v>551</v>
      </c>
      <c r="D2022">
        <v>1172</v>
      </c>
      <c r="E2022">
        <v>37</v>
      </c>
      <c r="F2022" t="s">
        <v>1212</v>
      </c>
      <c r="G2022">
        <v>1</v>
      </c>
      <c r="H2022">
        <v>8.69</v>
      </c>
    </row>
    <row r="2023" spans="1:8" x14ac:dyDescent="0.3">
      <c r="A2023">
        <v>2017</v>
      </c>
      <c r="B2023" t="s">
        <v>550</v>
      </c>
      <c r="C2023" t="s">
        <v>551</v>
      </c>
      <c r="D2023">
        <v>1172</v>
      </c>
      <c r="E2023">
        <v>37</v>
      </c>
      <c r="F2023" t="s">
        <v>1212</v>
      </c>
      <c r="G2023">
        <v>2</v>
      </c>
      <c r="H2023">
        <v>7.5979999999999999</v>
      </c>
    </row>
    <row r="2024" spans="1:8" x14ac:dyDescent="0.3">
      <c r="A2024">
        <v>2017</v>
      </c>
      <c r="B2024" t="s">
        <v>550</v>
      </c>
      <c r="C2024" t="s">
        <v>551</v>
      </c>
      <c r="D2024">
        <v>1172</v>
      </c>
      <c r="E2024">
        <v>37</v>
      </c>
      <c r="F2024" t="s">
        <v>1212</v>
      </c>
      <c r="G2024">
        <v>3</v>
      </c>
      <c r="H2024">
        <v>8.2439999999999998</v>
      </c>
    </row>
    <row r="2025" spans="1:8" x14ac:dyDescent="0.3">
      <c r="A2025">
        <v>2017</v>
      </c>
      <c r="B2025" t="s">
        <v>550</v>
      </c>
      <c r="C2025" t="s">
        <v>551</v>
      </c>
      <c r="D2025">
        <v>1172</v>
      </c>
      <c r="E2025">
        <v>37</v>
      </c>
      <c r="F2025" t="s">
        <v>1212</v>
      </c>
      <c r="G2025">
        <v>4</v>
      </c>
      <c r="H2025">
        <v>7.5940000000000003</v>
      </c>
    </row>
    <row r="2026" spans="1:8" x14ac:dyDescent="0.3">
      <c r="A2026">
        <v>2017</v>
      </c>
      <c r="B2026" t="s">
        <v>550</v>
      </c>
      <c r="C2026" t="s">
        <v>551</v>
      </c>
      <c r="D2026">
        <v>1172</v>
      </c>
      <c r="E2026">
        <v>37</v>
      </c>
      <c r="F2026" t="s">
        <v>1212</v>
      </c>
      <c r="G2026">
        <v>5</v>
      </c>
      <c r="H2026">
        <v>7.718</v>
      </c>
    </row>
    <row r="2027" spans="1:8" x14ac:dyDescent="0.3">
      <c r="A2027">
        <v>2017</v>
      </c>
      <c r="B2027" t="s">
        <v>550</v>
      </c>
      <c r="C2027" t="s">
        <v>551</v>
      </c>
      <c r="D2027">
        <v>1190</v>
      </c>
      <c r="E2027">
        <v>37</v>
      </c>
      <c r="F2027" t="s">
        <v>1211</v>
      </c>
      <c r="G2027">
        <v>1</v>
      </c>
      <c r="H2027">
        <v>7.3280000000000003</v>
      </c>
    </row>
    <row r="2028" spans="1:8" x14ac:dyDescent="0.3">
      <c r="A2028">
        <v>2017</v>
      </c>
      <c r="B2028" t="s">
        <v>550</v>
      </c>
      <c r="C2028" t="s">
        <v>551</v>
      </c>
      <c r="D2028">
        <v>1190</v>
      </c>
      <c r="E2028">
        <v>37</v>
      </c>
      <c r="F2028" t="s">
        <v>1211</v>
      </c>
      <c r="G2028">
        <v>2</v>
      </c>
      <c r="H2028">
        <v>8.4380000000000006</v>
      </c>
    </row>
    <row r="2029" spans="1:8" x14ac:dyDescent="0.3">
      <c r="A2029">
        <v>2017</v>
      </c>
      <c r="B2029" t="s">
        <v>550</v>
      </c>
      <c r="C2029" t="s">
        <v>551</v>
      </c>
      <c r="D2029">
        <v>1190</v>
      </c>
      <c r="E2029">
        <v>37</v>
      </c>
      <c r="F2029" t="s">
        <v>1211</v>
      </c>
      <c r="G2029">
        <v>3</v>
      </c>
      <c r="H2029">
        <v>6.4619999999999997</v>
      </c>
    </row>
    <row r="2030" spans="1:8" x14ac:dyDescent="0.3">
      <c r="A2030">
        <v>2017</v>
      </c>
      <c r="B2030" t="s">
        <v>550</v>
      </c>
      <c r="C2030" t="s">
        <v>551</v>
      </c>
      <c r="D2030">
        <v>1190</v>
      </c>
      <c r="E2030">
        <v>37</v>
      </c>
      <c r="F2030" t="s">
        <v>1211</v>
      </c>
      <c r="G2030">
        <v>4</v>
      </c>
      <c r="H2030">
        <v>7.1310000000000002</v>
      </c>
    </row>
    <row r="2031" spans="1:8" x14ac:dyDescent="0.3">
      <c r="A2031">
        <v>2017</v>
      </c>
      <c r="B2031" t="s">
        <v>550</v>
      </c>
      <c r="C2031" t="s">
        <v>551</v>
      </c>
      <c r="D2031">
        <v>1190</v>
      </c>
      <c r="E2031">
        <v>37</v>
      </c>
      <c r="F2031" t="s">
        <v>1211</v>
      </c>
      <c r="G2031">
        <v>5</v>
      </c>
      <c r="H2031">
        <v>8.6319999999999997</v>
      </c>
    </row>
    <row r="2032" spans="1:8" x14ac:dyDescent="0.3">
      <c r="A2032">
        <v>2017</v>
      </c>
      <c r="B2032" t="s">
        <v>550</v>
      </c>
      <c r="C2032" t="s">
        <v>551</v>
      </c>
      <c r="D2032">
        <v>1192</v>
      </c>
      <c r="E2032">
        <v>37</v>
      </c>
      <c r="F2032" t="s">
        <v>1212</v>
      </c>
      <c r="G2032">
        <v>1</v>
      </c>
      <c r="H2032">
        <v>7.5439999999999996</v>
      </c>
    </row>
    <row r="2033" spans="1:8" x14ac:dyDescent="0.3">
      <c r="A2033">
        <v>2017</v>
      </c>
      <c r="B2033" t="s">
        <v>550</v>
      </c>
      <c r="C2033" t="s">
        <v>551</v>
      </c>
      <c r="D2033">
        <v>1192</v>
      </c>
      <c r="E2033">
        <v>37</v>
      </c>
      <c r="F2033" t="s">
        <v>1212</v>
      </c>
      <c r="G2033">
        <v>2</v>
      </c>
      <c r="H2033">
        <v>9.1660000000000004</v>
      </c>
    </row>
    <row r="2034" spans="1:8" x14ac:dyDescent="0.3">
      <c r="A2034">
        <v>2017</v>
      </c>
      <c r="B2034" t="s">
        <v>550</v>
      </c>
      <c r="C2034" t="s">
        <v>551</v>
      </c>
      <c r="D2034">
        <v>1192</v>
      </c>
      <c r="E2034">
        <v>37</v>
      </c>
      <c r="F2034" t="s">
        <v>1212</v>
      </c>
      <c r="G2034">
        <v>3</v>
      </c>
      <c r="H2034">
        <v>7.8869999999999996</v>
      </c>
    </row>
    <row r="2035" spans="1:8" x14ac:dyDescent="0.3">
      <c r="A2035">
        <v>2017</v>
      </c>
      <c r="B2035" t="s">
        <v>550</v>
      </c>
      <c r="C2035" t="s">
        <v>551</v>
      </c>
      <c r="D2035">
        <v>1192</v>
      </c>
      <c r="E2035">
        <v>37</v>
      </c>
      <c r="F2035" t="s">
        <v>1212</v>
      </c>
      <c r="G2035">
        <v>4</v>
      </c>
      <c r="H2035">
        <v>8.5969999999999995</v>
      </c>
    </row>
    <row r="2036" spans="1:8" x14ac:dyDescent="0.3">
      <c r="A2036">
        <v>2017</v>
      </c>
      <c r="B2036" t="s">
        <v>550</v>
      </c>
      <c r="C2036" t="s">
        <v>551</v>
      </c>
      <c r="D2036">
        <v>1192</v>
      </c>
      <c r="E2036">
        <v>37</v>
      </c>
      <c r="F2036" t="s">
        <v>1212</v>
      </c>
      <c r="G2036">
        <v>5</v>
      </c>
    </row>
    <row r="2037" spans="1:8" x14ac:dyDescent="0.3">
      <c r="A2037">
        <v>2017</v>
      </c>
      <c r="B2037" t="s">
        <v>550</v>
      </c>
      <c r="C2037" t="s">
        <v>551</v>
      </c>
      <c r="D2037">
        <v>1197</v>
      </c>
      <c r="E2037">
        <v>37</v>
      </c>
      <c r="F2037" t="s">
        <v>1212</v>
      </c>
      <c r="G2037">
        <v>1</v>
      </c>
      <c r="H2037">
        <v>10.068</v>
      </c>
    </row>
    <row r="2038" spans="1:8" x14ac:dyDescent="0.3">
      <c r="A2038">
        <v>2017</v>
      </c>
      <c r="B2038" t="s">
        <v>550</v>
      </c>
      <c r="C2038" t="s">
        <v>551</v>
      </c>
      <c r="D2038">
        <v>1197</v>
      </c>
      <c r="E2038">
        <v>37</v>
      </c>
      <c r="F2038" t="s">
        <v>1212</v>
      </c>
      <c r="G2038">
        <v>2</v>
      </c>
      <c r="H2038">
        <v>9.6289999999999996</v>
      </c>
    </row>
    <row r="2039" spans="1:8" x14ac:dyDescent="0.3">
      <c r="A2039">
        <v>2017</v>
      </c>
      <c r="B2039" t="s">
        <v>550</v>
      </c>
      <c r="C2039" t="s">
        <v>551</v>
      </c>
      <c r="D2039">
        <v>1197</v>
      </c>
      <c r="E2039">
        <v>37</v>
      </c>
      <c r="F2039" t="s">
        <v>1212</v>
      </c>
      <c r="G2039">
        <v>3</v>
      </c>
      <c r="H2039">
        <v>10.635</v>
      </c>
    </row>
    <row r="2040" spans="1:8" x14ac:dyDescent="0.3">
      <c r="A2040">
        <v>2017</v>
      </c>
      <c r="B2040" t="s">
        <v>550</v>
      </c>
      <c r="C2040" t="s">
        <v>551</v>
      </c>
      <c r="D2040">
        <v>1197</v>
      </c>
      <c r="E2040">
        <v>37</v>
      </c>
      <c r="F2040" t="s">
        <v>1212</v>
      </c>
      <c r="G2040">
        <v>4</v>
      </c>
      <c r="H2040">
        <v>8.7189999999999994</v>
      </c>
    </row>
    <row r="2041" spans="1:8" x14ac:dyDescent="0.3">
      <c r="A2041">
        <v>2017</v>
      </c>
      <c r="B2041" t="s">
        <v>550</v>
      </c>
      <c r="C2041" t="s">
        <v>551</v>
      </c>
      <c r="D2041">
        <v>1197</v>
      </c>
      <c r="E2041">
        <v>37</v>
      </c>
      <c r="F2041" t="s">
        <v>1212</v>
      </c>
      <c r="G2041">
        <v>5</v>
      </c>
      <c r="H2041">
        <v>9.7430000000000003</v>
      </c>
    </row>
    <row r="2042" spans="1:8" x14ac:dyDescent="0.3">
      <c r="A2042">
        <v>2017</v>
      </c>
      <c r="B2042" t="s">
        <v>550</v>
      </c>
      <c r="C2042" t="s">
        <v>551</v>
      </c>
      <c r="D2042">
        <v>12003</v>
      </c>
      <c r="E2042">
        <v>37</v>
      </c>
      <c r="F2042" t="s">
        <v>1213</v>
      </c>
      <c r="G2042">
        <v>1</v>
      </c>
      <c r="H2042">
        <v>6.5469999999999997</v>
      </c>
    </row>
    <row r="2043" spans="1:8" x14ac:dyDescent="0.3">
      <c r="A2043">
        <v>2017</v>
      </c>
      <c r="B2043" t="s">
        <v>550</v>
      </c>
      <c r="C2043" t="s">
        <v>551</v>
      </c>
      <c r="D2043">
        <v>12003</v>
      </c>
      <c r="E2043">
        <v>37</v>
      </c>
      <c r="F2043" t="s">
        <v>1213</v>
      </c>
      <c r="G2043">
        <v>2</v>
      </c>
      <c r="H2043">
        <v>8.2219999999999995</v>
      </c>
    </row>
    <row r="2044" spans="1:8" x14ac:dyDescent="0.3">
      <c r="A2044">
        <v>2017</v>
      </c>
      <c r="B2044" t="s">
        <v>550</v>
      </c>
      <c r="C2044" t="s">
        <v>551</v>
      </c>
      <c r="D2044">
        <v>12003</v>
      </c>
      <c r="E2044">
        <v>37</v>
      </c>
      <c r="F2044" t="s">
        <v>1213</v>
      </c>
      <c r="G2044">
        <v>3</v>
      </c>
      <c r="H2044">
        <v>6.8879999999999999</v>
      </c>
    </row>
    <row r="2045" spans="1:8" x14ac:dyDescent="0.3">
      <c r="A2045">
        <v>2017</v>
      </c>
      <c r="B2045" t="s">
        <v>550</v>
      </c>
      <c r="C2045" t="s">
        <v>551</v>
      </c>
      <c r="D2045">
        <v>12003</v>
      </c>
      <c r="E2045">
        <v>37</v>
      </c>
      <c r="F2045" t="s">
        <v>1213</v>
      </c>
      <c r="G2045">
        <v>4</v>
      </c>
      <c r="H2045">
        <v>7.4219999999999997</v>
      </c>
    </row>
    <row r="2046" spans="1:8" x14ac:dyDescent="0.3">
      <c r="A2046">
        <v>2017</v>
      </c>
      <c r="B2046" t="s">
        <v>550</v>
      </c>
      <c r="C2046" t="s">
        <v>551</v>
      </c>
      <c r="D2046">
        <v>12003</v>
      </c>
      <c r="E2046">
        <v>37</v>
      </c>
      <c r="F2046" t="s">
        <v>1213</v>
      </c>
      <c r="G2046">
        <v>5</v>
      </c>
      <c r="H2046">
        <v>5.98</v>
      </c>
    </row>
    <row r="2047" spans="1:8" x14ac:dyDescent="0.3">
      <c r="A2047">
        <v>2017</v>
      </c>
      <c r="B2047" t="s">
        <v>550</v>
      </c>
      <c r="C2047" t="s">
        <v>551</v>
      </c>
      <c r="D2047">
        <v>12025</v>
      </c>
      <c r="E2047">
        <v>37</v>
      </c>
      <c r="F2047" t="s">
        <v>1211</v>
      </c>
      <c r="G2047">
        <v>1</v>
      </c>
      <c r="H2047">
        <v>8.4019999999999992</v>
      </c>
    </row>
    <row r="2048" spans="1:8" x14ac:dyDescent="0.3">
      <c r="A2048">
        <v>2017</v>
      </c>
      <c r="B2048" t="s">
        <v>550</v>
      </c>
      <c r="C2048" t="s">
        <v>551</v>
      </c>
      <c r="D2048">
        <v>12025</v>
      </c>
      <c r="E2048">
        <v>37</v>
      </c>
      <c r="F2048" t="s">
        <v>1211</v>
      </c>
      <c r="G2048">
        <v>2</v>
      </c>
      <c r="H2048">
        <v>8.8089999999999993</v>
      </c>
    </row>
    <row r="2049" spans="1:8" x14ac:dyDescent="0.3">
      <c r="A2049">
        <v>2017</v>
      </c>
      <c r="B2049" t="s">
        <v>550</v>
      </c>
      <c r="C2049" t="s">
        <v>551</v>
      </c>
      <c r="D2049">
        <v>12025</v>
      </c>
      <c r="E2049">
        <v>37</v>
      </c>
      <c r="F2049" t="s">
        <v>1211</v>
      </c>
      <c r="G2049">
        <v>3</v>
      </c>
      <c r="H2049">
        <v>7.9980000000000002</v>
      </c>
    </row>
    <row r="2050" spans="1:8" x14ac:dyDescent="0.3">
      <c r="A2050">
        <v>2017</v>
      </c>
      <c r="B2050" t="s">
        <v>550</v>
      </c>
      <c r="C2050" t="s">
        <v>551</v>
      </c>
      <c r="D2050">
        <v>12025</v>
      </c>
      <c r="E2050">
        <v>37</v>
      </c>
      <c r="F2050" t="s">
        <v>1211</v>
      </c>
      <c r="G2050">
        <v>4</v>
      </c>
      <c r="H2050">
        <v>9.2569999999999997</v>
      </c>
    </row>
    <row r="2051" spans="1:8" x14ac:dyDescent="0.3">
      <c r="A2051">
        <v>2017</v>
      </c>
      <c r="B2051" t="s">
        <v>550</v>
      </c>
      <c r="C2051" t="s">
        <v>551</v>
      </c>
      <c r="D2051">
        <v>12025</v>
      </c>
      <c r="E2051">
        <v>37</v>
      </c>
      <c r="F2051" t="s">
        <v>1211</v>
      </c>
      <c r="G2051">
        <v>5</v>
      </c>
      <c r="H2051">
        <v>10.242000000000001</v>
      </c>
    </row>
    <row r="2052" spans="1:8" x14ac:dyDescent="0.3">
      <c r="A2052">
        <v>2017</v>
      </c>
      <c r="B2052" t="s">
        <v>550</v>
      </c>
      <c r="C2052" t="s">
        <v>551</v>
      </c>
      <c r="D2052">
        <v>12052</v>
      </c>
      <c r="E2052">
        <v>37</v>
      </c>
      <c r="F2052" t="s">
        <v>1212</v>
      </c>
      <c r="G2052">
        <v>1</v>
      </c>
      <c r="H2052">
        <v>8.9969999999999999</v>
      </c>
    </row>
    <row r="2053" spans="1:8" x14ac:dyDescent="0.3">
      <c r="A2053">
        <v>2017</v>
      </c>
      <c r="B2053" t="s">
        <v>550</v>
      </c>
      <c r="C2053" t="s">
        <v>551</v>
      </c>
      <c r="D2053">
        <v>12052</v>
      </c>
      <c r="E2053">
        <v>37</v>
      </c>
      <c r="F2053" t="s">
        <v>1212</v>
      </c>
      <c r="G2053">
        <v>2</v>
      </c>
      <c r="H2053">
        <v>7.3630000000000004</v>
      </c>
    </row>
    <row r="2054" spans="1:8" x14ac:dyDescent="0.3">
      <c r="A2054">
        <v>2017</v>
      </c>
      <c r="B2054" t="s">
        <v>550</v>
      </c>
      <c r="C2054" t="s">
        <v>551</v>
      </c>
      <c r="D2054">
        <v>12052</v>
      </c>
      <c r="E2054">
        <v>37</v>
      </c>
      <c r="F2054" t="s">
        <v>1212</v>
      </c>
      <c r="G2054">
        <v>3</v>
      </c>
      <c r="H2054">
        <v>9.4939999999999998</v>
      </c>
    </row>
    <row r="2055" spans="1:8" x14ac:dyDescent="0.3">
      <c r="A2055">
        <v>2017</v>
      </c>
      <c r="B2055" t="s">
        <v>550</v>
      </c>
      <c r="C2055" t="s">
        <v>551</v>
      </c>
      <c r="D2055">
        <v>12052</v>
      </c>
      <c r="E2055">
        <v>37</v>
      </c>
      <c r="F2055" t="s">
        <v>1212</v>
      </c>
      <c r="G2055">
        <v>4</v>
      </c>
      <c r="H2055">
        <v>7.5460000000000003</v>
      </c>
    </row>
    <row r="2056" spans="1:8" x14ac:dyDescent="0.3">
      <c r="A2056">
        <v>2017</v>
      </c>
      <c r="B2056" t="s">
        <v>550</v>
      </c>
      <c r="C2056" t="s">
        <v>551</v>
      </c>
      <c r="D2056">
        <v>12078</v>
      </c>
      <c r="E2056">
        <v>37</v>
      </c>
      <c r="F2056" t="s">
        <v>1210</v>
      </c>
      <c r="G2056">
        <v>1</v>
      </c>
      <c r="H2056">
        <v>8.4480000000000004</v>
      </c>
    </row>
    <row r="2057" spans="1:8" x14ac:dyDescent="0.3">
      <c r="A2057">
        <v>2017</v>
      </c>
      <c r="B2057" t="s">
        <v>550</v>
      </c>
      <c r="C2057" t="s">
        <v>551</v>
      </c>
      <c r="D2057">
        <v>12078</v>
      </c>
      <c r="E2057">
        <v>37</v>
      </c>
      <c r="F2057" t="s">
        <v>1210</v>
      </c>
      <c r="G2057">
        <v>2</v>
      </c>
      <c r="H2057">
        <v>7.0510000000000002</v>
      </c>
    </row>
    <row r="2058" spans="1:8" x14ac:dyDescent="0.3">
      <c r="A2058">
        <v>2017</v>
      </c>
      <c r="B2058" t="s">
        <v>550</v>
      </c>
      <c r="C2058" t="s">
        <v>551</v>
      </c>
      <c r="D2058">
        <v>12078</v>
      </c>
      <c r="E2058">
        <v>37</v>
      </c>
      <c r="F2058" t="s">
        <v>1210</v>
      </c>
      <c r="G2058">
        <v>3</v>
      </c>
      <c r="H2058">
        <v>7.9109999999999996</v>
      </c>
    </row>
    <row r="2059" spans="1:8" x14ac:dyDescent="0.3">
      <c r="A2059">
        <v>2017</v>
      </c>
      <c r="B2059" t="s">
        <v>550</v>
      </c>
      <c r="C2059" t="s">
        <v>551</v>
      </c>
      <c r="D2059">
        <v>12078</v>
      </c>
      <c r="E2059">
        <v>37</v>
      </c>
      <c r="F2059" t="s">
        <v>1210</v>
      </c>
      <c r="G2059">
        <v>4</v>
      </c>
      <c r="H2059">
        <v>5.5330000000000004</v>
      </c>
    </row>
    <row r="2060" spans="1:8" x14ac:dyDescent="0.3">
      <c r="A2060">
        <v>2017</v>
      </c>
      <c r="B2060" t="s">
        <v>550</v>
      </c>
      <c r="C2060" t="s">
        <v>551</v>
      </c>
      <c r="D2060">
        <v>12078</v>
      </c>
      <c r="E2060">
        <v>37</v>
      </c>
      <c r="F2060" t="s">
        <v>1210</v>
      </c>
      <c r="G2060">
        <v>5</v>
      </c>
      <c r="H2060">
        <v>6.0140000000000002</v>
      </c>
    </row>
    <row r="2061" spans="1:8" x14ac:dyDescent="0.3">
      <c r="A2061">
        <v>2017</v>
      </c>
      <c r="B2061" t="s">
        <v>550</v>
      </c>
      <c r="C2061" t="s">
        <v>551</v>
      </c>
      <c r="D2061">
        <v>12099</v>
      </c>
      <c r="E2061">
        <v>37</v>
      </c>
      <c r="F2061" t="s">
        <v>1208</v>
      </c>
      <c r="G2061">
        <v>1</v>
      </c>
      <c r="H2061">
        <v>6.0469999999999997</v>
      </c>
    </row>
    <row r="2062" spans="1:8" x14ac:dyDescent="0.3">
      <c r="A2062">
        <v>2017</v>
      </c>
      <c r="B2062" t="s">
        <v>550</v>
      </c>
      <c r="C2062" t="s">
        <v>551</v>
      </c>
      <c r="D2062">
        <v>12099</v>
      </c>
      <c r="E2062">
        <v>37</v>
      </c>
      <c r="F2062" t="s">
        <v>1208</v>
      </c>
      <c r="G2062">
        <v>2</v>
      </c>
      <c r="H2062">
        <v>6.3079999999999998</v>
      </c>
    </row>
    <row r="2063" spans="1:8" x14ac:dyDescent="0.3">
      <c r="A2063">
        <v>2017</v>
      </c>
      <c r="B2063" t="s">
        <v>550</v>
      </c>
      <c r="C2063" t="s">
        <v>551</v>
      </c>
      <c r="D2063">
        <v>12099</v>
      </c>
      <c r="E2063">
        <v>37</v>
      </c>
      <c r="F2063" t="s">
        <v>1208</v>
      </c>
      <c r="G2063">
        <v>3</v>
      </c>
      <c r="H2063">
        <v>7.0529999999999999</v>
      </c>
    </row>
    <row r="2064" spans="1:8" x14ac:dyDescent="0.3">
      <c r="A2064">
        <v>2017</v>
      </c>
      <c r="B2064" t="s">
        <v>550</v>
      </c>
      <c r="C2064" t="s">
        <v>551</v>
      </c>
      <c r="D2064">
        <v>12099</v>
      </c>
      <c r="E2064">
        <v>37</v>
      </c>
      <c r="F2064" t="s">
        <v>1208</v>
      </c>
      <c r="G2064">
        <v>4</v>
      </c>
      <c r="H2064">
        <v>6.1740000000000004</v>
      </c>
    </row>
    <row r="2065" spans="1:8" x14ac:dyDescent="0.3">
      <c r="A2065">
        <v>2017</v>
      </c>
      <c r="B2065" t="s">
        <v>550</v>
      </c>
      <c r="C2065" t="s">
        <v>551</v>
      </c>
      <c r="D2065">
        <v>12099</v>
      </c>
      <c r="E2065">
        <v>37</v>
      </c>
      <c r="F2065" t="s">
        <v>1208</v>
      </c>
      <c r="G2065">
        <v>5</v>
      </c>
      <c r="H2065">
        <v>6.423</v>
      </c>
    </row>
    <row r="2066" spans="1:8" x14ac:dyDescent="0.3">
      <c r="A2066">
        <v>2017</v>
      </c>
      <c r="B2066" t="s">
        <v>550</v>
      </c>
      <c r="C2066" t="s">
        <v>551</v>
      </c>
      <c r="D2066">
        <v>12114</v>
      </c>
      <c r="E2066">
        <v>37</v>
      </c>
      <c r="F2066" t="s">
        <v>1210</v>
      </c>
      <c r="G2066">
        <v>1</v>
      </c>
      <c r="H2066">
        <v>11.079000000000001</v>
      </c>
    </row>
    <row r="2067" spans="1:8" x14ac:dyDescent="0.3">
      <c r="A2067">
        <v>2017</v>
      </c>
      <c r="B2067" t="s">
        <v>550</v>
      </c>
      <c r="C2067" t="s">
        <v>551</v>
      </c>
      <c r="D2067">
        <v>12114</v>
      </c>
      <c r="E2067">
        <v>37</v>
      </c>
      <c r="F2067" t="s">
        <v>1210</v>
      </c>
      <c r="G2067">
        <v>2</v>
      </c>
      <c r="H2067">
        <v>9.2880000000000003</v>
      </c>
    </row>
    <row r="2068" spans="1:8" x14ac:dyDescent="0.3">
      <c r="A2068">
        <v>2017</v>
      </c>
      <c r="B2068" t="s">
        <v>550</v>
      </c>
      <c r="C2068" t="s">
        <v>551</v>
      </c>
      <c r="D2068">
        <v>12114</v>
      </c>
      <c r="E2068">
        <v>37</v>
      </c>
      <c r="F2068" t="s">
        <v>1210</v>
      </c>
      <c r="G2068">
        <v>3</v>
      </c>
      <c r="H2068">
        <v>9.1020000000000003</v>
      </c>
    </row>
    <row r="2069" spans="1:8" x14ac:dyDescent="0.3">
      <c r="A2069">
        <v>2017</v>
      </c>
      <c r="B2069" t="s">
        <v>550</v>
      </c>
      <c r="C2069" t="s">
        <v>551</v>
      </c>
      <c r="D2069">
        <v>12114</v>
      </c>
      <c r="E2069">
        <v>37</v>
      </c>
      <c r="F2069" t="s">
        <v>1210</v>
      </c>
      <c r="G2069">
        <v>4</v>
      </c>
      <c r="H2069">
        <v>9.6820000000000004</v>
      </c>
    </row>
    <row r="2070" spans="1:8" x14ac:dyDescent="0.3">
      <c r="A2070">
        <v>2017</v>
      </c>
      <c r="B2070" t="s">
        <v>550</v>
      </c>
      <c r="C2070" t="s">
        <v>551</v>
      </c>
      <c r="D2070">
        <v>12114</v>
      </c>
      <c r="E2070">
        <v>37</v>
      </c>
      <c r="F2070" t="s">
        <v>1210</v>
      </c>
      <c r="G2070">
        <v>5</v>
      </c>
      <c r="H2070">
        <v>9.2579999999999991</v>
      </c>
    </row>
    <row r="2071" spans="1:8" x14ac:dyDescent="0.3">
      <c r="A2071">
        <v>2017</v>
      </c>
      <c r="B2071" t="s">
        <v>550</v>
      </c>
      <c r="C2071" t="s">
        <v>551</v>
      </c>
      <c r="D2071">
        <v>1227</v>
      </c>
      <c r="E2071">
        <v>37</v>
      </c>
      <c r="F2071" t="s">
        <v>1212</v>
      </c>
      <c r="G2071">
        <v>1</v>
      </c>
      <c r="H2071">
        <v>10.218</v>
      </c>
    </row>
    <row r="2072" spans="1:8" x14ac:dyDescent="0.3">
      <c r="A2072">
        <v>2017</v>
      </c>
      <c r="B2072" t="s">
        <v>550</v>
      </c>
      <c r="C2072" t="s">
        <v>551</v>
      </c>
      <c r="D2072">
        <v>1227</v>
      </c>
      <c r="E2072">
        <v>37</v>
      </c>
      <c r="F2072" t="s">
        <v>1212</v>
      </c>
      <c r="G2072">
        <v>2</v>
      </c>
      <c r="H2072">
        <v>9.1229999999999993</v>
      </c>
    </row>
    <row r="2073" spans="1:8" x14ac:dyDescent="0.3">
      <c r="A2073">
        <v>2017</v>
      </c>
      <c r="B2073" t="s">
        <v>550</v>
      </c>
      <c r="C2073" t="s">
        <v>551</v>
      </c>
      <c r="D2073">
        <v>1227</v>
      </c>
      <c r="E2073">
        <v>37</v>
      </c>
      <c r="F2073" t="s">
        <v>1212</v>
      </c>
      <c r="G2073">
        <v>3</v>
      </c>
      <c r="H2073">
        <v>9.0939999999999994</v>
      </c>
    </row>
    <row r="2074" spans="1:8" x14ac:dyDescent="0.3">
      <c r="A2074">
        <v>2017</v>
      </c>
      <c r="B2074" t="s">
        <v>550</v>
      </c>
      <c r="C2074" t="s">
        <v>551</v>
      </c>
      <c r="D2074">
        <v>1227</v>
      </c>
      <c r="E2074">
        <v>37</v>
      </c>
      <c r="F2074" t="s">
        <v>1212</v>
      </c>
      <c r="G2074">
        <v>4</v>
      </c>
      <c r="H2074">
        <v>8.5950000000000006</v>
      </c>
    </row>
    <row r="2075" spans="1:8" x14ac:dyDescent="0.3">
      <c r="A2075">
        <v>2017</v>
      </c>
      <c r="B2075" t="s">
        <v>550</v>
      </c>
      <c r="C2075" t="s">
        <v>551</v>
      </c>
      <c r="D2075">
        <v>1227</v>
      </c>
      <c r="E2075">
        <v>37</v>
      </c>
      <c r="F2075" t="s">
        <v>1212</v>
      </c>
      <c r="G2075">
        <v>5</v>
      </c>
      <c r="H2075">
        <v>9.4659999999999993</v>
      </c>
    </row>
    <row r="2076" spans="1:8" x14ac:dyDescent="0.3">
      <c r="A2076">
        <v>2017</v>
      </c>
      <c r="B2076" t="s">
        <v>550</v>
      </c>
      <c r="C2076" t="s">
        <v>551</v>
      </c>
      <c r="D2076">
        <v>1237</v>
      </c>
      <c r="E2076">
        <v>37</v>
      </c>
      <c r="F2076" t="s">
        <v>1212</v>
      </c>
      <c r="G2076">
        <v>1</v>
      </c>
      <c r="H2076">
        <v>7.9089999999999998</v>
      </c>
    </row>
    <row r="2077" spans="1:8" x14ac:dyDescent="0.3">
      <c r="A2077">
        <v>2017</v>
      </c>
      <c r="B2077" t="s">
        <v>550</v>
      </c>
      <c r="C2077" t="s">
        <v>551</v>
      </c>
      <c r="D2077">
        <v>1237</v>
      </c>
      <c r="E2077">
        <v>37</v>
      </c>
      <c r="F2077" t="s">
        <v>1212</v>
      </c>
      <c r="G2077">
        <v>2</v>
      </c>
      <c r="H2077">
        <v>9.3680000000000003</v>
      </c>
    </row>
    <row r="2078" spans="1:8" x14ac:dyDescent="0.3">
      <c r="A2078">
        <v>2017</v>
      </c>
      <c r="B2078" t="s">
        <v>550</v>
      </c>
      <c r="C2078" t="s">
        <v>551</v>
      </c>
      <c r="D2078">
        <v>1237</v>
      </c>
      <c r="E2078">
        <v>37</v>
      </c>
      <c r="F2078" t="s">
        <v>1212</v>
      </c>
      <c r="G2078">
        <v>3</v>
      </c>
      <c r="H2078">
        <v>10.217000000000001</v>
      </c>
    </row>
    <row r="2079" spans="1:8" x14ac:dyDescent="0.3">
      <c r="A2079">
        <v>2017</v>
      </c>
      <c r="B2079" t="s">
        <v>550</v>
      </c>
      <c r="C2079" t="s">
        <v>551</v>
      </c>
      <c r="D2079">
        <v>1237</v>
      </c>
      <c r="E2079">
        <v>37</v>
      </c>
      <c r="F2079" t="s">
        <v>1212</v>
      </c>
      <c r="G2079">
        <v>4</v>
      </c>
      <c r="H2079">
        <v>7.96</v>
      </c>
    </row>
    <row r="2080" spans="1:8" x14ac:dyDescent="0.3">
      <c r="A2080">
        <v>2017</v>
      </c>
      <c r="B2080" t="s">
        <v>550</v>
      </c>
      <c r="C2080" t="s">
        <v>551</v>
      </c>
      <c r="D2080">
        <v>1237</v>
      </c>
      <c r="E2080">
        <v>37</v>
      </c>
      <c r="F2080" t="s">
        <v>1212</v>
      </c>
      <c r="G2080">
        <v>5</v>
      </c>
      <c r="H2080">
        <v>8.4870000000000001</v>
      </c>
    </row>
    <row r="2081" spans="1:8" x14ac:dyDescent="0.3">
      <c r="A2081">
        <v>2017</v>
      </c>
      <c r="B2081" t="s">
        <v>550</v>
      </c>
      <c r="C2081" t="s">
        <v>551</v>
      </c>
      <c r="D2081">
        <v>1241</v>
      </c>
      <c r="E2081">
        <v>37</v>
      </c>
      <c r="F2081" t="s">
        <v>1211</v>
      </c>
      <c r="G2081">
        <v>1</v>
      </c>
      <c r="H2081">
        <v>7.641</v>
      </c>
    </row>
    <row r="2082" spans="1:8" x14ac:dyDescent="0.3">
      <c r="A2082">
        <v>2017</v>
      </c>
      <c r="B2082" t="s">
        <v>550</v>
      </c>
      <c r="C2082" t="s">
        <v>551</v>
      </c>
      <c r="D2082">
        <v>1241</v>
      </c>
      <c r="E2082">
        <v>37</v>
      </c>
      <c r="F2082" t="s">
        <v>1211</v>
      </c>
      <c r="G2082">
        <v>2</v>
      </c>
      <c r="H2082">
        <v>5.76</v>
      </c>
    </row>
    <row r="2083" spans="1:8" x14ac:dyDescent="0.3">
      <c r="A2083">
        <v>2017</v>
      </c>
      <c r="B2083" t="s">
        <v>550</v>
      </c>
      <c r="C2083" t="s">
        <v>551</v>
      </c>
      <c r="D2083">
        <v>1241</v>
      </c>
      <c r="E2083">
        <v>37</v>
      </c>
      <c r="F2083" t="s">
        <v>1211</v>
      </c>
      <c r="G2083">
        <v>3</v>
      </c>
      <c r="H2083">
        <v>7.48</v>
      </c>
    </row>
    <row r="2084" spans="1:8" x14ac:dyDescent="0.3">
      <c r="A2084">
        <v>2017</v>
      </c>
      <c r="B2084" t="s">
        <v>550</v>
      </c>
      <c r="C2084" t="s">
        <v>551</v>
      </c>
      <c r="D2084">
        <v>1241</v>
      </c>
      <c r="E2084">
        <v>37</v>
      </c>
      <c r="F2084" t="s">
        <v>1211</v>
      </c>
      <c r="G2084">
        <v>4</v>
      </c>
      <c r="H2084">
        <v>7.673</v>
      </c>
    </row>
    <row r="2085" spans="1:8" x14ac:dyDescent="0.3">
      <c r="A2085">
        <v>2017</v>
      </c>
      <c r="B2085" t="s">
        <v>550</v>
      </c>
      <c r="C2085" t="s">
        <v>551</v>
      </c>
      <c r="D2085">
        <v>1241</v>
      </c>
      <c r="E2085">
        <v>37</v>
      </c>
      <c r="F2085" t="s">
        <v>1211</v>
      </c>
      <c r="G2085">
        <v>5</v>
      </c>
      <c r="H2085">
        <v>7.2949999999999999</v>
      </c>
    </row>
    <row r="2086" spans="1:8" x14ac:dyDescent="0.3">
      <c r="A2086">
        <v>2017</v>
      </c>
      <c r="B2086" t="s">
        <v>550</v>
      </c>
      <c r="C2086" t="s">
        <v>551</v>
      </c>
      <c r="D2086">
        <v>1242</v>
      </c>
      <c r="E2086">
        <v>37</v>
      </c>
      <c r="F2086" t="s">
        <v>1210</v>
      </c>
      <c r="G2086">
        <v>1</v>
      </c>
      <c r="H2086">
        <v>8.0969999999999995</v>
      </c>
    </row>
    <row r="2087" spans="1:8" x14ac:dyDescent="0.3">
      <c r="A2087">
        <v>2017</v>
      </c>
      <c r="B2087" t="s">
        <v>550</v>
      </c>
      <c r="C2087" t="s">
        <v>551</v>
      </c>
      <c r="D2087">
        <v>1242</v>
      </c>
      <c r="E2087">
        <v>37</v>
      </c>
      <c r="F2087" t="s">
        <v>1210</v>
      </c>
      <c r="G2087">
        <v>2</v>
      </c>
      <c r="H2087">
        <v>8.6170000000000009</v>
      </c>
    </row>
    <row r="2088" spans="1:8" x14ac:dyDescent="0.3">
      <c r="A2088">
        <v>2017</v>
      </c>
      <c r="B2088" t="s">
        <v>550</v>
      </c>
      <c r="C2088" t="s">
        <v>551</v>
      </c>
      <c r="D2088">
        <v>1242</v>
      </c>
      <c r="E2088">
        <v>37</v>
      </c>
      <c r="F2088" t="s">
        <v>1210</v>
      </c>
      <c r="G2088">
        <v>3</v>
      </c>
      <c r="H2088">
        <v>7.0090000000000003</v>
      </c>
    </row>
    <row r="2089" spans="1:8" x14ac:dyDescent="0.3">
      <c r="A2089">
        <v>2017</v>
      </c>
      <c r="B2089" t="s">
        <v>550</v>
      </c>
      <c r="C2089" t="s">
        <v>551</v>
      </c>
      <c r="D2089">
        <v>1242</v>
      </c>
      <c r="E2089">
        <v>37</v>
      </c>
      <c r="F2089" t="s">
        <v>1210</v>
      </c>
      <c r="G2089">
        <v>4</v>
      </c>
      <c r="H2089">
        <v>7.4390000000000001</v>
      </c>
    </row>
    <row r="2090" spans="1:8" x14ac:dyDescent="0.3">
      <c r="A2090">
        <v>2017</v>
      </c>
      <c r="B2090" t="s">
        <v>550</v>
      </c>
      <c r="C2090" t="s">
        <v>551</v>
      </c>
      <c r="D2090">
        <v>1242</v>
      </c>
      <c r="E2090">
        <v>37</v>
      </c>
      <c r="F2090" t="s">
        <v>1210</v>
      </c>
      <c r="G2090">
        <v>5</v>
      </c>
      <c r="H2090">
        <v>7.1840000000000002</v>
      </c>
    </row>
    <row r="2091" spans="1:8" x14ac:dyDescent="0.3">
      <c r="A2091">
        <v>2017</v>
      </c>
      <c r="B2091" t="s">
        <v>550</v>
      </c>
      <c r="C2091" t="s">
        <v>551</v>
      </c>
      <c r="D2091">
        <v>1249</v>
      </c>
      <c r="E2091">
        <v>37</v>
      </c>
      <c r="F2091" t="s">
        <v>1212</v>
      </c>
      <c r="G2091">
        <v>1</v>
      </c>
      <c r="H2091">
        <v>8.9629999999999992</v>
      </c>
    </row>
    <row r="2092" spans="1:8" x14ac:dyDescent="0.3">
      <c r="A2092">
        <v>2017</v>
      </c>
      <c r="B2092" t="s">
        <v>550</v>
      </c>
      <c r="C2092" t="s">
        <v>551</v>
      </c>
      <c r="D2092">
        <v>1249</v>
      </c>
      <c r="E2092">
        <v>37</v>
      </c>
      <c r="F2092" t="s">
        <v>1212</v>
      </c>
      <c r="G2092">
        <v>2</v>
      </c>
      <c r="H2092">
        <v>9.9359999999999999</v>
      </c>
    </row>
    <row r="2093" spans="1:8" x14ac:dyDescent="0.3">
      <c r="A2093">
        <v>2017</v>
      </c>
      <c r="B2093" t="s">
        <v>550</v>
      </c>
      <c r="C2093" t="s">
        <v>551</v>
      </c>
      <c r="D2093">
        <v>1249</v>
      </c>
      <c r="E2093">
        <v>37</v>
      </c>
      <c r="F2093" t="s">
        <v>1212</v>
      </c>
      <c r="G2093">
        <v>3</v>
      </c>
      <c r="H2093">
        <v>8.7439999999999998</v>
      </c>
    </row>
    <row r="2094" spans="1:8" x14ac:dyDescent="0.3">
      <c r="A2094">
        <v>2017</v>
      </c>
      <c r="B2094" t="s">
        <v>550</v>
      </c>
      <c r="C2094" t="s">
        <v>551</v>
      </c>
      <c r="D2094">
        <v>1249</v>
      </c>
      <c r="E2094">
        <v>37</v>
      </c>
      <c r="F2094" t="s">
        <v>1212</v>
      </c>
      <c r="G2094">
        <v>4</v>
      </c>
      <c r="H2094">
        <v>8.0649999999999995</v>
      </c>
    </row>
    <row r="2095" spans="1:8" x14ac:dyDescent="0.3">
      <c r="A2095">
        <v>2017</v>
      </c>
      <c r="B2095" t="s">
        <v>550</v>
      </c>
      <c r="C2095" t="s">
        <v>551</v>
      </c>
      <c r="D2095">
        <v>1249</v>
      </c>
      <c r="E2095">
        <v>37</v>
      </c>
      <c r="F2095" t="s">
        <v>1212</v>
      </c>
      <c r="G2095">
        <v>5</v>
      </c>
      <c r="H2095">
        <v>9.6590000000000007</v>
      </c>
    </row>
    <row r="2096" spans="1:8" x14ac:dyDescent="0.3">
      <c r="A2096">
        <v>2017</v>
      </c>
      <c r="B2096" t="s">
        <v>550</v>
      </c>
      <c r="C2096" t="s">
        <v>551</v>
      </c>
      <c r="D2096">
        <v>1250</v>
      </c>
      <c r="E2096">
        <v>37</v>
      </c>
      <c r="F2096" t="s">
        <v>1210</v>
      </c>
      <c r="G2096">
        <v>1</v>
      </c>
      <c r="H2096">
        <v>6.3840000000000003</v>
      </c>
    </row>
    <row r="2097" spans="1:8" x14ac:dyDescent="0.3">
      <c r="A2097">
        <v>2017</v>
      </c>
      <c r="B2097" t="s">
        <v>550</v>
      </c>
      <c r="C2097" t="s">
        <v>551</v>
      </c>
      <c r="D2097">
        <v>1250</v>
      </c>
      <c r="E2097">
        <v>37</v>
      </c>
      <c r="F2097" t="s">
        <v>1210</v>
      </c>
      <c r="G2097">
        <v>2</v>
      </c>
      <c r="H2097">
        <v>6.3460000000000001</v>
      </c>
    </row>
    <row r="2098" spans="1:8" x14ac:dyDescent="0.3">
      <c r="A2098">
        <v>2017</v>
      </c>
      <c r="B2098" t="s">
        <v>550</v>
      </c>
      <c r="C2098" t="s">
        <v>551</v>
      </c>
      <c r="D2098">
        <v>1250</v>
      </c>
      <c r="E2098">
        <v>37</v>
      </c>
      <c r="F2098" t="s">
        <v>1210</v>
      </c>
      <c r="G2098">
        <v>3</v>
      </c>
      <c r="H2098">
        <v>7.4370000000000003</v>
      </c>
    </row>
    <row r="2099" spans="1:8" x14ac:dyDescent="0.3">
      <c r="A2099">
        <v>2017</v>
      </c>
      <c r="B2099" t="s">
        <v>550</v>
      </c>
      <c r="C2099" t="s">
        <v>551</v>
      </c>
      <c r="D2099">
        <v>1250</v>
      </c>
      <c r="E2099">
        <v>37</v>
      </c>
      <c r="F2099" t="s">
        <v>1210</v>
      </c>
      <c r="G2099">
        <v>4</v>
      </c>
      <c r="H2099">
        <v>8.4730000000000008</v>
      </c>
    </row>
    <row r="2100" spans="1:8" x14ac:dyDescent="0.3">
      <c r="A2100">
        <v>2017</v>
      </c>
      <c r="B2100" t="s">
        <v>550</v>
      </c>
      <c r="C2100" t="s">
        <v>551</v>
      </c>
      <c r="D2100">
        <v>1250</v>
      </c>
      <c r="E2100">
        <v>37</v>
      </c>
      <c r="F2100" t="s">
        <v>1210</v>
      </c>
      <c r="G2100">
        <v>5</v>
      </c>
      <c r="H2100">
        <v>7.1710000000000003</v>
      </c>
    </row>
    <row r="2101" spans="1:8" x14ac:dyDescent="0.3">
      <c r="A2101">
        <v>2017</v>
      </c>
      <c r="B2101" t="s">
        <v>550</v>
      </c>
      <c r="C2101" t="s">
        <v>551</v>
      </c>
      <c r="D2101">
        <v>1252</v>
      </c>
      <c r="E2101">
        <v>37</v>
      </c>
      <c r="F2101" t="s">
        <v>1213</v>
      </c>
      <c r="G2101">
        <v>1</v>
      </c>
      <c r="H2101">
        <v>7.3570000000000002</v>
      </c>
    </row>
    <row r="2102" spans="1:8" x14ac:dyDescent="0.3">
      <c r="A2102">
        <v>2017</v>
      </c>
      <c r="B2102" t="s">
        <v>550</v>
      </c>
      <c r="C2102" t="s">
        <v>551</v>
      </c>
      <c r="D2102">
        <v>1252</v>
      </c>
      <c r="E2102">
        <v>37</v>
      </c>
      <c r="F2102" t="s">
        <v>1213</v>
      </c>
      <c r="G2102">
        <v>2</v>
      </c>
      <c r="H2102">
        <v>6.8609999999999998</v>
      </c>
    </row>
    <row r="2103" spans="1:8" x14ac:dyDescent="0.3">
      <c r="A2103">
        <v>2017</v>
      </c>
      <c r="B2103" t="s">
        <v>550</v>
      </c>
      <c r="C2103" t="s">
        <v>551</v>
      </c>
      <c r="D2103">
        <v>1252</v>
      </c>
      <c r="E2103">
        <v>37</v>
      </c>
      <c r="F2103" t="s">
        <v>1213</v>
      </c>
      <c r="G2103">
        <v>3</v>
      </c>
      <c r="H2103">
        <v>7.61</v>
      </c>
    </row>
    <row r="2104" spans="1:8" x14ac:dyDescent="0.3">
      <c r="A2104">
        <v>2017</v>
      </c>
      <c r="B2104" t="s">
        <v>550</v>
      </c>
      <c r="C2104" t="s">
        <v>551</v>
      </c>
      <c r="D2104">
        <v>1252</v>
      </c>
      <c r="E2104">
        <v>37</v>
      </c>
      <c r="F2104" t="s">
        <v>1213</v>
      </c>
      <c r="G2104">
        <v>4</v>
      </c>
      <c r="H2104">
        <v>6.4740000000000002</v>
      </c>
    </row>
    <row r="2105" spans="1:8" x14ac:dyDescent="0.3">
      <c r="A2105">
        <v>2017</v>
      </c>
      <c r="B2105" t="s">
        <v>550</v>
      </c>
      <c r="C2105" t="s">
        <v>551</v>
      </c>
      <c r="D2105">
        <v>1252</v>
      </c>
      <c r="E2105">
        <v>37</v>
      </c>
      <c r="F2105" t="s">
        <v>1213</v>
      </c>
      <c r="G2105">
        <v>5</v>
      </c>
      <c r="H2105">
        <v>7.141</v>
      </c>
    </row>
    <row r="2106" spans="1:8" x14ac:dyDescent="0.3">
      <c r="A2106">
        <v>2017</v>
      </c>
      <c r="B2106" t="s">
        <v>550</v>
      </c>
      <c r="C2106" t="s">
        <v>551</v>
      </c>
      <c r="D2106">
        <v>1253</v>
      </c>
      <c r="E2106">
        <v>37</v>
      </c>
      <c r="F2106" t="s">
        <v>1210</v>
      </c>
      <c r="G2106">
        <v>1</v>
      </c>
      <c r="H2106">
        <v>8.5399999999999991</v>
      </c>
    </row>
    <row r="2107" spans="1:8" x14ac:dyDescent="0.3">
      <c r="A2107">
        <v>2017</v>
      </c>
      <c r="B2107" t="s">
        <v>550</v>
      </c>
      <c r="C2107" t="s">
        <v>551</v>
      </c>
      <c r="D2107">
        <v>1253</v>
      </c>
      <c r="E2107">
        <v>37</v>
      </c>
      <c r="F2107" t="s">
        <v>1210</v>
      </c>
      <c r="G2107">
        <v>2</v>
      </c>
      <c r="H2107">
        <v>9.4120000000000008</v>
      </c>
    </row>
    <row r="2108" spans="1:8" x14ac:dyDescent="0.3">
      <c r="A2108">
        <v>2017</v>
      </c>
      <c r="B2108" t="s">
        <v>550</v>
      </c>
      <c r="C2108" t="s">
        <v>551</v>
      </c>
      <c r="D2108">
        <v>1253</v>
      </c>
      <c r="E2108">
        <v>37</v>
      </c>
      <c r="F2108" t="s">
        <v>1210</v>
      </c>
      <c r="G2108">
        <v>3</v>
      </c>
      <c r="H2108">
        <v>10.128</v>
      </c>
    </row>
    <row r="2109" spans="1:8" x14ac:dyDescent="0.3">
      <c r="A2109">
        <v>2017</v>
      </c>
      <c r="B2109" t="s">
        <v>550</v>
      </c>
      <c r="C2109" t="s">
        <v>551</v>
      </c>
      <c r="D2109">
        <v>1253</v>
      </c>
      <c r="E2109">
        <v>37</v>
      </c>
      <c r="F2109" t="s">
        <v>1210</v>
      </c>
      <c r="G2109">
        <v>4</v>
      </c>
      <c r="H2109">
        <v>6.782</v>
      </c>
    </row>
    <row r="2110" spans="1:8" x14ac:dyDescent="0.3">
      <c r="A2110">
        <v>2017</v>
      </c>
      <c r="B2110" t="s">
        <v>550</v>
      </c>
      <c r="C2110" t="s">
        <v>551</v>
      </c>
      <c r="D2110">
        <v>1253</v>
      </c>
      <c r="E2110">
        <v>37</v>
      </c>
      <c r="F2110" t="s">
        <v>1210</v>
      </c>
      <c r="G2110">
        <v>5</v>
      </c>
      <c r="H2110">
        <v>6.1529999999999996</v>
      </c>
    </row>
    <row r="2111" spans="1:8" x14ac:dyDescent="0.3">
      <c r="A2111">
        <v>2017</v>
      </c>
      <c r="B2111" t="s">
        <v>550</v>
      </c>
      <c r="C2111" t="s">
        <v>551</v>
      </c>
      <c r="D2111">
        <v>1254</v>
      </c>
      <c r="E2111">
        <v>37</v>
      </c>
      <c r="F2111" t="s">
        <v>1212</v>
      </c>
      <c r="G2111">
        <v>1</v>
      </c>
      <c r="H2111">
        <v>8.8160000000000007</v>
      </c>
    </row>
    <row r="2112" spans="1:8" x14ac:dyDescent="0.3">
      <c r="A2112">
        <v>2017</v>
      </c>
      <c r="B2112" t="s">
        <v>550</v>
      </c>
      <c r="C2112" t="s">
        <v>551</v>
      </c>
      <c r="D2112">
        <v>1254</v>
      </c>
      <c r="E2112">
        <v>37</v>
      </c>
      <c r="F2112" t="s">
        <v>1212</v>
      </c>
      <c r="G2112">
        <v>2</v>
      </c>
      <c r="H2112">
        <v>9.9190000000000005</v>
      </c>
    </row>
    <row r="2113" spans="1:8" x14ac:dyDescent="0.3">
      <c r="A2113">
        <v>2017</v>
      </c>
      <c r="B2113" t="s">
        <v>550</v>
      </c>
      <c r="C2113" t="s">
        <v>551</v>
      </c>
      <c r="D2113">
        <v>1254</v>
      </c>
      <c r="E2113">
        <v>37</v>
      </c>
      <c r="F2113" t="s">
        <v>1212</v>
      </c>
      <c r="G2113">
        <v>3</v>
      </c>
      <c r="H2113">
        <v>8.8699999999999992</v>
      </c>
    </row>
    <row r="2114" spans="1:8" x14ac:dyDescent="0.3">
      <c r="A2114">
        <v>2017</v>
      </c>
      <c r="B2114" t="s">
        <v>550</v>
      </c>
      <c r="C2114" t="s">
        <v>551</v>
      </c>
      <c r="D2114">
        <v>1254</v>
      </c>
      <c r="E2114">
        <v>37</v>
      </c>
      <c r="F2114" t="s">
        <v>1212</v>
      </c>
      <c r="G2114">
        <v>4</v>
      </c>
      <c r="H2114">
        <v>8.1709999999999994</v>
      </c>
    </row>
    <row r="2115" spans="1:8" x14ac:dyDescent="0.3">
      <c r="A2115">
        <v>2017</v>
      </c>
      <c r="B2115" t="s">
        <v>550</v>
      </c>
      <c r="C2115" t="s">
        <v>551</v>
      </c>
      <c r="D2115">
        <v>1254</v>
      </c>
      <c r="E2115">
        <v>37</v>
      </c>
      <c r="F2115" t="s">
        <v>1212</v>
      </c>
      <c r="G2115">
        <v>5</v>
      </c>
      <c r="H2115">
        <v>9.2620000000000005</v>
      </c>
    </row>
    <row r="2116" spans="1:8" x14ac:dyDescent="0.3">
      <c r="A2116">
        <v>2017</v>
      </c>
      <c r="B2116" t="s">
        <v>550</v>
      </c>
      <c r="C2116" t="s">
        <v>551</v>
      </c>
      <c r="D2116">
        <v>1260</v>
      </c>
      <c r="E2116">
        <v>37</v>
      </c>
      <c r="F2116" t="s">
        <v>1212</v>
      </c>
      <c r="G2116">
        <v>1</v>
      </c>
      <c r="H2116">
        <v>7.3319999999999999</v>
      </c>
    </row>
    <row r="2117" spans="1:8" x14ac:dyDescent="0.3">
      <c r="A2117">
        <v>2017</v>
      </c>
      <c r="B2117" t="s">
        <v>550</v>
      </c>
      <c r="C2117" t="s">
        <v>551</v>
      </c>
      <c r="D2117">
        <v>1260</v>
      </c>
      <c r="E2117">
        <v>37</v>
      </c>
      <c r="F2117" t="s">
        <v>1212</v>
      </c>
      <c r="G2117">
        <v>2</v>
      </c>
      <c r="H2117">
        <v>6.7549999999999999</v>
      </c>
    </row>
    <row r="2118" spans="1:8" x14ac:dyDescent="0.3">
      <c r="A2118">
        <v>2017</v>
      </c>
      <c r="B2118" t="s">
        <v>550</v>
      </c>
      <c r="C2118" t="s">
        <v>551</v>
      </c>
      <c r="D2118">
        <v>1260</v>
      </c>
      <c r="E2118">
        <v>37</v>
      </c>
      <c r="F2118" t="s">
        <v>1212</v>
      </c>
      <c r="G2118">
        <v>3</v>
      </c>
      <c r="H2118">
        <v>7.601</v>
      </c>
    </row>
    <row r="2119" spans="1:8" x14ac:dyDescent="0.3">
      <c r="A2119">
        <v>2017</v>
      </c>
      <c r="B2119" t="s">
        <v>550</v>
      </c>
      <c r="C2119" t="s">
        <v>551</v>
      </c>
      <c r="D2119">
        <v>1260</v>
      </c>
      <c r="E2119">
        <v>37</v>
      </c>
      <c r="F2119" t="s">
        <v>1212</v>
      </c>
      <c r="G2119">
        <v>4</v>
      </c>
      <c r="H2119">
        <v>7.21</v>
      </c>
    </row>
    <row r="2120" spans="1:8" x14ac:dyDescent="0.3">
      <c r="A2120">
        <v>2017</v>
      </c>
      <c r="B2120" t="s">
        <v>550</v>
      </c>
      <c r="C2120" t="s">
        <v>551</v>
      </c>
      <c r="D2120">
        <v>1260</v>
      </c>
      <c r="E2120">
        <v>37</v>
      </c>
      <c r="F2120" t="s">
        <v>1212</v>
      </c>
      <c r="G2120">
        <v>5</v>
      </c>
      <c r="H2120">
        <v>7.7080000000000002</v>
      </c>
    </row>
    <row r="2121" spans="1:8" x14ac:dyDescent="0.3">
      <c r="A2121">
        <v>2017</v>
      </c>
      <c r="B2121" t="s">
        <v>550</v>
      </c>
      <c r="C2121" t="s">
        <v>551</v>
      </c>
      <c r="D2121">
        <v>1285</v>
      </c>
      <c r="E2121">
        <v>37</v>
      </c>
      <c r="F2121" t="s">
        <v>1212</v>
      </c>
      <c r="G2121">
        <v>1</v>
      </c>
      <c r="H2121">
        <v>8.6750000000000007</v>
      </c>
    </row>
    <row r="2122" spans="1:8" x14ac:dyDescent="0.3">
      <c r="A2122">
        <v>2017</v>
      </c>
      <c r="B2122" t="s">
        <v>550</v>
      </c>
      <c r="C2122" t="s">
        <v>551</v>
      </c>
      <c r="D2122">
        <v>1285</v>
      </c>
      <c r="E2122">
        <v>37</v>
      </c>
      <c r="F2122" t="s">
        <v>1212</v>
      </c>
      <c r="G2122">
        <v>2</v>
      </c>
      <c r="H2122">
        <v>8.8759999999999994</v>
      </c>
    </row>
    <row r="2123" spans="1:8" x14ac:dyDescent="0.3">
      <c r="A2123">
        <v>2017</v>
      </c>
      <c r="B2123" t="s">
        <v>550</v>
      </c>
      <c r="C2123" t="s">
        <v>551</v>
      </c>
      <c r="D2123">
        <v>1285</v>
      </c>
      <c r="E2123">
        <v>37</v>
      </c>
      <c r="F2123" t="s">
        <v>1212</v>
      </c>
      <c r="G2123">
        <v>3</v>
      </c>
      <c r="H2123">
        <v>8.7609999999999992</v>
      </c>
    </row>
    <row r="2124" spans="1:8" x14ac:dyDescent="0.3">
      <c r="A2124">
        <v>2017</v>
      </c>
      <c r="B2124" t="s">
        <v>550</v>
      </c>
      <c r="C2124" t="s">
        <v>551</v>
      </c>
      <c r="D2124">
        <v>1285</v>
      </c>
      <c r="E2124">
        <v>37</v>
      </c>
      <c r="F2124" t="s">
        <v>1212</v>
      </c>
      <c r="G2124">
        <v>4</v>
      </c>
      <c r="H2124">
        <v>8.1319999999999997</v>
      </c>
    </row>
    <row r="2125" spans="1:8" x14ac:dyDescent="0.3">
      <c r="A2125">
        <v>2017</v>
      </c>
      <c r="B2125" t="s">
        <v>550</v>
      </c>
      <c r="C2125" t="s">
        <v>551</v>
      </c>
      <c r="D2125">
        <v>1285</v>
      </c>
      <c r="E2125">
        <v>37</v>
      </c>
      <c r="F2125" t="s">
        <v>1212</v>
      </c>
      <c r="G2125">
        <v>5</v>
      </c>
      <c r="H2125">
        <v>7.7949999999999999</v>
      </c>
    </row>
    <row r="2126" spans="1:8" x14ac:dyDescent="0.3">
      <c r="A2126">
        <v>2017</v>
      </c>
      <c r="B2126" t="s">
        <v>550</v>
      </c>
      <c r="C2126" t="s">
        <v>551</v>
      </c>
      <c r="D2126">
        <v>13009</v>
      </c>
      <c r="E2126">
        <v>37</v>
      </c>
      <c r="F2126" t="s">
        <v>1212</v>
      </c>
      <c r="G2126">
        <v>1</v>
      </c>
      <c r="H2126">
        <v>5.5670000000000002</v>
      </c>
    </row>
    <row r="2127" spans="1:8" x14ac:dyDescent="0.3">
      <c r="A2127">
        <v>2017</v>
      </c>
      <c r="B2127" t="s">
        <v>550</v>
      </c>
      <c r="C2127" t="s">
        <v>551</v>
      </c>
      <c r="D2127">
        <v>13009</v>
      </c>
      <c r="E2127">
        <v>37</v>
      </c>
      <c r="F2127" t="s">
        <v>1212</v>
      </c>
      <c r="G2127">
        <v>2</v>
      </c>
      <c r="H2127">
        <v>5.1319999999999997</v>
      </c>
    </row>
    <row r="2128" spans="1:8" x14ac:dyDescent="0.3">
      <c r="A2128">
        <v>2017</v>
      </c>
      <c r="B2128" t="s">
        <v>550</v>
      </c>
      <c r="C2128" t="s">
        <v>551</v>
      </c>
      <c r="D2128">
        <v>13009</v>
      </c>
      <c r="E2128">
        <v>37</v>
      </c>
      <c r="F2128" t="s">
        <v>1212</v>
      </c>
      <c r="G2128">
        <v>3</v>
      </c>
      <c r="H2128">
        <v>7.3230000000000004</v>
      </c>
    </row>
    <row r="2129" spans="1:8" x14ac:dyDescent="0.3">
      <c r="A2129">
        <v>2017</v>
      </c>
      <c r="B2129" t="s">
        <v>550</v>
      </c>
      <c r="C2129" t="s">
        <v>551</v>
      </c>
      <c r="D2129">
        <v>13009</v>
      </c>
      <c r="E2129">
        <v>37</v>
      </c>
      <c r="F2129" t="s">
        <v>1212</v>
      </c>
      <c r="G2129">
        <v>4</v>
      </c>
      <c r="H2129">
        <v>8.1180000000000003</v>
      </c>
    </row>
    <row r="2130" spans="1:8" x14ac:dyDescent="0.3">
      <c r="A2130">
        <v>2017</v>
      </c>
      <c r="B2130" t="s">
        <v>550</v>
      </c>
      <c r="C2130" t="s">
        <v>551</v>
      </c>
      <c r="D2130">
        <v>13009</v>
      </c>
      <c r="E2130">
        <v>37</v>
      </c>
      <c r="F2130" t="s">
        <v>1212</v>
      </c>
      <c r="G2130">
        <v>5</v>
      </c>
      <c r="H2130">
        <v>5.52</v>
      </c>
    </row>
    <row r="2131" spans="1:8" x14ac:dyDescent="0.3">
      <c r="A2131">
        <v>2017</v>
      </c>
      <c r="B2131" t="s">
        <v>550</v>
      </c>
      <c r="C2131" t="s">
        <v>551</v>
      </c>
      <c r="D2131">
        <v>13035</v>
      </c>
      <c r="E2131">
        <v>37</v>
      </c>
      <c r="F2131" t="s">
        <v>1212</v>
      </c>
      <c r="G2131">
        <v>1</v>
      </c>
      <c r="H2131">
        <v>10.186999999999999</v>
      </c>
    </row>
    <row r="2132" spans="1:8" x14ac:dyDescent="0.3">
      <c r="A2132">
        <v>2017</v>
      </c>
      <c r="B2132" t="s">
        <v>550</v>
      </c>
      <c r="C2132" t="s">
        <v>551</v>
      </c>
      <c r="D2132">
        <v>13035</v>
      </c>
      <c r="E2132">
        <v>37</v>
      </c>
      <c r="F2132" t="s">
        <v>1212</v>
      </c>
      <c r="G2132">
        <v>2</v>
      </c>
      <c r="H2132">
        <v>7.9589999999999996</v>
      </c>
    </row>
    <row r="2133" spans="1:8" x14ac:dyDescent="0.3">
      <c r="A2133">
        <v>2017</v>
      </c>
      <c r="B2133" t="s">
        <v>550</v>
      </c>
      <c r="C2133" t="s">
        <v>551</v>
      </c>
      <c r="D2133">
        <v>13035</v>
      </c>
      <c r="E2133">
        <v>37</v>
      </c>
      <c r="F2133" t="s">
        <v>1212</v>
      </c>
      <c r="G2133">
        <v>3</v>
      </c>
      <c r="H2133">
        <v>12.502000000000001</v>
      </c>
    </row>
    <row r="2134" spans="1:8" x14ac:dyDescent="0.3">
      <c r="A2134">
        <v>2017</v>
      </c>
      <c r="B2134" t="s">
        <v>550</v>
      </c>
      <c r="C2134" t="s">
        <v>551</v>
      </c>
      <c r="D2134">
        <v>13035</v>
      </c>
      <c r="E2134">
        <v>37</v>
      </c>
      <c r="F2134" t="s">
        <v>1212</v>
      </c>
      <c r="G2134">
        <v>4</v>
      </c>
      <c r="H2134">
        <v>10.468</v>
      </c>
    </row>
    <row r="2135" spans="1:8" x14ac:dyDescent="0.3">
      <c r="A2135">
        <v>2017</v>
      </c>
      <c r="B2135" t="s">
        <v>550</v>
      </c>
      <c r="C2135" t="s">
        <v>551</v>
      </c>
      <c r="D2135">
        <v>13035</v>
      </c>
      <c r="E2135">
        <v>37</v>
      </c>
      <c r="F2135" t="s">
        <v>1212</v>
      </c>
      <c r="G2135">
        <v>5</v>
      </c>
      <c r="H2135">
        <v>10.076000000000001</v>
      </c>
    </row>
    <row r="2136" spans="1:8" x14ac:dyDescent="0.3">
      <c r="A2136">
        <v>2017</v>
      </c>
      <c r="B2136" t="s">
        <v>550</v>
      </c>
      <c r="C2136" t="s">
        <v>551</v>
      </c>
      <c r="D2136">
        <v>13056</v>
      </c>
      <c r="E2136">
        <v>37</v>
      </c>
      <c r="F2136" t="s">
        <v>1211</v>
      </c>
      <c r="G2136">
        <v>1</v>
      </c>
      <c r="H2136">
        <v>9.6050000000000004</v>
      </c>
    </row>
    <row r="2137" spans="1:8" x14ac:dyDescent="0.3">
      <c r="A2137">
        <v>2017</v>
      </c>
      <c r="B2137" t="s">
        <v>550</v>
      </c>
      <c r="C2137" t="s">
        <v>551</v>
      </c>
      <c r="D2137">
        <v>13056</v>
      </c>
      <c r="E2137">
        <v>37</v>
      </c>
      <c r="F2137" t="s">
        <v>1211</v>
      </c>
      <c r="G2137">
        <v>2</v>
      </c>
      <c r="H2137">
        <v>7.3449999999999998</v>
      </c>
    </row>
    <row r="2138" spans="1:8" x14ac:dyDescent="0.3">
      <c r="A2138">
        <v>2017</v>
      </c>
      <c r="B2138" t="s">
        <v>550</v>
      </c>
      <c r="C2138" t="s">
        <v>551</v>
      </c>
      <c r="D2138">
        <v>13056</v>
      </c>
      <c r="E2138">
        <v>37</v>
      </c>
      <c r="F2138" t="s">
        <v>1211</v>
      </c>
      <c r="G2138">
        <v>3</v>
      </c>
      <c r="H2138">
        <v>7.7830000000000004</v>
      </c>
    </row>
    <row r="2139" spans="1:8" x14ac:dyDescent="0.3">
      <c r="A2139">
        <v>2017</v>
      </c>
      <c r="B2139" t="s">
        <v>550</v>
      </c>
      <c r="C2139" t="s">
        <v>551</v>
      </c>
      <c r="D2139">
        <v>13056</v>
      </c>
      <c r="E2139">
        <v>37</v>
      </c>
      <c r="F2139" t="s">
        <v>1211</v>
      </c>
      <c r="G2139">
        <v>4</v>
      </c>
      <c r="H2139">
        <v>8.14</v>
      </c>
    </row>
    <row r="2140" spans="1:8" x14ac:dyDescent="0.3">
      <c r="A2140">
        <v>2017</v>
      </c>
      <c r="B2140" t="s">
        <v>550</v>
      </c>
      <c r="C2140" t="s">
        <v>551</v>
      </c>
      <c r="D2140">
        <v>13056</v>
      </c>
      <c r="E2140">
        <v>37</v>
      </c>
      <c r="F2140" t="s">
        <v>1211</v>
      </c>
      <c r="G2140">
        <v>5</v>
      </c>
      <c r="H2140">
        <v>10.343</v>
      </c>
    </row>
    <row r="2141" spans="1:8" x14ac:dyDescent="0.3">
      <c r="A2141">
        <v>2017</v>
      </c>
      <c r="B2141" t="s">
        <v>550</v>
      </c>
      <c r="C2141" t="s">
        <v>551</v>
      </c>
      <c r="D2141">
        <v>13060</v>
      </c>
      <c r="E2141">
        <v>37</v>
      </c>
      <c r="F2141" t="s">
        <v>1210</v>
      </c>
      <c r="G2141">
        <v>1</v>
      </c>
      <c r="H2141">
        <v>7.3140000000000001</v>
      </c>
    </row>
    <row r="2142" spans="1:8" x14ac:dyDescent="0.3">
      <c r="A2142">
        <v>2017</v>
      </c>
      <c r="B2142" t="s">
        <v>550</v>
      </c>
      <c r="C2142" t="s">
        <v>551</v>
      </c>
      <c r="D2142">
        <v>13060</v>
      </c>
      <c r="E2142">
        <v>37</v>
      </c>
      <c r="F2142" t="s">
        <v>1210</v>
      </c>
      <c r="G2142">
        <v>2</v>
      </c>
      <c r="H2142">
        <v>6.8220000000000001</v>
      </c>
    </row>
    <row r="2143" spans="1:8" x14ac:dyDescent="0.3">
      <c r="A2143">
        <v>2017</v>
      </c>
      <c r="B2143" t="s">
        <v>550</v>
      </c>
      <c r="C2143" t="s">
        <v>551</v>
      </c>
      <c r="D2143">
        <v>13060</v>
      </c>
      <c r="E2143">
        <v>37</v>
      </c>
      <c r="F2143" t="s">
        <v>1210</v>
      </c>
      <c r="G2143">
        <v>3</v>
      </c>
      <c r="H2143">
        <v>6.2789999999999999</v>
      </c>
    </row>
    <row r="2144" spans="1:8" x14ac:dyDescent="0.3">
      <c r="A2144">
        <v>2017</v>
      </c>
      <c r="B2144" t="s">
        <v>550</v>
      </c>
      <c r="C2144" t="s">
        <v>551</v>
      </c>
      <c r="D2144">
        <v>13060</v>
      </c>
      <c r="E2144">
        <v>37</v>
      </c>
      <c r="F2144" t="s">
        <v>1210</v>
      </c>
      <c r="G2144">
        <v>4</v>
      </c>
      <c r="H2144">
        <v>7.5490000000000004</v>
      </c>
    </row>
    <row r="2145" spans="1:8" x14ac:dyDescent="0.3">
      <c r="A2145">
        <v>2017</v>
      </c>
      <c r="B2145" t="s">
        <v>550</v>
      </c>
      <c r="C2145" t="s">
        <v>551</v>
      </c>
      <c r="D2145">
        <v>13060</v>
      </c>
      <c r="E2145">
        <v>37</v>
      </c>
      <c r="F2145" t="s">
        <v>1210</v>
      </c>
      <c r="G2145">
        <v>5</v>
      </c>
      <c r="H2145">
        <v>6.8819999999999997</v>
      </c>
    </row>
    <row r="2146" spans="1:8" x14ac:dyDescent="0.3">
      <c r="A2146">
        <v>2017</v>
      </c>
      <c r="B2146" t="s">
        <v>550</v>
      </c>
      <c r="C2146" t="s">
        <v>551</v>
      </c>
      <c r="D2146">
        <v>13066</v>
      </c>
      <c r="E2146">
        <v>37</v>
      </c>
      <c r="F2146" t="s">
        <v>1211</v>
      </c>
      <c r="G2146">
        <v>1</v>
      </c>
      <c r="H2146">
        <v>8.9600000000000009</v>
      </c>
    </row>
    <row r="2147" spans="1:8" x14ac:dyDescent="0.3">
      <c r="A2147">
        <v>2017</v>
      </c>
      <c r="B2147" t="s">
        <v>550</v>
      </c>
      <c r="C2147" t="s">
        <v>551</v>
      </c>
      <c r="D2147">
        <v>13066</v>
      </c>
      <c r="E2147">
        <v>37</v>
      </c>
      <c r="F2147" t="s">
        <v>1211</v>
      </c>
      <c r="G2147">
        <v>2</v>
      </c>
      <c r="H2147">
        <v>7.3849999999999998</v>
      </c>
    </row>
    <row r="2148" spans="1:8" x14ac:dyDescent="0.3">
      <c r="A2148">
        <v>2017</v>
      </c>
      <c r="B2148" t="s">
        <v>550</v>
      </c>
      <c r="C2148" t="s">
        <v>551</v>
      </c>
      <c r="D2148">
        <v>13066</v>
      </c>
      <c r="E2148">
        <v>37</v>
      </c>
      <c r="F2148" t="s">
        <v>1211</v>
      </c>
      <c r="G2148">
        <v>3</v>
      </c>
      <c r="H2148">
        <v>9.891</v>
      </c>
    </row>
    <row r="2149" spans="1:8" x14ac:dyDescent="0.3">
      <c r="A2149">
        <v>2017</v>
      </c>
      <c r="B2149" t="s">
        <v>550</v>
      </c>
      <c r="C2149" t="s">
        <v>551</v>
      </c>
      <c r="D2149">
        <v>13066</v>
      </c>
      <c r="E2149">
        <v>37</v>
      </c>
      <c r="F2149" t="s">
        <v>1211</v>
      </c>
      <c r="G2149">
        <v>4</v>
      </c>
      <c r="H2149">
        <v>7.1079999999999997</v>
      </c>
    </row>
    <row r="2150" spans="1:8" x14ac:dyDescent="0.3">
      <c r="A2150">
        <v>2017</v>
      </c>
      <c r="B2150" t="s">
        <v>550</v>
      </c>
      <c r="C2150" t="s">
        <v>551</v>
      </c>
      <c r="D2150">
        <v>13066</v>
      </c>
      <c r="E2150">
        <v>37</v>
      </c>
      <c r="F2150" t="s">
        <v>1211</v>
      </c>
      <c r="G2150">
        <v>5</v>
      </c>
      <c r="H2150">
        <v>9.8170000000000002</v>
      </c>
    </row>
    <row r="2151" spans="1:8" x14ac:dyDescent="0.3">
      <c r="A2151">
        <v>2017</v>
      </c>
      <c r="B2151" t="s">
        <v>550</v>
      </c>
      <c r="C2151" t="s">
        <v>551</v>
      </c>
      <c r="D2151">
        <v>1307</v>
      </c>
      <c r="E2151">
        <v>37</v>
      </c>
      <c r="F2151" t="s">
        <v>1212</v>
      </c>
      <c r="G2151">
        <v>1</v>
      </c>
      <c r="H2151">
        <v>3.71</v>
      </c>
    </row>
    <row r="2152" spans="1:8" x14ac:dyDescent="0.3">
      <c r="A2152">
        <v>2017</v>
      </c>
      <c r="B2152" t="s">
        <v>550</v>
      </c>
      <c r="C2152" t="s">
        <v>551</v>
      </c>
      <c r="D2152">
        <v>1307</v>
      </c>
      <c r="E2152">
        <v>37</v>
      </c>
      <c r="F2152" t="s">
        <v>1212</v>
      </c>
      <c r="G2152">
        <v>2</v>
      </c>
      <c r="H2152">
        <v>4.45</v>
      </c>
    </row>
    <row r="2153" spans="1:8" x14ac:dyDescent="0.3">
      <c r="A2153">
        <v>2017</v>
      </c>
      <c r="B2153" t="s">
        <v>550</v>
      </c>
      <c r="C2153" t="s">
        <v>551</v>
      </c>
      <c r="D2153">
        <v>1307</v>
      </c>
      <c r="E2153">
        <v>37</v>
      </c>
      <c r="F2153" t="s">
        <v>1212</v>
      </c>
      <c r="G2153">
        <v>3</v>
      </c>
      <c r="H2153">
        <v>4.3760000000000003</v>
      </c>
    </row>
    <row r="2154" spans="1:8" x14ac:dyDescent="0.3">
      <c r="A2154">
        <v>2017</v>
      </c>
      <c r="B2154" t="s">
        <v>550</v>
      </c>
      <c r="C2154" t="s">
        <v>551</v>
      </c>
      <c r="D2154">
        <v>13106</v>
      </c>
      <c r="E2154">
        <v>37</v>
      </c>
      <c r="F2154" t="s">
        <v>1213</v>
      </c>
      <c r="G2154">
        <v>1</v>
      </c>
      <c r="H2154">
        <v>7.1379999999999999</v>
      </c>
    </row>
    <row r="2155" spans="1:8" x14ac:dyDescent="0.3">
      <c r="A2155">
        <v>2017</v>
      </c>
      <c r="B2155" t="s">
        <v>550</v>
      </c>
      <c r="C2155" t="s">
        <v>551</v>
      </c>
      <c r="D2155">
        <v>13106</v>
      </c>
      <c r="E2155">
        <v>37</v>
      </c>
      <c r="F2155" t="s">
        <v>1213</v>
      </c>
      <c r="G2155">
        <v>2</v>
      </c>
      <c r="H2155">
        <v>8.016</v>
      </c>
    </row>
    <row r="2156" spans="1:8" x14ac:dyDescent="0.3">
      <c r="A2156">
        <v>2017</v>
      </c>
      <c r="B2156" t="s">
        <v>550</v>
      </c>
      <c r="C2156" t="s">
        <v>551</v>
      </c>
      <c r="D2156">
        <v>13106</v>
      </c>
      <c r="E2156">
        <v>37</v>
      </c>
      <c r="F2156" t="s">
        <v>1213</v>
      </c>
      <c r="G2156">
        <v>3</v>
      </c>
      <c r="H2156">
        <v>6.5659999999999998</v>
      </c>
    </row>
    <row r="2157" spans="1:8" x14ac:dyDescent="0.3">
      <c r="A2157">
        <v>2017</v>
      </c>
      <c r="B2157" t="s">
        <v>550</v>
      </c>
      <c r="C2157" t="s">
        <v>551</v>
      </c>
      <c r="D2157">
        <v>13106</v>
      </c>
      <c r="E2157">
        <v>37</v>
      </c>
      <c r="F2157" t="s">
        <v>1213</v>
      </c>
      <c r="G2157">
        <v>4</v>
      </c>
      <c r="H2157">
        <v>7.3940000000000001</v>
      </c>
    </row>
    <row r="2158" spans="1:8" x14ac:dyDescent="0.3">
      <c r="A2158">
        <v>2017</v>
      </c>
      <c r="B2158" t="s">
        <v>550</v>
      </c>
      <c r="C2158" t="s">
        <v>551</v>
      </c>
      <c r="D2158">
        <v>13106</v>
      </c>
      <c r="E2158">
        <v>37</v>
      </c>
      <c r="F2158" t="s">
        <v>1213</v>
      </c>
      <c r="G2158">
        <v>5</v>
      </c>
      <c r="H2158">
        <v>7.06</v>
      </c>
    </row>
    <row r="2159" spans="1:8" x14ac:dyDescent="0.3">
      <c r="A2159">
        <v>2017</v>
      </c>
      <c r="B2159" t="s">
        <v>550</v>
      </c>
      <c r="C2159" t="s">
        <v>551</v>
      </c>
      <c r="D2159">
        <v>13109</v>
      </c>
      <c r="E2159">
        <v>37</v>
      </c>
      <c r="F2159" t="s">
        <v>1210</v>
      </c>
      <c r="G2159">
        <v>1</v>
      </c>
      <c r="H2159">
        <v>9.2159999999999993</v>
      </c>
    </row>
    <row r="2160" spans="1:8" x14ac:dyDescent="0.3">
      <c r="A2160">
        <v>2017</v>
      </c>
      <c r="B2160" t="s">
        <v>550</v>
      </c>
      <c r="C2160" t="s">
        <v>551</v>
      </c>
      <c r="D2160">
        <v>13109</v>
      </c>
      <c r="E2160">
        <v>37</v>
      </c>
      <c r="F2160" t="s">
        <v>1210</v>
      </c>
      <c r="G2160">
        <v>2</v>
      </c>
      <c r="H2160">
        <v>8.0030000000000001</v>
      </c>
    </row>
    <row r="2161" spans="1:8" x14ac:dyDescent="0.3">
      <c r="A2161">
        <v>2017</v>
      </c>
      <c r="B2161" t="s">
        <v>550</v>
      </c>
      <c r="C2161" t="s">
        <v>551</v>
      </c>
      <c r="D2161">
        <v>13109</v>
      </c>
      <c r="E2161">
        <v>37</v>
      </c>
      <c r="F2161" t="s">
        <v>1210</v>
      </c>
      <c r="G2161">
        <v>3</v>
      </c>
      <c r="H2161">
        <v>8.593</v>
      </c>
    </row>
    <row r="2162" spans="1:8" x14ac:dyDescent="0.3">
      <c r="A2162">
        <v>2017</v>
      </c>
      <c r="B2162" t="s">
        <v>550</v>
      </c>
      <c r="C2162" t="s">
        <v>551</v>
      </c>
      <c r="D2162">
        <v>13109</v>
      </c>
      <c r="E2162">
        <v>37</v>
      </c>
      <c r="F2162" t="s">
        <v>1210</v>
      </c>
      <c r="G2162">
        <v>4</v>
      </c>
      <c r="H2162">
        <v>8.0039999999999996</v>
      </c>
    </row>
    <row r="2163" spans="1:8" x14ac:dyDescent="0.3">
      <c r="A2163">
        <v>2017</v>
      </c>
      <c r="B2163" t="s">
        <v>550</v>
      </c>
      <c r="C2163" t="s">
        <v>551</v>
      </c>
      <c r="D2163">
        <v>13109</v>
      </c>
      <c r="E2163">
        <v>37</v>
      </c>
      <c r="F2163" t="s">
        <v>1210</v>
      </c>
      <c r="G2163">
        <v>5</v>
      </c>
      <c r="H2163">
        <v>7.5039999999999996</v>
      </c>
    </row>
    <row r="2164" spans="1:8" x14ac:dyDescent="0.3">
      <c r="A2164">
        <v>2017</v>
      </c>
      <c r="B2164" t="s">
        <v>550</v>
      </c>
      <c r="C2164" t="s">
        <v>551</v>
      </c>
      <c r="D2164">
        <v>13110</v>
      </c>
      <c r="E2164">
        <v>37</v>
      </c>
      <c r="F2164" t="s">
        <v>1212</v>
      </c>
      <c r="G2164">
        <v>1</v>
      </c>
      <c r="H2164">
        <v>8.5109999999999992</v>
      </c>
    </row>
    <row r="2165" spans="1:8" x14ac:dyDescent="0.3">
      <c r="A2165">
        <v>2017</v>
      </c>
      <c r="B2165" t="s">
        <v>550</v>
      </c>
      <c r="C2165" t="s">
        <v>551</v>
      </c>
      <c r="D2165">
        <v>13110</v>
      </c>
      <c r="E2165">
        <v>37</v>
      </c>
      <c r="F2165" t="s">
        <v>1212</v>
      </c>
      <c r="G2165">
        <v>2</v>
      </c>
      <c r="H2165">
        <v>7.1879999999999997</v>
      </c>
    </row>
    <row r="2166" spans="1:8" x14ac:dyDescent="0.3">
      <c r="A2166">
        <v>2017</v>
      </c>
      <c r="B2166" t="s">
        <v>550</v>
      </c>
      <c r="C2166" t="s">
        <v>551</v>
      </c>
      <c r="D2166">
        <v>13110</v>
      </c>
      <c r="E2166">
        <v>37</v>
      </c>
      <c r="F2166" t="s">
        <v>1212</v>
      </c>
      <c r="G2166">
        <v>3</v>
      </c>
      <c r="H2166">
        <v>8.7270000000000003</v>
      </c>
    </row>
    <row r="2167" spans="1:8" x14ac:dyDescent="0.3">
      <c r="A2167">
        <v>2017</v>
      </c>
      <c r="B2167" t="s">
        <v>550</v>
      </c>
      <c r="C2167" t="s">
        <v>551</v>
      </c>
      <c r="D2167">
        <v>13110</v>
      </c>
      <c r="E2167">
        <v>37</v>
      </c>
      <c r="F2167" t="s">
        <v>1212</v>
      </c>
      <c r="G2167">
        <v>4</v>
      </c>
      <c r="H2167">
        <v>7.9649999999999999</v>
      </c>
    </row>
    <row r="2168" spans="1:8" x14ac:dyDescent="0.3">
      <c r="A2168">
        <v>2017</v>
      </c>
      <c r="B2168" t="s">
        <v>550</v>
      </c>
      <c r="C2168" t="s">
        <v>551</v>
      </c>
      <c r="D2168">
        <v>13110</v>
      </c>
      <c r="E2168">
        <v>37</v>
      </c>
      <c r="F2168" t="s">
        <v>1212</v>
      </c>
      <c r="G2168">
        <v>5</v>
      </c>
      <c r="H2168">
        <v>9.4369999999999994</v>
      </c>
    </row>
    <row r="2169" spans="1:8" x14ac:dyDescent="0.3">
      <c r="A2169">
        <v>2017</v>
      </c>
      <c r="B2169" t="s">
        <v>550</v>
      </c>
      <c r="C2169" t="s">
        <v>551</v>
      </c>
      <c r="D2169">
        <v>13113</v>
      </c>
      <c r="E2169">
        <v>37</v>
      </c>
      <c r="F2169" t="s">
        <v>1213</v>
      </c>
      <c r="G2169">
        <v>1</v>
      </c>
      <c r="H2169">
        <v>8.0530000000000008</v>
      </c>
    </row>
    <row r="2170" spans="1:8" x14ac:dyDescent="0.3">
      <c r="A2170">
        <v>2017</v>
      </c>
      <c r="B2170" t="s">
        <v>550</v>
      </c>
      <c r="C2170" t="s">
        <v>551</v>
      </c>
      <c r="D2170">
        <v>13113</v>
      </c>
      <c r="E2170">
        <v>37</v>
      </c>
      <c r="F2170" t="s">
        <v>1213</v>
      </c>
      <c r="G2170">
        <v>2</v>
      </c>
      <c r="H2170">
        <v>7.8419999999999996</v>
      </c>
    </row>
    <row r="2171" spans="1:8" x14ac:dyDescent="0.3">
      <c r="A2171">
        <v>2017</v>
      </c>
      <c r="B2171" t="s">
        <v>550</v>
      </c>
      <c r="C2171" t="s">
        <v>551</v>
      </c>
      <c r="D2171">
        <v>13113</v>
      </c>
      <c r="E2171">
        <v>37</v>
      </c>
      <c r="F2171" t="s">
        <v>1213</v>
      </c>
      <c r="G2171">
        <v>3</v>
      </c>
      <c r="H2171">
        <v>7.9550000000000001</v>
      </c>
    </row>
    <row r="2172" spans="1:8" x14ac:dyDescent="0.3">
      <c r="A2172">
        <v>2017</v>
      </c>
      <c r="B2172" t="s">
        <v>550</v>
      </c>
      <c r="C2172" t="s">
        <v>551</v>
      </c>
      <c r="D2172">
        <v>13113</v>
      </c>
      <c r="E2172">
        <v>37</v>
      </c>
      <c r="F2172" t="s">
        <v>1213</v>
      </c>
      <c r="G2172">
        <v>4</v>
      </c>
      <c r="H2172">
        <v>8.2729999999999997</v>
      </c>
    </row>
    <row r="2173" spans="1:8" x14ac:dyDescent="0.3">
      <c r="A2173">
        <v>2017</v>
      </c>
      <c r="B2173" t="s">
        <v>550</v>
      </c>
      <c r="C2173" t="s">
        <v>551</v>
      </c>
      <c r="D2173">
        <v>13113</v>
      </c>
      <c r="E2173">
        <v>37</v>
      </c>
      <c r="F2173" t="s">
        <v>1213</v>
      </c>
      <c r="G2173">
        <v>5</v>
      </c>
      <c r="H2173">
        <v>8.1470000000000002</v>
      </c>
    </row>
    <row r="2174" spans="1:8" x14ac:dyDescent="0.3">
      <c r="A2174">
        <v>2017</v>
      </c>
      <c r="B2174" t="s">
        <v>550</v>
      </c>
      <c r="C2174" t="s">
        <v>551</v>
      </c>
      <c r="D2174">
        <v>13114</v>
      </c>
      <c r="E2174">
        <v>37</v>
      </c>
      <c r="F2174" t="s">
        <v>1212</v>
      </c>
      <c r="G2174">
        <v>1</v>
      </c>
      <c r="H2174">
        <v>8.24</v>
      </c>
    </row>
    <row r="2175" spans="1:8" x14ac:dyDescent="0.3">
      <c r="A2175">
        <v>2017</v>
      </c>
      <c r="B2175" t="s">
        <v>550</v>
      </c>
      <c r="C2175" t="s">
        <v>551</v>
      </c>
      <c r="D2175">
        <v>13114</v>
      </c>
      <c r="E2175">
        <v>37</v>
      </c>
      <c r="F2175" t="s">
        <v>1212</v>
      </c>
      <c r="G2175">
        <v>2</v>
      </c>
      <c r="H2175">
        <v>7.6970000000000001</v>
      </c>
    </row>
    <row r="2176" spans="1:8" x14ac:dyDescent="0.3">
      <c r="A2176">
        <v>2017</v>
      </c>
      <c r="B2176" t="s">
        <v>550</v>
      </c>
      <c r="C2176" t="s">
        <v>551</v>
      </c>
      <c r="D2176">
        <v>13114</v>
      </c>
      <c r="E2176">
        <v>37</v>
      </c>
      <c r="F2176" t="s">
        <v>1212</v>
      </c>
      <c r="G2176">
        <v>3</v>
      </c>
      <c r="H2176">
        <v>8.7210000000000001</v>
      </c>
    </row>
    <row r="2177" spans="1:8" x14ac:dyDescent="0.3">
      <c r="A2177">
        <v>2017</v>
      </c>
      <c r="B2177" t="s">
        <v>550</v>
      </c>
      <c r="C2177" t="s">
        <v>551</v>
      </c>
      <c r="D2177">
        <v>13116</v>
      </c>
      <c r="E2177">
        <v>37</v>
      </c>
      <c r="F2177" t="s">
        <v>1210</v>
      </c>
      <c r="G2177">
        <v>1</v>
      </c>
      <c r="H2177">
        <v>7.9950000000000001</v>
      </c>
    </row>
    <row r="2178" spans="1:8" x14ac:dyDescent="0.3">
      <c r="A2178">
        <v>2017</v>
      </c>
      <c r="B2178" t="s">
        <v>550</v>
      </c>
      <c r="C2178" t="s">
        <v>551</v>
      </c>
      <c r="D2178">
        <v>13116</v>
      </c>
      <c r="E2178">
        <v>37</v>
      </c>
      <c r="F2178" t="s">
        <v>1210</v>
      </c>
      <c r="G2178">
        <v>2</v>
      </c>
      <c r="H2178">
        <v>7.8959999999999999</v>
      </c>
    </row>
    <row r="2179" spans="1:8" x14ac:dyDescent="0.3">
      <c r="A2179">
        <v>2017</v>
      </c>
      <c r="B2179" t="s">
        <v>550</v>
      </c>
      <c r="C2179" t="s">
        <v>551</v>
      </c>
      <c r="D2179">
        <v>13116</v>
      </c>
      <c r="E2179">
        <v>37</v>
      </c>
      <c r="F2179" t="s">
        <v>1210</v>
      </c>
      <c r="G2179">
        <v>3</v>
      </c>
      <c r="H2179">
        <v>7.8739999999999997</v>
      </c>
    </row>
    <row r="2180" spans="1:8" x14ac:dyDescent="0.3">
      <c r="A2180">
        <v>2017</v>
      </c>
      <c r="B2180" t="s">
        <v>550</v>
      </c>
      <c r="C2180" t="s">
        <v>551</v>
      </c>
      <c r="D2180">
        <v>13116</v>
      </c>
      <c r="E2180">
        <v>37</v>
      </c>
      <c r="F2180" t="s">
        <v>1210</v>
      </c>
      <c r="G2180">
        <v>4</v>
      </c>
      <c r="H2180">
        <v>7.0970000000000004</v>
      </c>
    </row>
    <row r="2181" spans="1:8" x14ac:dyDescent="0.3">
      <c r="A2181">
        <v>2017</v>
      </c>
      <c r="B2181" t="s">
        <v>550</v>
      </c>
      <c r="C2181" t="s">
        <v>551</v>
      </c>
      <c r="D2181">
        <v>13116</v>
      </c>
      <c r="E2181">
        <v>37</v>
      </c>
      <c r="F2181" t="s">
        <v>1210</v>
      </c>
      <c r="G2181">
        <v>5</v>
      </c>
      <c r="H2181">
        <v>8.1240000000000006</v>
      </c>
    </row>
    <row r="2182" spans="1:8" x14ac:dyDescent="0.3">
      <c r="A2182">
        <v>2017</v>
      </c>
      <c r="B2182" t="s">
        <v>550</v>
      </c>
      <c r="C2182" t="s">
        <v>551</v>
      </c>
      <c r="D2182">
        <v>13125</v>
      </c>
      <c r="E2182">
        <v>37</v>
      </c>
      <c r="F2182" t="s">
        <v>1210</v>
      </c>
      <c r="G2182">
        <v>1</v>
      </c>
      <c r="H2182">
        <v>7.0679999999999996</v>
      </c>
    </row>
    <row r="2183" spans="1:8" x14ac:dyDescent="0.3">
      <c r="A2183">
        <v>2017</v>
      </c>
      <c r="B2183" t="s">
        <v>550</v>
      </c>
      <c r="C2183" t="s">
        <v>551</v>
      </c>
      <c r="D2183">
        <v>13125</v>
      </c>
      <c r="E2183">
        <v>37</v>
      </c>
      <c r="F2183" t="s">
        <v>1210</v>
      </c>
      <c r="G2183">
        <v>2</v>
      </c>
      <c r="H2183">
        <v>7.9619999999999997</v>
      </c>
    </row>
    <row r="2184" spans="1:8" x14ac:dyDescent="0.3">
      <c r="A2184">
        <v>2017</v>
      </c>
      <c r="B2184" t="s">
        <v>550</v>
      </c>
      <c r="C2184" t="s">
        <v>551</v>
      </c>
      <c r="D2184">
        <v>13125</v>
      </c>
      <c r="E2184">
        <v>37</v>
      </c>
      <c r="F2184" t="s">
        <v>1210</v>
      </c>
      <c r="G2184">
        <v>3</v>
      </c>
      <c r="H2184">
        <v>8.843</v>
      </c>
    </row>
    <row r="2185" spans="1:8" x14ac:dyDescent="0.3">
      <c r="A2185">
        <v>2017</v>
      </c>
      <c r="B2185" t="s">
        <v>550</v>
      </c>
      <c r="C2185" t="s">
        <v>551</v>
      </c>
      <c r="D2185">
        <v>13125</v>
      </c>
      <c r="E2185">
        <v>37</v>
      </c>
      <c r="F2185" t="s">
        <v>1210</v>
      </c>
      <c r="G2185">
        <v>4</v>
      </c>
      <c r="H2185">
        <v>6.9169999999999998</v>
      </c>
    </row>
    <row r="2186" spans="1:8" x14ac:dyDescent="0.3">
      <c r="A2186">
        <v>2017</v>
      </c>
      <c r="B2186" t="s">
        <v>550</v>
      </c>
      <c r="C2186" t="s">
        <v>551</v>
      </c>
      <c r="D2186">
        <v>13125</v>
      </c>
      <c r="E2186">
        <v>37</v>
      </c>
      <c r="F2186" t="s">
        <v>1210</v>
      </c>
      <c r="G2186">
        <v>5</v>
      </c>
      <c r="H2186">
        <v>7.48</v>
      </c>
    </row>
    <row r="2187" spans="1:8" x14ac:dyDescent="0.3">
      <c r="A2187">
        <v>2017</v>
      </c>
      <c r="B2187" t="s">
        <v>550</v>
      </c>
      <c r="C2187" t="s">
        <v>551</v>
      </c>
      <c r="D2187">
        <v>13130</v>
      </c>
      <c r="E2187">
        <v>37</v>
      </c>
      <c r="F2187" t="s">
        <v>1212</v>
      </c>
      <c r="G2187">
        <v>1</v>
      </c>
      <c r="H2187">
        <v>8.9770000000000003</v>
      </c>
    </row>
    <row r="2188" spans="1:8" x14ac:dyDescent="0.3">
      <c r="A2188">
        <v>2017</v>
      </c>
      <c r="B2188" t="s">
        <v>550</v>
      </c>
      <c r="C2188" t="s">
        <v>551</v>
      </c>
      <c r="D2188">
        <v>13130</v>
      </c>
      <c r="E2188">
        <v>37</v>
      </c>
      <c r="F2188" t="s">
        <v>1212</v>
      </c>
      <c r="G2188">
        <v>2</v>
      </c>
      <c r="H2188">
        <v>8.4160000000000004</v>
      </c>
    </row>
    <row r="2189" spans="1:8" x14ac:dyDescent="0.3">
      <c r="A2189">
        <v>2017</v>
      </c>
      <c r="B2189" t="s">
        <v>550</v>
      </c>
      <c r="C2189" t="s">
        <v>551</v>
      </c>
      <c r="D2189">
        <v>13130</v>
      </c>
      <c r="E2189">
        <v>37</v>
      </c>
      <c r="F2189" t="s">
        <v>1212</v>
      </c>
      <c r="G2189">
        <v>3</v>
      </c>
      <c r="H2189">
        <v>9.4450000000000003</v>
      </c>
    </row>
    <row r="2190" spans="1:8" x14ac:dyDescent="0.3">
      <c r="A2190">
        <v>2017</v>
      </c>
      <c r="B2190" t="s">
        <v>550</v>
      </c>
      <c r="C2190" t="s">
        <v>551</v>
      </c>
      <c r="D2190">
        <v>13130</v>
      </c>
      <c r="E2190">
        <v>37</v>
      </c>
      <c r="F2190" t="s">
        <v>1212</v>
      </c>
      <c r="G2190">
        <v>4</v>
      </c>
      <c r="H2190">
        <v>8.8320000000000007</v>
      </c>
    </row>
    <row r="2191" spans="1:8" x14ac:dyDescent="0.3">
      <c r="A2191">
        <v>2017</v>
      </c>
      <c r="B2191" t="s">
        <v>550</v>
      </c>
      <c r="C2191" t="s">
        <v>551</v>
      </c>
      <c r="D2191">
        <v>13138</v>
      </c>
      <c r="E2191">
        <v>37</v>
      </c>
      <c r="F2191" t="s">
        <v>1210</v>
      </c>
      <c r="G2191">
        <v>1</v>
      </c>
      <c r="H2191">
        <v>7.9720000000000004</v>
      </c>
    </row>
    <row r="2192" spans="1:8" x14ac:dyDescent="0.3">
      <c r="A2192">
        <v>2017</v>
      </c>
      <c r="B2192" t="s">
        <v>550</v>
      </c>
      <c r="C2192" t="s">
        <v>551</v>
      </c>
      <c r="D2192">
        <v>13138</v>
      </c>
      <c r="E2192">
        <v>37</v>
      </c>
      <c r="F2192" t="s">
        <v>1210</v>
      </c>
      <c r="G2192">
        <v>2</v>
      </c>
      <c r="H2192">
        <v>8.2249999999999996</v>
      </c>
    </row>
    <row r="2193" spans="1:8" x14ac:dyDescent="0.3">
      <c r="A2193">
        <v>2017</v>
      </c>
      <c r="B2193" t="s">
        <v>550</v>
      </c>
      <c r="C2193" t="s">
        <v>551</v>
      </c>
      <c r="D2193">
        <v>13138</v>
      </c>
      <c r="E2193">
        <v>37</v>
      </c>
      <c r="F2193" t="s">
        <v>1210</v>
      </c>
      <c r="G2193">
        <v>3</v>
      </c>
      <c r="H2193">
        <v>7.9530000000000003</v>
      </c>
    </row>
    <row r="2194" spans="1:8" x14ac:dyDescent="0.3">
      <c r="A2194">
        <v>2017</v>
      </c>
      <c r="B2194" t="s">
        <v>550</v>
      </c>
      <c r="C2194" t="s">
        <v>551</v>
      </c>
      <c r="D2194">
        <v>13138</v>
      </c>
      <c r="E2194">
        <v>37</v>
      </c>
      <c r="F2194" t="s">
        <v>1210</v>
      </c>
      <c r="G2194">
        <v>4</v>
      </c>
      <c r="H2194">
        <v>8.0109999999999992</v>
      </c>
    </row>
    <row r="2195" spans="1:8" x14ac:dyDescent="0.3">
      <c r="A2195">
        <v>2017</v>
      </c>
      <c r="B2195" t="s">
        <v>550</v>
      </c>
      <c r="C2195" t="s">
        <v>551</v>
      </c>
      <c r="D2195">
        <v>13138</v>
      </c>
      <c r="E2195">
        <v>37</v>
      </c>
      <c r="F2195" t="s">
        <v>1210</v>
      </c>
      <c r="G2195">
        <v>5</v>
      </c>
      <c r="H2195">
        <v>7.468</v>
      </c>
    </row>
    <row r="2196" spans="1:8" x14ac:dyDescent="0.3">
      <c r="A2196">
        <v>2017</v>
      </c>
      <c r="B2196" t="s">
        <v>550</v>
      </c>
      <c r="C2196" t="s">
        <v>551</v>
      </c>
      <c r="D2196">
        <v>1322</v>
      </c>
      <c r="E2196">
        <v>37</v>
      </c>
      <c r="F2196" t="s">
        <v>1210</v>
      </c>
      <c r="G2196">
        <v>1</v>
      </c>
      <c r="H2196">
        <v>7.4790000000000001</v>
      </c>
    </row>
    <row r="2197" spans="1:8" x14ac:dyDescent="0.3">
      <c r="A2197">
        <v>2017</v>
      </c>
      <c r="B2197" t="s">
        <v>550</v>
      </c>
      <c r="C2197" t="s">
        <v>551</v>
      </c>
      <c r="D2197">
        <v>1322</v>
      </c>
      <c r="E2197">
        <v>37</v>
      </c>
      <c r="F2197" t="s">
        <v>1210</v>
      </c>
      <c r="G2197">
        <v>2</v>
      </c>
      <c r="H2197">
        <v>10.484999999999999</v>
      </c>
    </row>
    <row r="2198" spans="1:8" x14ac:dyDescent="0.3">
      <c r="A2198">
        <v>2017</v>
      </c>
      <c r="B2198" t="s">
        <v>550</v>
      </c>
      <c r="C2198" t="s">
        <v>551</v>
      </c>
      <c r="D2198">
        <v>1322</v>
      </c>
      <c r="E2198">
        <v>37</v>
      </c>
      <c r="F2198" t="s">
        <v>1210</v>
      </c>
      <c r="G2198">
        <v>3</v>
      </c>
      <c r="H2198">
        <v>8.5660000000000007</v>
      </c>
    </row>
    <row r="2199" spans="1:8" x14ac:dyDescent="0.3">
      <c r="A2199">
        <v>2017</v>
      </c>
      <c r="B2199" t="s">
        <v>550</v>
      </c>
      <c r="C2199" t="s">
        <v>551</v>
      </c>
      <c r="D2199">
        <v>1322</v>
      </c>
      <c r="E2199">
        <v>37</v>
      </c>
      <c r="F2199" t="s">
        <v>1210</v>
      </c>
      <c r="G2199">
        <v>4</v>
      </c>
      <c r="H2199">
        <v>7.4</v>
      </c>
    </row>
    <row r="2200" spans="1:8" x14ac:dyDescent="0.3">
      <c r="A2200">
        <v>2017</v>
      </c>
      <c r="B2200" t="s">
        <v>550</v>
      </c>
      <c r="C2200" t="s">
        <v>551</v>
      </c>
      <c r="D2200">
        <v>1322</v>
      </c>
      <c r="E2200">
        <v>37</v>
      </c>
      <c r="F2200" t="s">
        <v>1210</v>
      </c>
      <c r="G2200">
        <v>5</v>
      </c>
      <c r="H2200">
        <v>7.58</v>
      </c>
    </row>
    <row r="2201" spans="1:8" x14ac:dyDescent="0.3">
      <c r="A2201">
        <v>2017</v>
      </c>
      <c r="B2201" t="s">
        <v>550</v>
      </c>
      <c r="C2201" t="s">
        <v>551</v>
      </c>
      <c r="D2201">
        <v>1324</v>
      </c>
      <c r="E2201">
        <v>37</v>
      </c>
      <c r="F2201" t="s">
        <v>1208</v>
      </c>
      <c r="G2201">
        <v>1</v>
      </c>
      <c r="H2201">
        <v>10.691000000000001</v>
      </c>
    </row>
    <row r="2202" spans="1:8" x14ac:dyDescent="0.3">
      <c r="A2202">
        <v>2017</v>
      </c>
      <c r="B2202" t="s">
        <v>550</v>
      </c>
      <c r="C2202" t="s">
        <v>551</v>
      </c>
      <c r="D2202">
        <v>1324</v>
      </c>
      <c r="E2202">
        <v>37</v>
      </c>
      <c r="F2202" t="s">
        <v>1208</v>
      </c>
      <c r="G2202">
        <v>2</v>
      </c>
      <c r="H2202">
        <v>9.1219999999999999</v>
      </c>
    </row>
    <row r="2203" spans="1:8" x14ac:dyDescent="0.3">
      <c r="A2203">
        <v>2017</v>
      </c>
      <c r="B2203" t="s">
        <v>550</v>
      </c>
      <c r="C2203" t="s">
        <v>551</v>
      </c>
      <c r="D2203">
        <v>1324</v>
      </c>
      <c r="E2203">
        <v>37</v>
      </c>
      <c r="F2203" t="s">
        <v>1208</v>
      </c>
      <c r="G2203">
        <v>3</v>
      </c>
      <c r="H2203">
        <v>9.4440000000000008</v>
      </c>
    </row>
    <row r="2204" spans="1:8" x14ac:dyDescent="0.3">
      <c r="A2204">
        <v>2017</v>
      </c>
      <c r="B2204" t="s">
        <v>550</v>
      </c>
      <c r="C2204" t="s">
        <v>551</v>
      </c>
      <c r="D2204">
        <v>1324</v>
      </c>
      <c r="E2204">
        <v>37</v>
      </c>
      <c r="F2204" t="s">
        <v>1208</v>
      </c>
      <c r="G2204">
        <v>4</v>
      </c>
      <c r="H2204">
        <v>8.6579999999999995</v>
      </c>
    </row>
    <row r="2205" spans="1:8" x14ac:dyDescent="0.3">
      <c r="A2205">
        <v>2017</v>
      </c>
      <c r="B2205" t="s">
        <v>550</v>
      </c>
      <c r="C2205" t="s">
        <v>551</v>
      </c>
      <c r="D2205">
        <v>1324</v>
      </c>
      <c r="E2205">
        <v>37</v>
      </c>
      <c r="F2205" t="s">
        <v>1208</v>
      </c>
      <c r="G2205">
        <v>5</v>
      </c>
      <c r="H2205">
        <v>8.8979999999999997</v>
      </c>
    </row>
    <row r="2206" spans="1:8" x14ac:dyDescent="0.3">
      <c r="A2206">
        <v>2017</v>
      </c>
      <c r="B2206" t="s">
        <v>550</v>
      </c>
      <c r="C2206" t="s">
        <v>551</v>
      </c>
      <c r="D2206">
        <v>2017</v>
      </c>
      <c r="E2206">
        <v>37</v>
      </c>
      <c r="F2206" t="s">
        <v>1213</v>
      </c>
      <c r="G2206">
        <v>1</v>
      </c>
      <c r="H2206">
        <v>12.275</v>
      </c>
    </row>
    <row r="2207" spans="1:8" x14ac:dyDescent="0.3">
      <c r="A2207">
        <v>2017</v>
      </c>
      <c r="B2207" t="s">
        <v>550</v>
      </c>
      <c r="C2207" t="s">
        <v>551</v>
      </c>
      <c r="D2207">
        <v>2017</v>
      </c>
      <c r="E2207">
        <v>37</v>
      </c>
      <c r="F2207" t="s">
        <v>1213</v>
      </c>
      <c r="G2207">
        <v>2</v>
      </c>
      <c r="H2207">
        <v>10.061999999999999</v>
      </c>
    </row>
    <row r="2208" spans="1:8" x14ac:dyDescent="0.3">
      <c r="A2208">
        <v>2017</v>
      </c>
      <c r="B2208" t="s">
        <v>550</v>
      </c>
      <c r="C2208" t="s">
        <v>551</v>
      </c>
      <c r="D2208">
        <v>2017</v>
      </c>
      <c r="E2208">
        <v>37</v>
      </c>
      <c r="F2208" t="s">
        <v>1213</v>
      </c>
      <c r="G2208">
        <v>3</v>
      </c>
      <c r="H2208">
        <v>10.959</v>
      </c>
    </row>
    <row r="2209" spans="1:8" x14ac:dyDescent="0.3">
      <c r="A2209">
        <v>2017</v>
      </c>
      <c r="B2209" t="s">
        <v>550</v>
      </c>
      <c r="C2209" t="s">
        <v>551</v>
      </c>
      <c r="D2209">
        <v>2017</v>
      </c>
      <c r="E2209">
        <v>37</v>
      </c>
      <c r="F2209" t="s">
        <v>1213</v>
      </c>
      <c r="G2209">
        <v>4</v>
      </c>
      <c r="H2209">
        <v>10.166</v>
      </c>
    </row>
    <row r="2210" spans="1:8" x14ac:dyDescent="0.3">
      <c r="A2210">
        <v>2017</v>
      </c>
      <c r="B2210" t="s">
        <v>550</v>
      </c>
      <c r="C2210" t="s">
        <v>551</v>
      </c>
      <c r="D2210">
        <v>2017</v>
      </c>
      <c r="E2210">
        <v>37</v>
      </c>
      <c r="F2210" t="s">
        <v>1213</v>
      </c>
      <c r="G2210">
        <v>5</v>
      </c>
      <c r="H2210">
        <v>10.263999999999999</v>
      </c>
    </row>
    <row r="2211" spans="1:8" x14ac:dyDescent="0.3">
      <c r="A2211">
        <v>2017</v>
      </c>
      <c r="B2211" t="s">
        <v>550</v>
      </c>
      <c r="C2211" t="s">
        <v>551</v>
      </c>
      <c r="D2211">
        <v>2019</v>
      </c>
      <c r="E2211">
        <v>37</v>
      </c>
      <c r="F2211" t="s">
        <v>1211</v>
      </c>
      <c r="G2211">
        <v>1</v>
      </c>
      <c r="H2211">
        <v>10.458</v>
      </c>
    </row>
    <row r="2212" spans="1:8" x14ac:dyDescent="0.3">
      <c r="A2212">
        <v>2017</v>
      </c>
      <c r="B2212" t="s">
        <v>550</v>
      </c>
      <c r="C2212" t="s">
        <v>551</v>
      </c>
      <c r="D2212">
        <v>2019</v>
      </c>
      <c r="E2212">
        <v>37</v>
      </c>
      <c r="F2212" t="s">
        <v>1211</v>
      </c>
      <c r="G2212">
        <v>2</v>
      </c>
      <c r="H2212">
        <v>11.004</v>
      </c>
    </row>
    <row r="2213" spans="1:8" x14ac:dyDescent="0.3">
      <c r="A2213">
        <v>2017</v>
      </c>
      <c r="B2213" t="s">
        <v>550</v>
      </c>
      <c r="C2213" t="s">
        <v>551</v>
      </c>
      <c r="D2213">
        <v>2019</v>
      </c>
      <c r="E2213">
        <v>37</v>
      </c>
      <c r="F2213" t="s">
        <v>1211</v>
      </c>
      <c r="G2213">
        <v>3</v>
      </c>
      <c r="H2213">
        <v>11.273999999999999</v>
      </c>
    </row>
    <row r="2214" spans="1:8" x14ac:dyDescent="0.3">
      <c r="A2214">
        <v>2017</v>
      </c>
      <c r="B2214" t="s">
        <v>550</v>
      </c>
      <c r="C2214" t="s">
        <v>551</v>
      </c>
      <c r="D2214">
        <v>2019</v>
      </c>
      <c r="E2214">
        <v>37</v>
      </c>
      <c r="F2214" t="s">
        <v>1211</v>
      </c>
      <c r="G2214">
        <v>4</v>
      </c>
      <c r="H2214">
        <v>11.023999999999999</v>
      </c>
    </row>
    <row r="2215" spans="1:8" x14ac:dyDescent="0.3">
      <c r="A2215">
        <v>2017</v>
      </c>
      <c r="B2215" t="s">
        <v>550</v>
      </c>
      <c r="C2215" t="s">
        <v>551</v>
      </c>
      <c r="D2215">
        <v>2019</v>
      </c>
      <c r="E2215">
        <v>37</v>
      </c>
      <c r="F2215" t="s">
        <v>1211</v>
      </c>
      <c r="G2215">
        <v>5</v>
      </c>
      <c r="H2215">
        <v>10.417999999999999</v>
      </c>
    </row>
    <row r="2216" spans="1:8" x14ac:dyDescent="0.3">
      <c r="A2216">
        <v>2017</v>
      </c>
      <c r="B2216" t="s">
        <v>550</v>
      </c>
      <c r="C2216" t="s">
        <v>551</v>
      </c>
      <c r="D2216">
        <v>2041</v>
      </c>
      <c r="E2216">
        <v>37</v>
      </c>
      <c r="F2216" t="s">
        <v>1212</v>
      </c>
      <c r="G2216">
        <v>1</v>
      </c>
      <c r="H2216">
        <v>14.151999999999999</v>
      </c>
    </row>
    <row r="2217" spans="1:8" x14ac:dyDescent="0.3">
      <c r="A2217">
        <v>2017</v>
      </c>
      <c r="B2217" t="s">
        <v>550</v>
      </c>
      <c r="C2217" t="s">
        <v>551</v>
      </c>
      <c r="D2217">
        <v>2041</v>
      </c>
      <c r="E2217">
        <v>37</v>
      </c>
      <c r="F2217" t="s">
        <v>1212</v>
      </c>
      <c r="G2217">
        <v>2</v>
      </c>
      <c r="H2217">
        <v>14.03</v>
      </c>
    </row>
    <row r="2218" spans="1:8" x14ac:dyDescent="0.3">
      <c r="A2218">
        <v>2017</v>
      </c>
      <c r="B2218" t="s">
        <v>550</v>
      </c>
      <c r="C2218" t="s">
        <v>551</v>
      </c>
      <c r="D2218">
        <v>2041</v>
      </c>
      <c r="E2218">
        <v>37</v>
      </c>
      <c r="F2218" t="s">
        <v>1212</v>
      </c>
      <c r="G2218">
        <v>3</v>
      </c>
      <c r="H2218">
        <v>14.000999999999999</v>
      </c>
    </row>
    <row r="2219" spans="1:8" x14ac:dyDescent="0.3">
      <c r="A2219">
        <v>2017</v>
      </c>
      <c r="B2219" t="s">
        <v>550</v>
      </c>
      <c r="C2219" t="s">
        <v>551</v>
      </c>
      <c r="D2219">
        <v>2041</v>
      </c>
      <c r="E2219">
        <v>37</v>
      </c>
      <c r="F2219" t="s">
        <v>1212</v>
      </c>
      <c r="G2219">
        <v>4</v>
      </c>
      <c r="H2219">
        <v>14.042999999999999</v>
      </c>
    </row>
    <row r="2220" spans="1:8" x14ac:dyDescent="0.3">
      <c r="A2220">
        <v>2017</v>
      </c>
      <c r="B2220" t="s">
        <v>550</v>
      </c>
      <c r="C2220" t="s">
        <v>551</v>
      </c>
      <c r="D2220">
        <v>2041</v>
      </c>
      <c r="E2220">
        <v>37</v>
      </c>
      <c r="F2220" t="s">
        <v>1212</v>
      </c>
      <c r="G2220">
        <v>5</v>
      </c>
      <c r="H2220">
        <v>14.086</v>
      </c>
    </row>
    <row r="2221" spans="1:8" x14ac:dyDescent="0.3">
      <c r="A2221">
        <v>2017</v>
      </c>
      <c r="B2221" t="s">
        <v>550</v>
      </c>
      <c r="C2221" t="s">
        <v>551</v>
      </c>
      <c r="D2221">
        <v>2063</v>
      </c>
      <c r="E2221">
        <v>37</v>
      </c>
      <c r="F2221" t="s">
        <v>1210</v>
      </c>
      <c r="G2221">
        <v>1</v>
      </c>
      <c r="H2221">
        <v>6.9359999999999999</v>
      </c>
    </row>
    <row r="2222" spans="1:8" x14ac:dyDescent="0.3">
      <c r="A2222">
        <v>2017</v>
      </c>
      <c r="B2222" t="s">
        <v>550</v>
      </c>
      <c r="C2222" t="s">
        <v>551</v>
      </c>
      <c r="D2222">
        <v>2063</v>
      </c>
      <c r="E2222">
        <v>37</v>
      </c>
      <c r="F2222" t="s">
        <v>1210</v>
      </c>
      <c r="G2222">
        <v>2</v>
      </c>
      <c r="H2222">
        <v>8.8010000000000002</v>
      </c>
    </row>
    <row r="2223" spans="1:8" x14ac:dyDescent="0.3">
      <c r="A2223">
        <v>2017</v>
      </c>
      <c r="B2223" t="s">
        <v>550</v>
      </c>
      <c r="C2223" t="s">
        <v>551</v>
      </c>
      <c r="D2223">
        <v>2063</v>
      </c>
      <c r="E2223">
        <v>37</v>
      </c>
      <c r="F2223" t="s">
        <v>1210</v>
      </c>
      <c r="G2223">
        <v>3</v>
      </c>
      <c r="H2223">
        <v>7.758</v>
      </c>
    </row>
    <row r="2224" spans="1:8" x14ac:dyDescent="0.3">
      <c r="A2224">
        <v>2017</v>
      </c>
      <c r="B2224" t="s">
        <v>550</v>
      </c>
      <c r="C2224" t="s">
        <v>551</v>
      </c>
      <c r="D2224">
        <v>2063</v>
      </c>
      <c r="E2224">
        <v>37</v>
      </c>
      <c r="F2224" t="s">
        <v>1210</v>
      </c>
      <c r="G2224">
        <v>4</v>
      </c>
      <c r="H2224">
        <v>5.4580000000000002</v>
      </c>
    </row>
    <row r="2225" spans="1:8" x14ac:dyDescent="0.3">
      <c r="A2225">
        <v>2017</v>
      </c>
      <c r="B2225" t="s">
        <v>550</v>
      </c>
      <c r="C2225" t="s">
        <v>551</v>
      </c>
      <c r="D2225">
        <v>2063</v>
      </c>
      <c r="E2225">
        <v>37</v>
      </c>
      <c r="F2225" t="s">
        <v>1210</v>
      </c>
      <c r="G2225">
        <v>5</v>
      </c>
      <c r="H2225">
        <v>8.1940000000000008</v>
      </c>
    </row>
    <row r="2226" spans="1:8" x14ac:dyDescent="0.3">
      <c r="A2226">
        <v>2017</v>
      </c>
      <c r="B2226" t="s">
        <v>550</v>
      </c>
      <c r="C2226" t="s">
        <v>551</v>
      </c>
      <c r="D2226">
        <v>2083</v>
      </c>
      <c r="E2226">
        <v>37</v>
      </c>
      <c r="F2226" t="s">
        <v>1213</v>
      </c>
      <c r="G2226">
        <v>1</v>
      </c>
      <c r="H2226">
        <v>6.8419999999999996</v>
      </c>
    </row>
    <row r="2227" spans="1:8" x14ac:dyDescent="0.3">
      <c r="A2227">
        <v>2017</v>
      </c>
      <c r="B2227" t="s">
        <v>550</v>
      </c>
      <c r="C2227" t="s">
        <v>551</v>
      </c>
      <c r="D2227">
        <v>2083</v>
      </c>
      <c r="E2227">
        <v>37</v>
      </c>
      <c r="F2227" t="s">
        <v>1213</v>
      </c>
      <c r="G2227">
        <v>2</v>
      </c>
      <c r="H2227">
        <v>6.8109999999999999</v>
      </c>
    </row>
    <row r="2228" spans="1:8" x14ac:dyDescent="0.3">
      <c r="A2228">
        <v>2017</v>
      </c>
      <c r="B2228" t="s">
        <v>550</v>
      </c>
      <c r="C2228" t="s">
        <v>551</v>
      </c>
      <c r="D2228">
        <v>2083</v>
      </c>
      <c r="E2228">
        <v>37</v>
      </c>
      <c r="F2228" t="s">
        <v>1213</v>
      </c>
      <c r="G2228">
        <v>3</v>
      </c>
      <c r="H2228">
        <v>3.5990000000000002</v>
      </c>
    </row>
    <row r="2229" spans="1:8" x14ac:dyDescent="0.3">
      <c r="A2229">
        <v>2017</v>
      </c>
      <c r="B2229" t="s">
        <v>550</v>
      </c>
      <c r="C2229" t="s">
        <v>551</v>
      </c>
      <c r="D2229">
        <v>2083</v>
      </c>
      <c r="E2229">
        <v>37</v>
      </c>
      <c r="F2229" t="s">
        <v>1213</v>
      </c>
      <c r="G2229">
        <v>4</v>
      </c>
      <c r="H2229">
        <v>3.0259999999999998</v>
      </c>
    </row>
    <row r="2230" spans="1:8" x14ac:dyDescent="0.3">
      <c r="A2230">
        <v>2017</v>
      </c>
      <c r="B2230" t="s">
        <v>550</v>
      </c>
      <c r="C2230" t="s">
        <v>551</v>
      </c>
      <c r="D2230">
        <v>2083</v>
      </c>
      <c r="E2230">
        <v>37</v>
      </c>
      <c r="F2230" t="s">
        <v>1213</v>
      </c>
      <c r="G2230">
        <v>5</v>
      </c>
      <c r="H2230">
        <v>7.2869999999999999</v>
      </c>
    </row>
    <row r="2231" spans="1:8" x14ac:dyDescent="0.3">
      <c r="A2231">
        <v>2017</v>
      </c>
      <c r="B2231" t="s">
        <v>550</v>
      </c>
      <c r="C2231" t="s">
        <v>551</v>
      </c>
      <c r="D2231">
        <v>2104</v>
      </c>
      <c r="E2231">
        <v>37</v>
      </c>
      <c r="F2231" t="s">
        <v>1210</v>
      </c>
      <c r="G2231">
        <v>1</v>
      </c>
      <c r="H2231">
        <v>14.000999999999999</v>
      </c>
    </row>
    <row r="2232" spans="1:8" x14ac:dyDescent="0.3">
      <c r="A2232">
        <v>2017</v>
      </c>
      <c r="B2232" t="s">
        <v>550</v>
      </c>
      <c r="C2232" t="s">
        <v>551</v>
      </c>
      <c r="D2232">
        <v>2104</v>
      </c>
      <c r="E2232">
        <v>37</v>
      </c>
      <c r="F2232" t="s">
        <v>1210</v>
      </c>
      <c r="G2232">
        <v>2</v>
      </c>
      <c r="H2232">
        <v>10.747999999999999</v>
      </c>
    </row>
    <row r="2233" spans="1:8" x14ac:dyDescent="0.3">
      <c r="A2233">
        <v>2017</v>
      </c>
      <c r="B2233" t="s">
        <v>550</v>
      </c>
      <c r="C2233" t="s">
        <v>551</v>
      </c>
      <c r="D2233">
        <v>2104</v>
      </c>
      <c r="E2233">
        <v>37</v>
      </c>
      <c r="F2233" t="s">
        <v>1210</v>
      </c>
      <c r="G2233">
        <v>3</v>
      </c>
      <c r="H2233">
        <v>12.914999999999999</v>
      </c>
    </row>
    <row r="2234" spans="1:8" x14ac:dyDescent="0.3">
      <c r="A2234">
        <v>2017</v>
      </c>
      <c r="B2234" t="s">
        <v>550</v>
      </c>
      <c r="C2234" t="s">
        <v>551</v>
      </c>
      <c r="D2234">
        <v>2104</v>
      </c>
      <c r="E2234">
        <v>37</v>
      </c>
      <c r="F2234" t="s">
        <v>1210</v>
      </c>
      <c r="G2234">
        <v>4</v>
      </c>
      <c r="H2234">
        <v>13.573</v>
      </c>
    </row>
    <row r="2235" spans="1:8" x14ac:dyDescent="0.3">
      <c r="A2235">
        <v>2017</v>
      </c>
      <c r="B2235" t="s">
        <v>550</v>
      </c>
      <c r="C2235" t="s">
        <v>551</v>
      </c>
      <c r="D2235">
        <v>2104</v>
      </c>
      <c r="E2235">
        <v>37</v>
      </c>
      <c r="F2235" t="s">
        <v>1210</v>
      </c>
      <c r="G2235">
        <v>5</v>
      </c>
      <c r="H2235">
        <v>13.706</v>
      </c>
    </row>
    <row r="2236" spans="1:8" x14ac:dyDescent="0.3">
      <c r="A2236">
        <v>2017</v>
      </c>
      <c r="B2236" t="s">
        <v>550</v>
      </c>
      <c r="C2236" t="s">
        <v>551</v>
      </c>
      <c r="D2236">
        <v>2242</v>
      </c>
      <c r="E2236">
        <v>37</v>
      </c>
      <c r="F2236" t="s">
        <v>1212</v>
      </c>
      <c r="G2236">
        <v>1</v>
      </c>
      <c r="H2236">
        <v>7.391</v>
      </c>
    </row>
    <row r="2237" spans="1:8" x14ac:dyDescent="0.3">
      <c r="A2237">
        <v>2017</v>
      </c>
      <c r="B2237" t="s">
        <v>550</v>
      </c>
      <c r="C2237" t="s">
        <v>551</v>
      </c>
      <c r="D2237">
        <v>2242</v>
      </c>
      <c r="E2237">
        <v>37</v>
      </c>
      <c r="F2237" t="s">
        <v>1212</v>
      </c>
      <c r="G2237">
        <v>2</v>
      </c>
      <c r="H2237">
        <v>7.3120000000000003</v>
      </c>
    </row>
    <row r="2238" spans="1:8" x14ac:dyDescent="0.3">
      <c r="A2238">
        <v>2017</v>
      </c>
      <c r="B2238" t="s">
        <v>550</v>
      </c>
      <c r="C2238" t="s">
        <v>551</v>
      </c>
      <c r="D2238">
        <v>2242</v>
      </c>
      <c r="E2238">
        <v>37</v>
      </c>
      <c r="F2238" t="s">
        <v>1212</v>
      </c>
      <c r="G2238">
        <v>3</v>
      </c>
      <c r="H2238">
        <v>7.0860000000000003</v>
      </c>
    </row>
    <row r="2239" spans="1:8" x14ac:dyDescent="0.3">
      <c r="A2239">
        <v>2017</v>
      </c>
      <c r="B2239" t="s">
        <v>550</v>
      </c>
      <c r="C2239" t="s">
        <v>551</v>
      </c>
      <c r="D2239">
        <v>2242</v>
      </c>
      <c r="E2239">
        <v>37</v>
      </c>
      <c r="F2239" t="s">
        <v>1212</v>
      </c>
      <c r="G2239">
        <v>4</v>
      </c>
      <c r="H2239">
        <v>6.702</v>
      </c>
    </row>
    <row r="2240" spans="1:8" x14ac:dyDescent="0.3">
      <c r="A2240">
        <v>2017</v>
      </c>
      <c r="B2240" t="s">
        <v>550</v>
      </c>
      <c r="C2240" t="s">
        <v>551</v>
      </c>
      <c r="D2240">
        <v>2242</v>
      </c>
      <c r="E2240">
        <v>37</v>
      </c>
      <c r="F2240" t="s">
        <v>1212</v>
      </c>
      <c r="G2240">
        <v>5</v>
      </c>
      <c r="H2240">
        <v>8.0419999999999998</v>
      </c>
    </row>
    <row r="2241" spans="1:8" x14ac:dyDescent="0.3">
      <c r="A2241">
        <v>2017</v>
      </c>
      <c r="B2241" t="s">
        <v>550</v>
      </c>
      <c r="C2241" t="s">
        <v>551</v>
      </c>
      <c r="D2241">
        <v>2327</v>
      </c>
      <c r="E2241">
        <v>37</v>
      </c>
      <c r="F2241" t="s">
        <v>1211</v>
      </c>
      <c r="G2241">
        <v>1</v>
      </c>
      <c r="H2241">
        <v>9.9670000000000005</v>
      </c>
    </row>
    <row r="2242" spans="1:8" x14ac:dyDescent="0.3">
      <c r="A2242">
        <v>2017</v>
      </c>
      <c r="B2242" t="s">
        <v>550</v>
      </c>
      <c r="C2242" t="s">
        <v>551</v>
      </c>
      <c r="D2242">
        <v>2327</v>
      </c>
      <c r="E2242">
        <v>37</v>
      </c>
      <c r="F2242" t="s">
        <v>1211</v>
      </c>
      <c r="G2242">
        <v>2</v>
      </c>
      <c r="H2242">
        <v>9.2379999999999995</v>
      </c>
    </row>
    <row r="2243" spans="1:8" x14ac:dyDescent="0.3">
      <c r="A2243">
        <v>2017</v>
      </c>
      <c r="B2243" t="s">
        <v>550</v>
      </c>
      <c r="C2243" t="s">
        <v>551</v>
      </c>
      <c r="D2243">
        <v>2327</v>
      </c>
      <c r="E2243">
        <v>37</v>
      </c>
      <c r="F2243" t="s">
        <v>1211</v>
      </c>
      <c r="G2243">
        <v>3</v>
      </c>
      <c r="H2243">
        <v>9.1370000000000005</v>
      </c>
    </row>
    <row r="2244" spans="1:8" x14ac:dyDescent="0.3">
      <c r="A2244">
        <v>2017</v>
      </c>
      <c r="B2244" t="s">
        <v>550</v>
      </c>
      <c r="C2244" t="s">
        <v>551</v>
      </c>
      <c r="D2244">
        <v>2327</v>
      </c>
      <c r="E2244">
        <v>37</v>
      </c>
      <c r="F2244" t="s">
        <v>1211</v>
      </c>
      <c r="G2244">
        <v>4</v>
      </c>
      <c r="H2244">
        <v>9.2569999999999997</v>
      </c>
    </row>
    <row r="2245" spans="1:8" x14ac:dyDescent="0.3">
      <c r="A2245">
        <v>2017</v>
      </c>
      <c r="B2245" t="s">
        <v>550</v>
      </c>
      <c r="C2245" t="s">
        <v>551</v>
      </c>
      <c r="D2245">
        <v>2327</v>
      </c>
      <c r="E2245">
        <v>37</v>
      </c>
      <c r="F2245" t="s">
        <v>1211</v>
      </c>
      <c r="G2245">
        <v>5</v>
      </c>
      <c r="H2245">
        <v>9.0250000000000004</v>
      </c>
    </row>
    <row r="2246" spans="1:8" x14ac:dyDescent="0.3">
      <c r="A2246">
        <v>2017</v>
      </c>
      <c r="B2246" t="s">
        <v>550</v>
      </c>
      <c r="C2246" t="s">
        <v>551</v>
      </c>
      <c r="D2246">
        <v>2328</v>
      </c>
      <c r="E2246">
        <v>37</v>
      </c>
      <c r="F2246" t="s">
        <v>1208</v>
      </c>
      <c r="G2246">
        <v>1</v>
      </c>
      <c r="H2246">
        <v>9.3249999999999993</v>
      </c>
    </row>
    <row r="2247" spans="1:8" x14ac:dyDescent="0.3">
      <c r="A2247">
        <v>2017</v>
      </c>
      <c r="B2247" t="s">
        <v>550</v>
      </c>
      <c r="C2247" t="s">
        <v>551</v>
      </c>
      <c r="D2247">
        <v>2328</v>
      </c>
      <c r="E2247">
        <v>37</v>
      </c>
      <c r="F2247" t="s">
        <v>1208</v>
      </c>
      <c r="G2247">
        <v>2</v>
      </c>
      <c r="H2247">
        <v>9.8979999999999997</v>
      </c>
    </row>
    <row r="2248" spans="1:8" x14ac:dyDescent="0.3">
      <c r="A2248">
        <v>2017</v>
      </c>
      <c r="B2248" t="s">
        <v>550</v>
      </c>
      <c r="C2248" t="s">
        <v>551</v>
      </c>
      <c r="D2248">
        <v>2328</v>
      </c>
      <c r="E2248">
        <v>37</v>
      </c>
      <c r="F2248" t="s">
        <v>1208</v>
      </c>
      <c r="G2248">
        <v>3</v>
      </c>
      <c r="H2248">
        <v>10.065</v>
      </c>
    </row>
    <row r="2249" spans="1:8" x14ac:dyDescent="0.3">
      <c r="A2249">
        <v>2017</v>
      </c>
      <c r="B2249" t="s">
        <v>550</v>
      </c>
      <c r="C2249" t="s">
        <v>551</v>
      </c>
      <c r="D2249">
        <v>2328</v>
      </c>
      <c r="E2249">
        <v>37</v>
      </c>
      <c r="F2249" t="s">
        <v>1208</v>
      </c>
      <c r="G2249">
        <v>4</v>
      </c>
      <c r="H2249">
        <v>9.9879999999999995</v>
      </c>
    </row>
    <row r="2250" spans="1:8" x14ac:dyDescent="0.3">
      <c r="A2250">
        <v>2017</v>
      </c>
      <c r="B2250" t="s">
        <v>550</v>
      </c>
      <c r="C2250" t="s">
        <v>551</v>
      </c>
      <c r="D2250">
        <v>2328</v>
      </c>
      <c r="E2250">
        <v>37</v>
      </c>
      <c r="F2250" t="s">
        <v>1208</v>
      </c>
      <c r="G2250">
        <v>5</v>
      </c>
      <c r="H2250">
        <v>10.771000000000001</v>
      </c>
    </row>
    <row r="2251" spans="1:8" x14ac:dyDescent="0.3">
      <c r="A2251">
        <v>2017</v>
      </c>
      <c r="B2251" t="s">
        <v>550</v>
      </c>
      <c r="C2251" t="s">
        <v>551</v>
      </c>
      <c r="D2251">
        <v>2336</v>
      </c>
      <c r="E2251">
        <v>37</v>
      </c>
      <c r="F2251" t="s">
        <v>1211</v>
      </c>
      <c r="G2251">
        <v>1</v>
      </c>
      <c r="H2251">
        <v>8.7460000000000004</v>
      </c>
    </row>
    <row r="2252" spans="1:8" x14ac:dyDescent="0.3">
      <c r="A2252">
        <v>2017</v>
      </c>
      <c r="B2252" t="s">
        <v>550</v>
      </c>
      <c r="C2252" t="s">
        <v>551</v>
      </c>
      <c r="D2252">
        <v>2336</v>
      </c>
      <c r="E2252">
        <v>37</v>
      </c>
      <c r="F2252" t="s">
        <v>1211</v>
      </c>
      <c r="G2252">
        <v>2</v>
      </c>
      <c r="H2252">
        <v>8.1280000000000001</v>
      </c>
    </row>
    <row r="2253" spans="1:8" x14ac:dyDescent="0.3">
      <c r="A2253">
        <v>2017</v>
      </c>
      <c r="B2253" t="s">
        <v>550</v>
      </c>
      <c r="C2253" t="s">
        <v>551</v>
      </c>
      <c r="D2253">
        <v>2336</v>
      </c>
      <c r="E2253">
        <v>37</v>
      </c>
      <c r="F2253" t="s">
        <v>1211</v>
      </c>
      <c r="G2253">
        <v>3</v>
      </c>
      <c r="H2253">
        <v>8.3000000000000007</v>
      </c>
    </row>
    <row r="2254" spans="1:8" x14ac:dyDescent="0.3">
      <c r="A2254">
        <v>2017</v>
      </c>
      <c r="B2254" t="s">
        <v>550</v>
      </c>
      <c r="C2254" t="s">
        <v>551</v>
      </c>
      <c r="D2254">
        <v>2336</v>
      </c>
      <c r="E2254">
        <v>37</v>
      </c>
      <c r="F2254" t="s">
        <v>1211</v>
      </c>
      <c r="G2254">
        <v>4</v>
      </c>
      <c r="H2254">
        <v>8.61</v>
      </c>
    </row>
    <row r="2255" spans="1:8" x14ac:dyDescent="0.3">
      <c r="A2255">
        <v>2017</v>
      </c>
      <c r="B2255" t="s">
        <v>550</v>
      </c>
      <c r="C2255" t="s">
        <v>551</v>
      </c>
      <c r="D2255">
        <v>2336</v>
      </c>
      <c r="E2255">
        <v>37</v>
      </c>
      <c r="F2255" t="s">
        <v>1211</v>
      </c>
      <c r="G2255">
        <v>5</v>
      </c>
      <c r="H2255">
        <v>8.6159999999999997</v>
      </c>
    </row>
    <row r="2256" spans="1:8" x14ac:dyDescent="0.3">
      <c r="A2256">
        <v>2017</v>
      </c>
      <c r="B2256" t="s">
        <v>550</v>
      </c>
      <c r="C2256" t="s">
        <v>551</v>
      </c>
      <c r="D2256">
        <v>3001</v>
      </c>
      <c r="E2256">
        <v>37</v>
      </c>
      <c r="F2256" t="s">
        <v>1212</v>
      </c>
      <c r="G2256">
        <v>1</v>
      </c>
      <c r="H2256">
        <v>6.2839999999999998</v>
      </c>
    </row>
    <row r="2257" spans="1:8" x14ac:dyDescent="0.3">
      <c r="A2257">
        <v>2017</v>
      </c>
      <c r="B2257" t="s">
        <v>550</v>
      </c>
      <c r="C2257" t="s">
        <v>551</v>
      </c>
      <c r="D2257">
        <v>3001</v>
      </c>
      <c r="E2257">
        <v>37</v>
      </c>
      <c r="F2257" t="s">
        <v>1212</v>
      </c>
      <c r="G2257">
        <v>2</v>
      </c>
      <c r="H2257">
        <v>6.6120000000000001</v>
      </c>
    </row>
    <row r="2258" spans="1:8" x14ac:dyDescent="0.3">
      <c r="A2258">
        <v>2017</v>
      </c>
      <c r="B2258" t="s">
        <v>550</v>
      </c>
      <c r="C2258" t="s">
        <v>551</v>
      </c>
      <c r="D2258">
        <v>3001</v>
      </c>
      <c r="E2258">
        <v>37</v>
      </c>
      <c r="F2258" t="s">
        <v>1212</v>
      </c>
      <c r="G2258">
        <v>3</v>
      </c>
      <c r="H2258">
        <v>6.742</v>
      </c>
    </row>
    <row r="2259" spans="1:8" x14ac:dyDescent="0.3">
      <c r="A2259">
        <v>2017</v>
      </c>
      <c r="B2259" t="s">
        <v>550</v>
      </c>
      <c r="C2259" t="s">
        <v>551</v>
      </c>
      <c r="D2259">
        <v>3001</v>
      </c>
      <c r="E2259">
        <v>37</v>
      </c>
      <c r="F2259" t="s">
        <v>1212</v>
      </c>
      <c r="G2259">
        <v>4</v>
      </c>
      <c r="H2259">
        <v>5.7939999999999996</v>
      </c>
    </row>
    <row r="2260" spans="1:8" x14ac:dyDescent="0.3">
      <c r="A2260">
        <v>2017</v>
      </c>
      <c r="B2260" t="s">
        <v>550</v>
      </c>
      <c r="C2260" t="s">
        <v>551</v>
      </c>
      <c r="D2260">
        <v>3001</v>
      </c>
      <c r="E2260">
        <v>37</v>
      </c>
      <c r="F2260" t="s">
        <v>1212</v>
      </c>
      <c r="G2260">
        <v>5</v>
      </c>
      <c r="H2260">
        <v>6.3920000000000003</v>
      </c>
    </row>
    <row r="2261" spans="1:8" x14ac:dyDescent="0.3">
      <c r="A2261">
        <v>2017</v>
      </c>
      <c r="B2261" t="s">
        <v>550</v>
      </c>
      <c r="C2261" t="s">
        <v>551</v>
      </c>
      <c r="D2261">
        <v>3035</v>
      </c>
      <c r="E2261">
        <v>37</v>
      </c>
      <c r="F2261" t="s">
        <v>1212</v>
      </c>
      <c r="G2261">
        <v>1</v>
      </c>
      <c r="H2261">
        <v>10.215999999999999</v>
      </c>
    </row>
    <row r="2262" spans="1:8" x14ac:dyDescent="0.3">
      <c r="A2262">
        <v>2017</v>
      </c>
      <c r="B2262" t="s">
        <v>550</v>
      </c>
      <c r="C2262" t="s">
        <v>551</v>
      </c>
      <c r="D2262">
        <v>3035</v>
      </c>
      <c r="E2262">
        <v>37</v>
      </c>
      <c r="F2262" t="s">
        <v>1212</v>
      </c>
      <c r="G2262">
        <v>2</v>
      </c>
      <c r="H2262">
        <v>10.183999999999999</v>
      </c>
    </row>
    <row r="2263" spans="1:8" x14ac:dyDescent="0.3">
      <c r="A2263">
        <v>2017</v>
      </c>
      <c r="B2263" t="s">
        <v>550</v>
      </c>
      <c r="C2263" t="s">
        <v>551</v>
      </c>
      <c r="D2263">
        <v>3035</v>
      </c>
      <c r="E2263">
        <v>37</v>
      </c>
      <c r="F2263" t="s">
        <v>1212</v>
      </c>
      <c r="G2263">
        <v>3</v>
      </c>
      <c r="H2263">
        <v>9.7219999999999995</v>
      </c>
    </row>
    <row r="2264" spans="1:8" x14ac:dyDescent="0.3">
      <c r="A2264">
        <v>2017</v>
      </c>
      <c r="B2264" t="s">
        <v>550</v>
      </c>
      <c r="C2264" t="s">
        <v>551</v>
      </c>
      <c r="D2264">
        <v>3035</v>
      </c>
      <c r="E2264">
        <v>37</v>
      </c>
      <c r="F2264" t="s">
        <v>1212</v>
      </c>
      <c r="G2264">
        <v>4</v>
      </c>
      <c r="H2264">
        <v>10.46</v>
      </c>
    </row>
    <row r="2265" spans="1:8" x14ac:dyDescent="0.3">
      <c r="A2265">
        <v>2017</v>
      </c>
      <c r="B2265" t="s">
        <v>550</v>
      </c>
      <c r="C2265" t="s">
        <v>551</v>
      </c>
      <c r="D2265">
        <v>3035</v>
      </c>
      <c r="E2265">
        <v>37</v>
      </c>
      <c r="F2265" t="s">
        <v>1212</v>
      </c>
      <c r="G2265">
        <v>5</v>
      </c>
      <c r="H2265">
        <v>9.5459999999999994</v>
      </c>
    </row>
    <row r="2266" spans="1:8" x14ac:dyDescent="0.3">
      <c r="A2266">
        <v>2017</v>
      </c>
      <c r="B2266" t="s">
        <v>550</v>
      </c>
      <c r="C2266" t="s">
        <v>551</v>
      </c>
      <c r="D2266">
        <v>3052</v>
      </c>
      <c r="E2266">
        <v>37</v>
      </c>
      <c r="F2266" t="s">
        <v>1212</v>
      </c>
      <c r="G2266">
        <v>1</v>
      </c>
      <c r="H2266">
        <v>6.4619999999999997</v>
      </c>
    </row>
    <row r="2267" spans="1:8" x14ac:dyDescent="0.3">
      <c r="A2267">
        <v>2017</v>
      </c>
      <c r="B2267" t="s">
        <v>550</v>
      </c>
      <c r="C2267" t="s">
        <v>551</v>
      </c>
      <c r="D2267">
        <v>3052</v>
      </c>
      <c r="E2267">
        <v>37</v>
      </c>
      <c r="F2267" t="s">
        <v>1212</v>
      </c>
      <c r="G2267">
        <v>2</v>
      </c>
      <c r="H2267">
        <v>5.6609999999999996</v>
      </c>
    </row>
    <row r="2268" spans="1:8" x14ac:dyDescent="0.3">
      <c r="A2268">
        <v>2017</v>
      </c>
      <c r="B2268" t="s">
        <v>550</v>
      </c>
      <c r="C2268" t="s">
        <v>551</v>
      </c>
      <c r="D2268">
        <v>3052</v>
      </c>
      <c r="E2268">
        <v>37</v>
      </c>
      <c r="F2268" t="s">
        <v>1212</v>
      </c>
      <c r="G2268">
        <v>3</v>
      </c>
      <c r="H2268">
        <v>6.6680000000000001</v>
      </c>
    </row>
    <row r="2269" spans="1:8" x14ac:dyDescent="0.3">
      <c r="A2269">
        <v>2017</v>
      </c>
      <c r="B2269" t="s">
        <v>550</v>
      </c>
      <c r="C2269" t="s">
        <v>551</v>
      </c>
      <c r="D2269">
        <v>3052</v>
      </c>
      <c r="E2269">
        <v>37</v>
      </c>
      <c r="F2269" t="s">
        <v>1212</v>
      </c>
      <c r="G2269">
        <v>4</v>
      </c>
      <c r="H2269">
        <v>8.3539999999999992</v>
      </c>
    </row>
    <row r="2270" spans="1:8" x14ac:dyDescent="0.3">
      <c r="A2270">
        <v>2017</v>
      </c>
      <c r="B2270" t="s">
        <v>550</v>
      </c>
      <c r="C2270" t="s">
        <v>551</v>
      </c>
      <c r="D2270">
        <v>3052</v>
      </c>
      <c r="E2270">
        <v>37</v>
      </c>
      <c r="F2270" t="s">
        <v>1212</v>
      </c>
      <c r="G2270">
        <v>5</v>
      </c>
      <c r="H2270">
        <v>7.74</v>
      </c>
    </row>
    <row r="2271" spans="1:8" x14ac:dyDescent="0.3">
      <c r="A2271">
        <v>2017</v>
      </c>
      <c r="B2271" t="s">
        <v>550</v>
      </c>
      <c r="C2271" t="s">
        <v>551</v>
      </c>
      <c r="D2271">
        <v>3053</v>
      </c>
      <c r="E2271">
        <v>37</v>
      </c>
      <c r="F2271" t="s">
        <v>1210</v>
      </c>
      <c r="G2271">
        <v>1</v>
      </c>
      <c r="H2271">
        <v>7.2569999999999997</v>
      </c>
    </row>
    <row r="2272" spans="1:8" x14ac:dyDescent="0.3">
      <c r="A2272">
        <v>2017</v>
      </c>
      <c r="B2272" t="s">
        <v>550</v>
      </c>
      <c r="C2272" t="s">
        <v>551</v>
      </c>
      <c r="D2272">
        <v>3053</v>
      </c>
      <c r="E2272">
        <v>37</v>
      </c>
      <c r="F2272" t="s">
        <v>1210</v>
      </c>
      <c r="G2272">
        <v>2</v>
      </c>
      <c r="H2272">
        <v>9.5449999999999999</v>
      </c>
    </row>
    <row r="2273" spans="1:8" x14ac:dyDescent="0.3">
      <c r="A2273">
        <v>2017</v>
      </c>
      <c r="B2273" t="s">
        <v>550</v>
      </c>
      <c r="C2273" t="s">
        <v>551</v>
      </c>
      <c r="D2273">
        <v>3053</v>
      </c>
      <c r="E2273">
        <v>37</v>
      </c>
      <c r="F2273" t="s">
        <v>1210</v>
      </c>
      <c r="G2273">
        <v>3</v>
      </c>
      <c r="H2273">
        <v>8.6829999999999998</v>
      </c>
    </row>
    <row r="2274" spans="1:8" x14ac:dyDescent="0.3">
      <c r="A2274">
        <v>2017</v>
      </c>
      <c r="B2274" t="s">
        <v>550</v>
      </c>
      <c r="C2274" t="s">
        <v>551</v>
      </c>
      <c r="D2274">
        <v>3053</v>
      </c>
      <c r="E2274">
        <v>37</v>
      </c>
      <c r="F2274" t="s">
        <v>1210</v>
      </c>
      <c r="G2274">
        <v>4</v>
      </c>
      <c r="H2274">
        <v>7.0090000000000003</v>
      </c>
    </row>
    <row r="2275" spans="1:8" x14ac:dyDescent="0.3">
      <c r="A2275">
        <v>2017</v>
      </c>
      <c r="B2275" t="s">
        <v>550</v>
      </c>
      <c r="C2275" t="s">
        <v>551</v>
      </c>
      <c r="D2275">
        <v>3053</v>
      </c>
      <c r="E2275">
        <v>37</v>
      </c>
      <c r="F2275" t="s">
        <v>1210</v>
      </c>
      <c r="G2275">
        <v>5</v>
      </c>
      <c r="H2275">
        <v>9.3629999999999995</v>
      </c>
    </row>
    <row r="2276" spans="1:8" x14ac:dyDescent="0.3">
      <c r="A2276">
        <v>2017</v>
      </c>
      <c r="B2276" t="s">
        <v>550</v>
      </c>
      <c r="C2276" t="s">
        <v>551</v>
      </c>
      <c r="D2276">
        <v>3056</v>
      </c>
      <c r="E2276">
        <v>37</v>
      </c>
      <c r="F2276" t="s">
        <v>1211</v>
      </c>
      <c r="G2276">
        <v>1</v>
      </c>
      <c r="H2276">
        <v>8.5869999999999997</v>
      </c>
    </row>
    <row r="2277" spans="1:8" x14ac:dyDescent="0.3">
      <c r="A2277">
        <v>2017</v>
      </c>
      <c r="B2277" t="s">
        <v>550</v>
      </c>
      <c r="C2277" t="s">
        <v>551</v>
      </c>
      <c r="D2277">
        <v>3056</v>
      </c>
      <c r="E2277">
        <v>37</v>
      </c>
      <c r="F2277" t="s">
        <v>1211</v>
      </c>
      <c r="G2277">
        <v>2</v>
      </c>
      <c r="H2277">
        <v>8.1280000000000001</v>
      </c>
    </row>
    <row r="2278" spans="1:8" x14ac:dyDescent="0.3">
      <c r="A2278">
        <v>2017</v>
      </c>
      <c r="B2278" t="s">
        <v>550</v>
      </c>
      <c r="C2278" t="s">
        <v>551</v>
      </c>
      <c r="D2278">
        <v>3056</v>
      </c>
      <c r="E2278">
        <v>37</v>
      </c>
      <c r="F2278" t="s">
        <v>1211</v>
      </c>
      <c r="G2278">
        <v>3</v>
      </c>
      <c r="H2278">
        <v>7.8470000000000004</v>
      </c>
    </row>
    <row r="2279" spans="1:8" x14ac:dyDescent="0.3">
      <c r="A2279">
        <v>2017</v>
      </c>
      <c r="B2279" t="s">
        <v>550</v>
      </c>
      <c r="C2279" t="s">
        <v>551</v>
      </c>
      <c r="D2279">
        <v>3056</v>
      </c>
      <c r="E2279">
        <v>37</v>
      </c>
      <c r="F2279" t="s">
        <v>1211</v>
      </c>
      <c r="G2279">
        <v>4</v>
      </c>
      <c r="H2279">
        <v>6.617</v>
      </c>
    </row>
    <row r="2280" spans="1:8" x14ac:dyDescent="0.3">
      <c r="A2280">
        <v>2017</v>
      </c>
      <c r="B2280" t="s">
        <v>550</v>
      </c>
      <c r="C2280" t="s">
        <v>551</v>
      </c>
      <c r="D2280">
        <v>3056</v>
      </c>
      <c r="E2280">
        <v>37</v>
      </c>
      <c r="F2280" t="s">
        <v>1211</v>
      </c>
      <c r="G2280">
        <v>5</v>
      </c>
      <c r="H2280">
        <v>9.0329999999999995</v>
      </c>
    </row>
    <row r="2281" spans="1:8" x14ac:dyDescent="0.3">
      <c r="A2281">
        <v>2017</v>
      </c>
      <c r="B2281" t="s">
        <v>550</v>
      </c>
      <c r="C2281" t="s">
        <v>551</v>
      </c>
      <c r="D2281">
        <v>3064</v>
      </c>
      <c r="E2281">
        <v>37</v>
      </c>
      <c r="F2281" t="s">
        <v>1210</v>
      </c>
      <c r="G2281">
        <v>1</v>
      </c>
      <c r="H2281">
        <v>11.105</v>
      </c>
    </row>
    <row r="2282" spans="1:8" x14ac:dyDescent="0.3">
      <c r="A2282">
        <v>2017</v>
      </c>
      <c r="B2282" t="s">
        <v>550</v>
      </c>
      <c r="C2282" t="s">
        <v>551</v>
      </c>
      <c r="D2282">
        <v>3064</v>
      </c>
      <c r="E2282">
        <v>37</v>
      </c>
      <c r="F2282" t="s">
        <v>1210</v>
      </c>
      <c r="G2282">
        <v>2</v>
      </c>
      <c r="H2282">
        <v>10.904999999999999</v>
      </c>
    </row>
    <row r="2283" spans="1:8" x14ac:dyDescent="0.3">
      <c r="A2283">
        <v>2017</v>
      </c>
      <c r="B2283" t="s">
        <v>550</v>
      </c>
      <c r="C2283" t="s">
        <v>551</v>
      </c>
      <c r="D2283">
        <v>3064</v>
      </c>
      <c r="E2283">
        <v>37</v>
      </c>
      <c r="F2283" t="s">
        <v>1210</v>
      </c>
      <c r="G2283">
        <v>3</v>
      </c>
      <c r="H2283">
        <v>9.8520000000000003</v>
      </c>
    </row>
    <row r="2284" spans="1:8" x14ac:dyDescent="0.3">
      <c r="A2284">
        <v>2017</v>
      </c>
      <c r="B2284" t="s">
        <v>550</v>
      </c>
      <c r="C2284" t="s">
        <v>551</v>
      </c>
      <c r="D2284">
        <v>3064</v>
      </c>
      <c r="E2284">
        <v>37</v>
      </c>
      <c r="F2284" t="s">
        <v>1210</v>
      </c>
      <c r="G2284">
        <v>4</v>
      </c>
      <c r="H2284">
        <v>11.281000000000001</v>
      </c>
    </row>
    <row r="2285" spans="1:8" x14ac:dyDescent="0.3">
      <c r="A2285">
        <v>2017</v>
      </c>
      <c r="B2285" t="s">
        <v>550</v>
      </c>
      <c r="C2285" t="s">
        <v>551</v>
      </c>
      <c r="D2285">
        <v>3064</v>
      </c>
      <c r="E2285">
        <v>37</v>
      </c>
      <c r="F2285" t="s">
        <v>1210</v>
      </c>
      <c r="G2285">
        <v>5</v>
      </c>
      <c r="H2285">
        <v>9.77</v>
      </c>
    </row>
    <row r="2286" spans="1:8" x14ac:dyDescent="0.3">
      <c r="A2286">
        <v>2017</v>
      </c>
      <c r="B2286" t="s">
        <v>550</v>
      </c>
      <c r="C2286" t="s">
        <v>551</v>
      </c>
      <c r="D2286">
        <v>3102</v>
      </c>
      <c r="E2286">
        <v>37</v>
      </c>
      <c r="F2286" t="s">
        <v>1208</v>
      </c>
      <c r="G2286">
        <v>1</v>
      </c>
      <c r="H2286">
        <v>12.298999999999999</v>
      </c>
    </row>
    <row r="2287" spans="1:8" x14ac:dyDescent="0.3">
      <c r="A2287">
        <v>2017</v>
      </c>
      <c r="B2287" t="s">
        <v>550</v>
      </c>
      <c r="C2287" t="s">
        <v>551</v>
      </c>
      <c r="D2287">
        <v>3102</v>
      </c>
      <c r="E2287">
        <v>37</v>
      </c>
      <c r="F2287" t="s">
        <v>1208</v>
      </c>
      <c r="G2287">
        <v>2</v>
      </c>
      <c r="H2287">
        <v>11.144</v>
      </c>
    </row>
    <row r="2288" spans="1:8" x14ac:dyDescent="0.3">
      <c r="A2288">
        <v>2017</v>
      </c>
      <c r="B2288" t="s">
        <v>550</v>
      </c>
      <c r="C2288" t="s">
        <v>551</v>
      </c>
      <c r="D2288">
        <v>3102</v>
      </c>
      <c r="E2288">
        <v>37</v>
      </c>
      <c r="F2288" t="s">
        <v>1208</v>
      </c>
      <c r="G2288">
        <v>3</v>
      </c>
      <c r="H2288">
        <v>8.9459999999999997</v>
      </c>
    </row>
    <row r="2289" spans="1:8" x14ac:dyDescent="0.3">
      <c r="A2289">
        <v>2017</v>
      </c>
      <c r="B2289" t="s">
        <v>550</v>
      </c>
      <c r="C2289" t="s">
        <v>551</v>
      </c>
      <c r="D2289">
        <v>3102</v>
      </c>
      <c r="E2289">
        <v>37</v>
      </c>
      <c r="F2289" t="s">
        <v>1208</v>
      </c>
      <c r="G2289">
        <v>4</v>
      </c>
      <c r="H2289">
        <v>10.521000000000001</v>
      </c>
    </row>
    <row r="2290" spans="1:8" x14ac:dyDescent="0.3">
      <c r="A2290">
        <v>2017</v>
      </c>
      <c r="B2290" t="s">
        <v>550</v>
      </c>
      <c r="C2290" t="s">
        <v>551</v>
      </c>
      <c r="D2290">
        <v>3102</v>
      </c>
      <c r="E2290">
        <v>37</v>
      </c>
      <c r="F2290" t="s">
        <v>1208</v>
      </c>
      <c r="G2290">
        <v>5</v>
      </c>
      <c r="H2290">
        <v>11.429</v>
      </c>
    </row>
    <row r="2291" spans="1:8" x14ac:dyDescent="0.3">
      <c r="A2291">
        <v>2017</v>
      </c>
      <c r="B2291" t="s">
        <v>550</v>
      </c>
      <c r="C2291" t="s">
        <v>551</v>
      </c>
      <c r="D2291">
        <v>3109</v>
      </c>
      <c r="E2291">
        <v>37</v>
      </c>
      <c r="F2291" t="s">
        <v>1212</v>
      </c>
      <c r="G2291">
        <v>1</v>
      </c>
      <c r="H2291">
        <v>10.914</v>
      </c>
    </row>
    <row r="2292" spans="1:8" x14ac:dyDescent="0.3">
      <c r="A2292">
        <v>2017</v>
      </c>
      <c r="B2292" t="s">
        <v>550</v>
      </c>
      <c r="C2292" t="s">
        <v>551</v>
      </c>
      <c r="D2292">
        <v>3109</v>
      </c>
      <c r="E2292">
        <v>37</v>
      </c>
      <c r="F2292" t="s">
        <v>1212</v>
      </c>
      <c r="G2292">
        <v>2</v>
      </c>
      <c r="H2292">
        <v>12.798</v>
      </c>
    </row>
    <row r="2293" spans="1:8" x14ac:dyDescent="0.3">
      <c r="A2293">
        <v>2017</v>
      </c>
      <c r="B2293" t="s">
        <v>550</v>
      </c>
      <c r="C2293" t="s">
        <v>551</v>
      </c>
      <c r="D2293">
        <v>3109</v>
      </c>
      <c r="E2293">
        <v>37</v>
      </c>
      <c r="F2293" t="s">
        <v>1212</v>
      </c>
      <c r="G2293">
        <v>3</v>
      </c>
      <c r="H2293">
        <v>10.903</v>
      </c>
    </row>
    <row r="2294" spans="1:8" x14ac:dyDescent="0.3">
      <c r="A2294">
        <v>2017</v>
      </c>
      <c r="B2294" t="s">
        <v>550</v>
      </c>
      <c r="C2294" t="s">
        <v>551</v>
      </c>
      <c r="D2294">
        <v>3109</v>
      </c>
      <c r="E2294">
        <v>37</v>
      </c>
      <c r="F2294" t="s">
        <v>1212</v>
      </c>
      <c r="G2294">
        <v>4</v>
      </c>
      <c r="H2294">
        <v>10.141999999999999</v>
      </c>
    </row>
    <row r="2295" spans="1:8" x14ac:dyDescent="0.3">
      <c r="A2295">
        <v>2017</v>
      </c>
      <c r="B2295" t="s">
        <v>550</v>
      </c>
      <c r="C2295" t="s">
        <v>551</v>
      </c>
      <c r="D2295">
        <v>3109</v>
      </c>
      <c r="E2295">
        <v>37</v>
      </c>
      <c r="F2295" t="s">
        <v>1212</v>
      </c>
      <c r="G2295">
        <v>5</v>
      </c>
      <c r="H2295">
        <v>9.6449999999999996</v>
      </c>
    </row>
    <row r="2296" spans="1:8" x14ac:dyDescent="0.3">
      <c r="A2296">
        <v>2017</v>
      </c>
      <c r="B2296" t="s">
        <v>550</v>
      </c>
      <c r="C2296" t="s">
        <v>551</v>
      </c>
      <c r="D2296">
        <v>3149</v>
      </c>
      <c r="E2296">
        <v>37</v>
      </c>
      <c r="F2296" t="s">
        <v>1211</v>
      </c>
      <c r="G2296">
        <v>1</v>
      </c>
      <c r="H2296">
        <v>6.6470000000000002</v>
      </c>
    </row>
    <row r="2297" spans="1:8" x14ac:dyDescent="0.3">
      <c r="A2297">
        <v>2017</v>
      </c>
      <c r="B2297" t="s">
        <v>550</v>
      </c>
      <c r="C2297" t="s">
        <v>551</v>
      </c>
      <c r="D2297">
        <v>3149</v>
      </c>
      <c r="E2297">
        <v>37</v>
      </c>
      <c r="F2297" t="s">
        <v>1211</v>
      </c>
      <c r="G2297">
        <v>2</v>
      </c>
      <c r="H2297">
        <v>6.9189999999999996</v>
      </c>
    </row>
    <row r="2298" spans="1:8" x14ac:dyDescent="0.3">
      <c r="A2298">
        <v>2017</v>
      </c>
      <c r="B2298" t="s">
        <v>550</v>
      </c>
      <c r="C2298" t="s">
        <v>551</v>
      </c>
      <c r="D2298">
        <v>3149</v>
      </c>
      <c r="E2298">
        <v>37</v>
      </c>
      <c r="F2298" t="s">
        <v>1211</v>
      </c>
      <c r="G2298">
        <v>3</v>
      </c>
      <c r="H2298">
        <v>6.673</v>
      </c>
    </row>
    <row r="2299" spans="1:8" x14ac:dyDescent="0.3">
      <c r="A2299">
        <v>2017</v>
      </c>
      <c r="B2299" t="s">
        <v>550</v>
      </c>
      <c r="C2299" t="s">
        <v>551</v>
      </c>
      <c r="D2299">
        <v>3149</v>
      </c>
      <c r="E2299">
        <v>37</v>
      </c>
      <c r="F2299" t="s">
        <v>1211</v>
      </c>
      <c r="G2299">
        <v>4</v>
      </c>
      <c r="H2299">
        <v>6.6459999999999999</v>
      </c>
    </row>
    <row r="2300" spans="1:8" x14ac:dyDescent="0.3">
      <c r="A2300">
        <v>2017</v>
      </c>
      <c r="B2300" t="s">
        <v>550</v>
      </c>
      <c r="C2300" t="s">
        <v>551</v>
      </c>
      <c r="D2300">
        <v>3149</v>
      </c>
      <c r="E2300">
        <v>37</v>
      </c>
      <c r="F2300" t="s">
        <v>1211</v>
      </c>
      <c r="G2300">
        <v>5</v>
      </c>
      <c r="H2300">
        <v>7.298</v>
      </c>
    </row>
    <row r="2301" spans="1:8" x14ac:dyDescent="0.3">
      <c r="A2301">
        <v>2017</v>
      </c>
      <c r="B2301" t="s">
        <v>550</v>
      </c>
      <c r="C2301" t="s">
        <v>551</v>
      </c>
      <c r="D2301">
        <v>3172</v>
      </c>
      <c r="E2301">
        <v>37</v>
      </c>
      <c r="F2301" t="s">
        <v>1212</v>
      </c>
      <c r="G2301">
        <v>1</v>
      </c>
      <c r="H2301">
        <v>7.484</v>
      </c>
    </row>
    <row r="2302" spans="1:8" x14ac:dyDescent="0.3">
      <c r="A2302">
        <v>2017</v>
      </c>
      <c r="B2302" t="s">
        <v>550</v>
      </c>
      <c r="C2302" t="s">
        <v>551</v>
      </c>
      <c r="D2302">
        <v>3172</v>
      </c>
      <c r="E2302">
        <v>37</v>
      </c>
      <c r="F2302" t="s">
        <v>1212</v>
      </c>
      <c r="G2302">
        <v>2</v>
      </c>
      <c r="H2302">
        <v>7.5780000000000003</v>
      </c>
    </row>
    <row r="2303" spans="1:8" x14ac:dyDescent="0.3">
      <c r="A2303">
        <v>2017</v>
      </c>
      <c r="B2303" t="s">
        <v>550</v>
      </c>
      <c r="C2303" t="s">
        <v>551</v>
      </c>
      <c r="D2303">
        <v>3172</v>
      </c>
      <c r="E2303">
        <v>37</v>
      </c>
      <c r="F2303" t="s">
        <v>1212</v>
      </c>
      <c r="G2303">
        <v>3</v>
      </c>
      <c r="H2303">
        <v>7.1029999999999998</v>
      </c>
    </row>
    <row r="2304" spans="1:8" x14ac:dyDescent="0.3">
      <c r="A2304">
        <v>2017</v>
      </c>
      <c r="B2304" t="s">
        <v>550</v>
      </c>
      <c r="C2304" t="s">
        <v>551</v>
      </c>
      <c r="D2304">
        <v>3172</v>
      </c>
      <c r="E2304">
        <v>37</v>
      </c>
      <c r="F2304" t="s">
        <v>1212</v>
      </c>
      <c r="G2304">
        <v>4</v>
      </c>
      <c r="H2304">
        <v>7.5730000000000004</v>
      </c>
    </row>
    <row r="2305" spans="1:8" x14ac:dyDescent="0.3">
      <c r="A2305">
        <v>2017</v>
      </c>
      <c r="B2305" t="s">
        <v>550</v>
      </c>
      <c r="C2305" t="s">
        <v>551</v>
      </c>
      <c r="D2305">
        <v>3172</v>
      </c>
      <c r="E2305">
        <v>37</v>
      </c>
      <c r="F2305" t="s">
        <v>1212</v>
      </c>
      <c r="G2305">
        <v>5</v>
      </c>
      <c r="H2305">
        <v>9.0139999999999993</v>
      </c>
    </row>
    <row r="2306" spans="1:8" x14ac:dyDescent="0.3">
      <c r="A2306">
        <v>2017</v>
      </c>
      <c r="B2306" t="s">
        <v>550</v>
      </c>
      <c r="C2306" t="s">
        <v>551</v>
      </c>
      <c r="D2306">
        <v>3173</v>
      </c>
      <c r="E2306">
        <v>37</v>
      </c>
      <c r="F2306" t="s">
        <v>1211</v>
      </c>
      <c r="G2306">
        <v>1</v>
      </c>
      <c r="H2306">
        <v>8.6129999999999995</v>
      </c>
    </row>
    <row r="2307" spans="1:8" x14ac:dyDescent="0.3">
      <c r="A2307">
        <v>2017</v>
      </c>
      <c r="B2307" t="s">
        <v>550</v>
      </c>
      <c r="C2307" t="s">
        <v>551</v>
      </c>
      <c r="D2307">
        <v>3173</v>
      </c>
      <c r="E2307">
        <v>37</v>
      </c>
      <c r="F2307" t="s">
        <v>1211</v>
      </c>
      <c r="G2307">
        <v>2</v>
      </c>
      <c r="H2307">
        <v>7.0289999999999999</v>
      </c>
    </row>
    <row r="2308" spans="1:8" x14ac:dyDescent="0.3">
      <c r="A2308">
        <v>2017</v>
      </c>
      <c r="B2308" t="s">
        <v>550</v>
      </c>
      <c r="C2308" t="s">
        <v>551</v>
      </c>
      <c r="D2308">
        <v>3173</v>
      </c>
      <c r="E2308">
        <v>37</v>
      </c>
      <c r="F2308" t="s">
        <v>1211</v>
      </c>
      <c r="G2308">
        <v>3</v>
      </c>
      <c r="H2308">
        <v>7.2850000000000001</v>
      </c>
    </row>
    <row r="2309" spans="1:8" x14ac:dyDescent="0.3">
      <c r="A2309">
        <v>2017</v>
      </c>
      <c r="B2309" t="s">
        <v>550</v>
      </c>
      <c r="C2309" t="s">
        <v>551</v>
      </c>
      <c r="D2309">
        <v>3173</v>
      </c>
      <c r="E2309">
        <v>37</v>
      </c>
      <c r="F2309" t="s">
        <v>1211</v>
      </c>
      <c r="G2309">
        <v>4</v>
      </c>
      <c r="H2309">
        <v>6.4379999999999997</v>
      </c>
    </row>
    <row r="2310" spans="1:8" x14ac:dyDescent="0.3">
      <c r="A2310">
        <v>2017</v>
      </c>
      <c r="B2310" t="s">
        <v>550</v>
      </c>
      <c r="C2310" t="s">
        <v>551</v>
      </c>
      <c r="D2310">
        <v>3173</v>
      </c>
      <c r="E2310">
        <v>37</v>
      </c>
      <c r="F2310" t="s">
        <v>1211</v>
      </c>
      <c r="G2310">
        <v>5</v>
      </c>
      <c r="H2310">
        <v>8.2799999999999994</v>
      </c>
    </row>
    <row r="2311" spans="1:8" x14ac:dyDescent="0.3">
      <c r="A2311">
        <v>2017</v>
      </c>
      <c r="B2311" t="s">
        <v>550</v>
      </c>
      <c r="C2311" t="s">
        <v>551</v>
      </c>
      <c r="D2311">
        <v>3191</v>
      </c>
      <c r="E2311">
        <v>37</v>
      </c>
      <c r="F2311" t="s">
        <v>1211</v>
      </c>
      <c r="G2311">
        <v>1</v>
      </c>
      <c r="H2311">
        <v>7.6909999999999998</v>
      </c>
    </row>
    <row r="2312" spans="1:8" x14ac:dyDescent="0.3">
      <c r="A2312">
        <v>2017</v>
      </c>
      <c r="B2312" t="s">
        <v>550</v>
      </c>
      <c r="C2312" t="s">
        <v>551</v>
      </c>
      <c r="D2312">
        <v>3191</v>
      </c>
      <c r="E2312">
        <v>37</v>
      </c>
      <c r="F2312" t="s">
        <v>1211</v>
      </c>
      <c r="G2312">
        <v>2</v>
      </c>
      <c r="H2312">
        <v>7.3150000000000004</v>
      </c>
    </row>
    <row r="2313" spans="1:8" x14ac:dyDescent="0.3">
      <c r="A2313">
        <v>2017</v>
      </c>
      <c r="B2313" t="s">
        <v>550</v>
      </c>
      <c r="C2313" t="s">
        <v>551</v>
      </c>
      <c r="D2313">
        <v>3191</v>
      </c>
      <c r="E2313">
        <v>37</v>
      </c>
      <c r="F2313" t="s">
        <v>1211</v>
      </c>
      <c r="G2313">
        <v>3</v>
      </c>
      <c r="H2313">
        <v>8.2089999999999996</v>
      </c>
    </row>
    <row r="2314" spans="1:8" x14ac:dyDescent="0.3">
      <c r="A2314">
        <v>2017</v>
      </c>
      <c r="B2314" t="s">
        <v>550</v>
      </c>
      <c r="C2314" t="s">
        <v>551</v>
      </c>
      <c r="D2314">
        <v>3191</v>
      </c>
      <c r="E2314">
        <v>37</v>
      </c>
      <c r="F2314" t="s">
        <v>1211</v>
      </c>
      <c r="G2314">
        <v>4</v>
      </c>
      <c r="H2314">
        <v>7.7030000000000003</v>
      </c>
    </row>
    <row r="2315" spans="1:8" x14ac:dyDescent="0.3">
      <c r="A2315">
        <v>2017</v>
      </c>
      <c r="B2315" t="s">
        <v>550</v>
      </c>
      <c r="C2315" t="s">
        <v>551</v>
      </c>
      <c r="D2315">
        <v>3191</v>
      </c>
      <c r="E2315">
        <v>37</v>
      </c>
      <c r="F2315" t="s">
        <v>1211</v>
      </c>
      <c r="G2315">
        <v>5</v>
      </c>
      <c r="H2315">
        <v>8.766</v>
      </c>
    </row>
    <row r="2316" spans="1:8" x14ac:dyDescent="0.3">
      <c r="A2316">
        <v>2017</v>
      </c>
      <c r="B2316" t="s">
        <v>550</v>
      </c>
      <c r="C2316" t="s">
        <v>551</v>
      </c>
      <c r="D2316">
        <v>3207</v>
      </c>
      <c r="E2316">
        <v>37</v>
      </c>
      <c r="F2316" t="s">
        <v>1213</v>
      </c>
      <c r="G2316">
        <v>1</v>
      </c>
      <c r="H2316">
        <v>9.5459999999999994</v>
      </c>
    </row>
    <row r="2317" spans="1:8" x14ac:dyDescent="0.3">
      <c r="A2317">
        <v>2017</v>
      </c>
      <c r="B2317" t="s">
        <v>550</v>
      </c>
      <c r="C2317" t="s">
        <v>551</v>
      </c>
      <c r="D2317">
        <v>3207</v>
      </c>
      <c r="E2317">
        <v>37</v>
      </c>
      <c r="F2317" t="s">
        <v>1213</v>
      </c>
      <c r="G2317">
        <v>2</v>
      </c>
      <c r="H2317">
        <v>8.9250000000000007</v>
      </c>
    </row>
    <row r="2318" spans="1:8" x14ac:dyDescent="0.3">
      <c r="A2318">
        <v>2017</v>
      </c>
      <c r="B2318" t="s">
        <v>550</v>
      </c>
      <c r="C2318" t="s">
        <v>551</v>
      </c>
      <c r="D2318">
        <v>3207</v>
      </c>
      <c r="E2318">
        <v>37</v>
      </c>
      <c r="F2318" t="s">
        <v>1213</v>
      </c>
      <c r="G2318">
        <v>3</v>
      </c>
      <c r="H2318">
        <v>9.3670000000000009</v>
      </c>
    </row>
    <row r="2319" spans="1:8" x14ac:dyDescent="0.3">
      <c r="A2319">
        <v>2017</v>
      </c>
      <c r="B2319" t="s">
        <v>550</v>
      </c>
      <c r="C2319" t="s">
        <v>551</v>
      </c>
      <c r="D2319">
        <v>3207</v>
      </c>
      <c r="E2319">
        <v>37</v>
      </c>
      <c r="F2319" t="s">
        <v>1213</v>
      </c>
      <c r="G2319">
        <v>4</v>
      </c>
      <c r="H2319">
        <v>10.071999999999999</v>
      </c>
    </row>
    <row r="2320" spans="1:8" x14ac:dyDescent="0.3">
      <c r="A2320">
        <v>2017</v>
      </c>
      <c r="B2320" t="s">
        <v>550</v>
      </c>
      <c r="C2320" t="s">
        <v>551</v>
      </c>
      <c r="D2320">
        <v>3207</v>
      </c>
      <c r="E2320">
        <v>37</v>
      </c>
      <c r="F2320" t="s">
        <v>1213</v>
      </c>
      <c r="G2320">
        <v>5</v>
      </c>
      <c r="H2320">
        <v>10.420999999999999</v>
      </c>
    </row>
    <row r="2321" spans="1:8" x14ac:dyDescent="0.3">
      <c r="A2321">
        <v>2017</v>
      </c>
      <c r="B2321" t="s">
        <v>550</v>
      </c>
      <c r="C2321" t="s">
        <v>551</v>
      </c>
      <c r="D2321">
        <v>3214</v>
      </c>
      <c r="E2321">
        <v>37</v>
      </c>
      <c r="F2321" t="s">
        <v>1213</v>
      </c>
      <c r="G2321">
        <v>1</v>
      </c>
      <c r="H2321">
        <v>9.1750000000000007</v>
      </c>
    </row>
    <row r="2322" spans="1:8" x14ac:dyDescent="0.3">
      <c r="A2322">
        <v>2017</v>
      </c>
      <c r="B2322" t="s">
        <v>550</v>
      </c>
      <c r="C2322" t="s">
        <v>551</v>
      </c>
      <c r="D2322">
        <v>3214</v>
      </c>
      <c r="E2322">
        <v>37</v>
      </c>
      <c r="F2322" t="s">
        <v>1213</v>
      </c>
      <c r="G2322">
        <v>2</v>
      </c>
      <c r="H2322">
        <v>8.0890000000000004</v>
      </c>
    </row>
    <row r="2323" spans="1:8" x14ac:dyDescent="0.3">
      <c r="A2323">
        <v>2017</v>
      </c>
      <c r="B2323" t="s">
        <v>550</v>
      </c>
      <c r="C2323" t="s">
        <v>551</v>
      </c>
      <c r="D2323">
        <v>3214</v>
      </c>
      <c r="E2323">
        <v>37</v>
      </c>
      <c r="F2323" t="s">
        <v>1213</v>
      </c>
      <c r="G2323">
        <v>3</v>
      </c>
      <c r="H2323">
        <v>9.375</v>
      </c>
    </row>
    <row r="2324" spans="1:8" x14ac:dyDescent="0.3">
      <c r="A2324">
        <v>2017</v>
      </c>
      <c r="B2324" t="s">
        <v>550</v>
      </c>
      <c r="C2324" t="s">
        <v>551</v>
      </c>
      <c r="D2324">
        <v>3214</v>
      </c>
      <c r="E2324">
        <v>37</v>
      </c>
      <c r="F2324" t="s">
        <v>1213</v>
      </c>
      <c r="G2324">
        <v>4</v>
      </c>
      <c r="H2324">
        <v>9.7509999999999994</v>
      </c>
    </row>
    <row r="2325" spans="1:8" x14ac:dyDescent="0.3">
      <c r="A2325">
        <v>2017</v>
      </c>
      <c r="B2325" t="s">
        <v>550</v>
      </c>
      <c r="C2325" t="s">
        <v>551</v>
      </c>
      <c r="D2325">
        <v>3214</v>
      </c>
      <c r="E2325">
        <v>37</v>
      </c>
      <c r="F2325" t="s">
        <v>1213</v>
      </c>
      <c r="G2325">
        <v>5</v>
      </c>
      <c r="H2325">
        <v>8.9149999999999991</v>
      </c>
    </row>
    <row r="2326" spans="1:8" x14ac:dyDescent="0.3">
      <c r="A2326">
        <v>2017</v>
      </c>
      <c r="B2326" t="s">
        <v>550</v>
      </c>
      <c r="C2326" t="s">
        <v>551</v>
      </c>
      <c r="D2326">
        <v>3224</v>
      </c>
      <c r="E2326">
        <v>37</v>
      </c>
      <c r="F2326" t="s">
        <v>1212</v>
      </c>
      <c r="G2326">
        <v>1</v>
      </c>
      <c r="H2326">
        <v>8.0739999999999998</v>
      </c>
    </row>
    <row r="2327" spans="1:8" x14ac:dyDescent="0.3">
      <c r="A2327">
        <v>2017</v>
      </c>
      <c r="B2327" t="s">
        <v>550</v>
      </c>
      <c r="C2327" t="s">
        <v>551</v>
      </c>
      <c r="D2327">
        <v>3224</v>
      </c>
      <c r="E2327">
        <v>37</v>
      </c>
      <c r="F2327" t="s">
        <v>1212</v>
      </c>
      <c r="G2327">
        <v>2</v>
      </c>
      <c r="H2327">
        <v>4.68</v>
      </c>
    </row>
    <row r="2328" spans="1:8" x14ac:dyDescent="0.3">
      <c r="A2328">
        <v>2017</v>
      </c>
      <c r="B2328" t="s">
        <v>550</v>
      </c>
      <c r="C2328" t="s">
        <v>551</v>
      </c>
      <c r="D2328">
        <v>3224</v>
      </c>
      <c r="E2328">
        <v>37</v>
      </c>
      <c r="F2328" t="s">
        <v>1212</v>
      </c>
      <c r="G2328">
        <v>3</v>
      </c>
      <c r="H2328">
        <v>8.234</v>
      </c>
    </row>
    <row r="2329" spans="1:8" x14ac:dyDescent="0.3">
      <c r="A2329">
        <v>2017</v>
      </c>
      <c r="B2329" t="s">
        <v>550</v>
      </c>
      <c r="C2329" t="s">
        <v>551</v>
      </c>
      <c r="D2329">
        <v>3224</v>
      </c>
      <c r="E2329">
        <v>37</v>
      </c>
      <c r="F2329" t="s">
        <v>1212</v>
      </c>
      <c r="G2329">
        <v>4</v>
      </c>
      <c r="H2329">
        <v>8.1140000000000008</v>
      </c>
    </row>
    <row r="2330" spans="1:8" x14ac:dyDescent="0.3">
      <c r="A2330">
        <v>2017</v>
      </c>
      <c r="B2330" t="s">
        <v>550</v>
      </c>
      <c r="C2330" t="s">
        <v>551</v>
      </c>
      <c r="D2330">
        <v>3224</v>
      </c>
      <c r="E2330">
        <v>37</v>
      </c>
      <c r="F2330" t="s">
        <v>1212</v>
      </c>
      <c r="G2330">
        <v>5</v>
      </c>
      <c r="H2330">
        <v>4.8949999999999996</v>
      </c>
    </row>
    <row r="2331" spans="1:8" x14ac:dyDescent="0.3">
      <c r="A2331">
        <v>2017</v>
      </c>
      <c r="B2331" t="s">
        <v>550</v>
      </c>
      <c r="C2331" t="s">
        <v>551</v>
      </c>
      <c r="D2331">
        <v>3232</v>
      </c>
      <c r="E2331">
        <v>37</v>
      </c>
      <c r="F2331" t="s">
        <v>1212</v>
      </c>
      <c r="G2331">
        <v>1</v>
      </c>
      <c r="H2331">
        <v>5.7430000000000003</v>
      </c>
    </row>
    <row r="2332" spans="1:8" x14ac:dyDescent="0.3">
      <c r="A2332">
        <v>2017</v>
      </c>
      <c r="B2332" t="s">
        <v>550</v>
      </c>
      <c r="C2332" t="s">
        <v>551</v>
      </c>
      <c r="D2332">
        <v>3232</v>
      </c>
      <c r="E2332">
        <v>37</v>
      </c>
      <c r="F2332" t="s">
        <v>1212</v>
      </c>
      <c r="G2332">
        <v>2</v>
      </c>
      <c r="H2332">
        <v>6.0720000000000001</v>
      </c>
    </row>
    <row r="2333" spans="1:8" x14ac:dyDescent="0.3">
      <c r="A2333">
        <v>2017</v>
      </c>
      <c r="B2333" t="s">
        <v>550</v>
      </c>
      <c r="C2333" t="s">
        <v>551</v>
      </c>
      <c r="D2333">
        <v>3232</v>
      </c>
      <c r="E2333">
        <v>37</v>
      </c>
      <c r="F2333" t="s">
        <v>1212</v>
      </c>
      <c r="G2333">
        <v>3</v>
      </c>
      <c r="H2333">
        <v>6.2060000000000004</v>
      </c>
    </row>
    <row r="2334" spans="1:8" x14ac:dyDescent="0.3">
      <c r="A2334">
        <v>2017</v>
      </c>
      <c r="B2334" t="s">
        <v>550</v>
      </c>
      <c r="C2334" t="s">
        <v>551</v>
      </c>
      <c r="D2334">
        <v>3232</v>
      </c>
      <c r="E2334">
        <v>37</v>
      </c>
      <c r="F2334" t="s">
        <v>1212</v>
      </c>
      <c r="G2334">
        <v>4</v>
      </c>
      <c r="H2334">
        <v>6.6079999999999997</v>
      </c>
    </row>
    <row r="2335" spans="1:8" x14ac:dyDescent="0.3">
      <c r="A2335">
        <v>2017</v>
      </c>
      <c r="B2335" t="s">
        <v>550</v>
      </c>
      <c r="C2335" t="s">
        <v>551</v>
      </c>
      <c r="D2335">
        <v>3232</v>
      </c>
      <c r="E2335">
        <v>37</v>
      </c>
      <c r="F2335" t="s">
        <v>1212</v>
      </c>
      <c r="G2335">
        <v>5</v>
      </c>
      <c r="H2335">
        <v>6.5919999999999996</v>
      </c>
    </row>
    <row r="2336" spans="1:8" x14ac:dyDescent="0.3">
      <c r="A2336">
        <v>2017</v>
      </c>
      <c r="B2336" t="s">
        <v>550</v>
      </c>
      <c r="C2336" t="s">
        <v>551</v>
      </c>
      <c r="D2336">
        <v>3233</v>
      </c>
      <c r="E2336">
        <v>37</v>
      </c>
      <c r="F2336" t="s">
        <v>1212</v>
      </c>
      <c r="G2336">
        <v>1</v>
      </c>
      <c r="H2336">
        <v>6.71</v>
      </c>
    </row>
    <row r="2337" spans="1:8" x14ac:dyDescent="0.3">
      <c r="A2337">
        <v>2017</v>
      </c>
      <c r="B2337" t="s">
        <v>550</v>
      </c>
      <c r="C2337" t="s">
        <v>551</v>
      </c>
      <c r="D2337">
        <v>3233</v>
      </c>
      <c r="E2337">
        <v>37</v>
      </c>
      <c r="F2337" t="s">
        <v>1212</v>
      </c>
      <c r="G2337">
        <v>2</v>
      </c>
      <c r="H2337">
        <v>6.2990000000000004</v>
      </c>
    </row>
    <row r="2338" spans="1:8" x14ac:dyDescent="0.3">
      <c r="A2338">
        <v>2017</v>
      </c>
      <c r="B2338" t="s">
        <v>550</v>
      </c>
      <c r="C2338" t="s">
        <v>551</v>
      </c>
      <c r="D2338">
        <v>3233</v>
      </c>
      <c r="E2338">
        <v>37</v>
      </c>
      <c r="F2338" t="s">
        <v>1212</v>
      </c>
      <c r="G2338">
        <v>3</v>
      </c>
      <c r="H2338">
        <v>6.782</v>
      </c>
    </row>
    <row r="2339" spans="1:8" x14ac:dyDescent="0.3">
      <c r="A2339">
        <v>2017</v>
      </c>
      <c r="B2339" t="s">
        <v>550</v>
      </c>
      <c r="C2339" t="s">
        <v>551</v>
      </c>
      <c r="D2339">
        <v>3233</v>
      </c>
      <c r="E2339">
        <v>37</v>
      </c>
      <c r="F2339" t="s">
        <v>1212</v>
      </c>
      <c r="G2339">
        <v>4</v>
      </c>
      <c r="H2339">
        <v>5.4640000000000004</v>
      </c>
    </row>
    <row r="2340" spans="1:8" x14ac:dyDescent="0.3">
      <c r="A2340">
        <v>2017</v>
      </c>
      <c r="B2340" t="s">
        <v>550</v>
      </c>
      <c r="C2340" t="s">
        <v>551</v>
      </c>
      <c r="D2340">
        <v>3233</v>
      </c>
      <c r="E2340">
        <v>37</v>
      </c>
      <c r="F2340" t="s">
        <v>1212</v>
      </c>
      <c r="G2340">
        <v>5</v>
      </c>
      <c r="H2340">
        <v>6.3220000000000001</v>
      </c>
    </row>
    <row r="2341" spans="1:8" x14ac:dyDescent="0.3">
      <c r="A2341">
        <v>2017</v>
      </c>
      <c r="B2341" t="s">
        <v>550</v>
      </c>
      <c r="C2341" t="s">
        <v>551</v>
      </c>
      <c r="D2341">
        <v>3246</v>
      </c>
      <c r="E2341">
        <v>37</v>
      </c>
      <c r="F2341" t="s">
        <v>1210</v>
      </c>
      <c r="G2341">
        <v>1</v>
      </c>
      <c r="H2341">
        <v>7.88</v>
      </c>
    </row>
    <row r="2342" spans="1:8" x14ac:dyDescent="0.3">
      <c r="A2342">
        <v>2017</v>
      </c>
      <c r="B2342" t="s">
        <v>550</v>
      </c>
      <c r="C2342" t="s">
        <v>551</v>
      </c>
      <c r="D2342">
        <v>3246</v>
      </c>
      <c r="E2342">
        <v>37</v>
      </c>
      <c r="F2342" t="s">
        <v>1210</v>
      </c>
      <c r="G2342">
        <v>2</v>
      </c>
      <c r="H2342">
        <v>7.5289999999999999</v>
      </c>
    </row>
    <row r="2343" spans="1:8" x14ac:dyDescent="0.3">
      <c r="A2343">
        <v>2017</v>
      </c>
      <c r="B2343" t="s">
        <v>550</v>
      </c>
      <c r="C2343" t="s">
        <v>551</v>
      </c>
      <c r="D2343">
        <v>3246</v>
      </c>
      <c r="E2343">
        <v>37</v>
      </c>
      <c r="F2343" t="s">
        <v>1210</v>
      </c>
      <c r="G2343">
        <v>3</v>
      </c>
      <c r="H2343">
        <v>7.1980000000000004</v>
      </c>
    </row>
    <row r="2344" spans="1:8" x14ac:dyDescent="0.3">
      <c r="A2344">
        <v>2017</v>
      </c>
      <c r="B2344" t="s">
        <v>550</v>
      </c>
      <c r="C2344" t="s">
        <v>551</v>
      </c>
      <c r="D2344">
        <v>3246</v>
      </c>
      <c r="E2344">
        <v>37</v>
      </c>
      <c r="F2344" t="s">
        <v>1210</v>
      </c>
      <c r="G2344">
        <v>4</v>
      </c>
      <c r="H2344">
        <v>7.8730000000000002</v>
      </c>
    </row>
    <row r="2345" spans="1:8" x14ac:dyDescent="0.3">
      <c r="A2345">
        <v>2017</v>
      </c>
      <c r="B2345" t="s">
        <v>550</v>
      </c>
      <c r="C2345" t="s">
        <v>551</v>
      </c>
      <c r="D2345">
        <v>3246</v>
      </c>
      <c r="E2345">
        <v>37</v>
      </c>
      <c r="F2345" t="s">
        <v>1210</v>
      </c>
      <c r="G2345">
        <v>5</v>
      </c>
      <c r="H2345">
        <v>6.8849999999999998</v>
      </c>
    </row>
    <row r="2346" spans="1:8" x14ac:dyDescent="0.3">
      <c r="A2346">
        <v>2017</v>
      </c>
      <c r="B2346" t="s">
        <v>550</v>
      </c>
      <c r="C2346" t="s">
        <v>551</v>
      </c>
      <c r="D2346">
        <v>3294</v>
      </c>
      <c r="E2346">
        <v>37</v>
      </c>
      <c r="F2346" t="s">
        <v>1212</v>
      </c>
      <c r="G2346">
        <v>1</v>
      </c>
      <c r="H2346">
        <v>8.1579999999999995</v>
      </c>
    </row>
    <row r="2347" spans="1:8" x14ac:dyDescent="0.3">
      <c r="A2347">
        <v>2017</v>
      </c>
      <c r="B2347" t="s">
        <v>550</v>
      </c>
      <c r="C2347" t="s">
        <v>551</v>
      </c>
      <c r="D2347">
        <v>3294</v>
      </c>
      <c r="E2347">
        <v>37</v>
      </c>
      <c r="F2347" t="s">
        <v>1212</v>
      </c>
      <c r="G2347">
        <v>2</v>
      </c>
      <c r="H2347">
        <v>7.2480000000000002</v>
      </c>
    </row>
    <row r="2348" spans="1:8" x14ac:dyDescent="0.3">
      <c r="A2348">
        <v>2017</v>
      </c>
      <c r="B2348" t="s">
        <v>550</v>
      </c>
      <c r="C2348" t="s">
        <v>551</v>
      </c>
      <c r="D2348">
        <v>3294</v>
      </c>
      <c r="E2348">
        <v>37</v>
      </c>
      <c r="F2348" t="s">
        <v>1212</v>
      </c>
      <c r="G2348">
        <v>3</v>
      </c>
      <c r="H2348">
        <v>7.7370000000000001</v>
      </c>
    </row>
    <row r="2349" spans="1:8" x14ac:dyDescent="0.3">
      <c r="A2349">
        <v>2017</v>
      </c>
      <c r="B2349" t="s">
        <v>550</v>
      </c>
      <c r="C2349" t="s">
        <v>551</v>
      </c>
      <c r="D2349">
        <v>3294</v>
      </c>
      <c r="E2349">
        <v>37</v>
      </c>
      <c r="F2349" t="s">
        <v>1212</v>
      </c>
      <c r="G2349">
        <v>4</v>
      </c>
      <c r="H2349">
        <v>7.399</v>
      </c>
    </row>
    <row r="2350" spans="1:8" x14ac:dyDescent="0.3">
      <c r="A2350">
        <v>2017</v>
      </c>
      <c r="B2350" t="s">
        <v>550</v>
      </c>
      <c r="C2350" t="s">
        <v>551</v>
      </c>
      <c r="D2350">
        <v>3294</v>
      </c>
      <c r="E2350">
        <v>37</v>
      </c>
      <c r="F2350" t="s">
        <v>1212</v>
      </c>
      <c r="G2350">
        <v>5</v>
      </c>
      <c r="H2350">
        <v>7.258</v>
      </c>
    </row>
    <row r="2351" spans="1:8" x14ac:dyDescent="0.3">
      <c r="A2351">
        <v>2017</v>
      </c>
      <c r="B2351" t="s">
        <v>550</v>
      </c>
      <c r="C2351" t="s">
        <v>551</v>
      </c>
      <c r="D2351">
        <v>3307</v>
      </c>
      <c r="E2351">
        <v>37</v>
      </c>
      <c r="F2351" t="s">
        <v>1212</v>
      </c>
      <c r="G2351">
        <v>1</v>
      </c>
      <c r="H2351">
        <v>7.5659999999999998</v>
      </c>
    </row>
    <row r="2352" spans="1:8" x14ac:dyDescent="0.3">
      <c r="A2352">
        <v>2017</v>
      </c>
      <c r="B2352" t="s">
        <v>550</v>
      </c>
      <c r="C2352" t="s">
        <v>551</v>
      </c>
      <c r="D2352">
        <v>3307</v>
      </c>
      <c r="E2352">
        <v>37</v>
      </c>
      <c r="F2352" t="s">
        <v>1212</v>
      </c>
      <c r="G2352">
        <v>2</v>
      </c>
      <c r="H2352">
        <v>7.1020000000000003</v>
      </c>
    </row>
    <row r="2353" spans="1:8" x14ac:dyDescent="0.3">
      <c r="A2353">
        <v>2017</v>
      </c>
      <c r="B2353" t="s">
        <v>550</v>
      </c>
      <c r="C2353" t="s">
        <v>551</v>
      </c>
      <c r="D2353">
        <v>3307</v>
      </c>
      <c r="E2353">
        <v>37</v>
      </c>
      <c r="F2353" t="s">
        <v>1212</v>
      </c>
      <c r="G2353">
        <v>3</v>
      </c>
      <c r="H2353">
        <v>6.5419999999999998</v>
      </c>
    </row>
    <row r="2354" spans="1:8" x14ac:dyDescent="0.3">
      <c r="A2354">
        <v>2017</v>
      </c>
      <c r="B2354" t="s">
        <v>550</v>
      </c>
      <c r="C2354" t="s">
        <v>551</v>
      </c>
      <c r="D2354">
        <v>3307</v>
      </c>
      <c r="E2354">
        <v>37</v>
      </c>
      <c r="F2354" t="s">
        <v>1212</v>
      </c>
      <c r="G2354">
        <v>4</v>
      </c>
      <c r="H2354">
        <v>6.9269999999999996</v>
      </c>
    </row>
    <row r="2355" spans="1:8" x14ac:dyDescent="0.3">
      <c r="A2355">
        <v>2017</v>
      </c>
      <c r="B2355" t="s">
        <v>550</v>
      </c>
      <c r="C2355" t="s">
        <v>551</v>
      </c>
      <c r="D2355">
        <v>3307</v>
      </c>
      <c r="E2355">
        <v>37</v>
      </c>
      <c r="F2355" t="s">
        <v>1212</v>
      </c>
      <c r="G2355">
        <v>5</v>
      </c>
      <c r="H2355">
        <v>7.3879999999999999</v>
      </c>
    </row>
    <row r="2356" spans="1:8" x14ac:dyDescent="0.3">
      <c r="A2356">
        <v>2017</v>
      </c>
      <c r="B2356" t="s">
        <v>550</v>
      </c>
      <c r="C2356" t="s">
        <v>551</v>
      </c>
      <c r="D2356">
        <v>3313</v>
      </c>
      <c r="E2356">
        <v>37</v>
      </c>
      <c r="F2356" t="s">
        <v>1213</v>
      </c>
      <c r="G2356">
        <v>1</v>
      </c>
      <c r="H2356">
        <v>8.8810000000000002</v>
      </c>
    </row>
    <row r="2357" spans="1:8" x14ac:dyDescent="0.3">
      <c r="A2357">
        <v>2017</v>
      </c>
      <c r="B2357" t="s">
        <v>550</v>
      </c>
      <c r="C2357" t="s">
        <v>551</v>
      </c>
      <c r="D2357">
        <v>3313</v>
      </c>
      <c r="E2357">
        <v>37</v>
      </c>
      <c r="F2357" t="s">
        <v>1213</v>
      </c>
      <c r="G2357">
        <v>2</v>
      </c>
      <c r="H2357">
        <v>9.0340000000000007</v>
      </c>
    </row>
    <row r="2358" spans="1:8" x14ac:dyDescent="0.3">
      <c r="A2358">
        <v>2017</v>
      </c>
      <c r="B2358" t="s">
        <v>550</v>
      </c>
      <c r="C2358" t="s">
        <v>551</v>
      </c>
      <c r="D2358">
        <v>3313</v>
      </c>
      <c r="E2358">
        <v>37</v>
      </c>
      <c r="F2358" t="s">
        <v>1213</v>
      </c>
      <c r="G2358">
        <v>3</v>
      </c>
      <c r="H2358">
        <v>9.91</v>
      </c>
    </row>
    <row r="2359" spans="1:8" x14ac:dyDescent="0.3">
      <c r="A2359">
        <v>2017</v>
      </c>
      <c r="B2359" t="s">
        <v>550</v>
      </c>
      <c r="C2359" t="s">
        <v>551</v>
      </c>
      <c r="D2359">
        <v>3313</v>
      </c>
      <c r="E2359">
        <v>37</v>
      </c>
      <c r="F2359" t="s">
        <v>1213</v>
      </c>
      <c r="G2359">
        <v>4</v>
      </c>
      <c r="H2359">
        <v>8.1620000000000008</v>
      </c>
    </row>
    <row r="2360" spans="1:8" x14ac:dyDescent="0.3">
      <c r="A2360">
        <v>2017</v>
      </c>
      <c r="B2360" t="s">
        <v>550</v>
      </c>
      <c r="C2360" t="s">
        <v>551</v>
      </c>
      <c r="D2360">
        <v>3313</v>
      </c>
      <c r="E2360">
        <v>37</v>
      </c>
      <c r="F2360" t="s">
        <v>1213</v>
      </c>
      <c r="G2360">
        <v>5</v>
      </c>
      <c r="H2360">
        <v>10.821</v>
      </c>
    </row>
    <row r="2361" spans="1:8" x14ac:dyDescent="0.3">
      <c r="A2361">
        <v>2017</v>
      </c>
      <c r="B2361" t="s">
        <v>550</v>
      </c>
      <c r="C2361" t="s">
        <v>551</v>
      </c>
      <c r="D2361">
        <v>3331</v>
      </c>
      <c r="E2361">
        <v>37</v>
      </c>
      <c r="F2361" t="s">
        <v>1212</v>
      </c>
      <c r="G2361">
        <v>1</v>
      </c>
      <c r="H2361">
        <v>6.5119999999999996</v>
      </c>
    </row>
    <row r="2362" spans="1:8" x14ac:dyDescent="0.3">
      <c r="A2362">
        <v>2017</v>
      </c>
      <c r="B2362" t="s">
        <v>550</v>
      </c>
      <c r="C2362" t="s">
        <v>551</v>
      </c>
      <c r="D2362">
        <v>3331</v>
      </c>
      <c r="E2362">
        <v>37</v>
      </c>
      <c r="F2362" t="s">
        <v>1212</v>
      </c>
      <c r="G2362">
        <v>2</v>
      </c>
      <c r="H2362">
        <v>6.351</v>
      </c>
    </row>
    <row r="2363" spans="1:8" x14ac:dyDescent="0.3">
      <c r="A2363">
        <v>2017</v>
      </c>
      <c r="B2363" t="s">
        <v>550</v>
      </c>
      <c r="C2363" t="s">
        <v>551</v>
      </c>
      <c r="D2363">
        <v>3331</v>
      </c>
      <c r="E2363">
        <v>37</v>
      </c>
      <c r="F2363" t="s">
        <v>1212</v>
      </c>
      <c r="G2363">
        <v>3</v>
      </c>
      <c r="H2363">
        <v>6.82</v>
      </c>
    </row>
    <row r="2364" spans="1:8" x14ac:dyDescent="0.3">
      <c r="A2364">
        <v>2017</v>
      </c>
      <c r="B2364" t="s">
        <v>550</v>
      </c>
      <c r="C2364" t="s">
        <v>551</v>
      </c>
      <c r="D2364">
        <v>3331</v>
      </c>
      <c r="E2364">
        <v>37</v>
      </c>
      <c r="F2364" t="s">
        <v>1212</v>
      </c>
      <c r="G2364">
        <v>4</v>
      </c>
      <c r="H2364">
        <v>7.0960000000000001</v>
      </c>
    </row>
    <row r="2365" spans="1:8" x14ac:dyDescent="0.3">
      <c r="A2365">
        <v>2017</v>
      </c>
      <c r="B2365" t="s">
        <v>550</v>
      </c>
      <c r="C2365" t="s">
        <v>551</v>
      </c>
      <c r="D2365">
        <v>3331</v>
      </c>
      <c r="E2365">
        <v>37</v>
      </c>
      <c r="F2365" t="s">
        <v>1212</v>
      </c>
      <c r="G2365">
        <v>5</v>
      </c>
      <c r="H2365">
        <v>7.7560000000000002</v>
      </c>
    </row>
    <row r="2366" spans="1:8" x14ac:dyDescent="0.3">
      <c r="A2366">
        <v>2017</v>
      </c>
      <c r="B2366" t="s">
        <v>550</v>
      </c>
      <c r="C2366" t="s">
        <v>551</v>
      </c>
      <c r="D2366">
        <v>3338</v>
      </c>
      <c r="E2366">
        <v>37</v>
      </c>
      <c r="F2366" t="s">
        <v>1212</v>
      </c>
      <c r="G2366">
        <v>1</v>
      </c>
      <c r="H2366">
        <v>7.7939999999999996</v>
      </c>
    </row>
    <row r="2367" spans="1:8" x14ac:dyDescent="0.3">
      <c r="A2367">
        <v>2017</v>
      </c>
      <c r="B2367" t="s">
        <v>550</v>
      </c>
      <c r="C2367" t="s">
        <v>551</v>
      </c>
      <c r="D2367">
        <v>3338</v>
      </c>
      <c r="E2367">
        <v>37</v>
      </c>
      <c r="F2367" t="s">
        <v>1212</v>
      </c>
      <c r="G2367">
        <v>2</v>
      </c>
      <c r="H2367">
        <v>8.0869999999999997</v>
      </c>
    </row>
    <row r="2368" spans="1:8" x14ac:dyDescent="0.3">
      <c r="A2368">
        <v>2017</v>
      </c>
      <c r="B2368" t="s">
        <v>550</v>
      </c>
      <c r="C2368" t="s">
        <v>551</v>
      </c>
      <c r="D2368">
        <v>3338</v>
      </c>
      <c r="E2368">
        <v>37</v>
      </c>
      <c r="F2368" t="s">
        <v>1212</v>
      </c>
      <c r="G2368">
        <v>3</v>
      </c>
      <c r="H2368">
        <v>7.4340000000000002</v>
      </c>
    </row>
    <row r="2369" spans="1:8" x14ac:dyDescent="0.3">
      <c r="A2369">
        <v>2017</v>
      </c>
      <c r="B2369" t="s">
        <v>550</v>
      </c>
      <c r="C2369" t="s">
        <v>551</v>
      </c>
      <c r="D2369">
        <v>3338</v>
      </c>
      <c r="E2369">
        <v>37</v>
      </c>
      <c r="F2369" t="s">
        <v>1212</v>
      </c>
      <c r="G2369">
        <v>4</v>
      </c>
      <c r="H2369">
        <v>7.7960000000000003</v>
      </c>
    </row>
    <row r="2370" spans="1:8" x14ac:dyDescent="0.3">
      <c r="A2370">
        <v>2017</v>
      </c>
      <c r="B2370" t="s">
        <v>550</v>
      </c>
      <c r="C2370" t="s">
        <v>551</v>
      </c>
      <c r="D2370">
        <v>3338</v>
      </c>
      <c r="E2370">
        <v>37</v>
      </c>
      <c r="F2370" t="s">
        <v>1212</v>
      </c>
      <c r="G2370">
        <v>5</v>
      </c>
      <c r="H2370">
        <v>7.1150000000000002</v>
      </c>
    </row>
    <row r="2371" spans="1:8" x14ac:dyDescent="0.3">
      <c r="A2371">
        <v>2017</v>
      </c>
      <c r="B2371" t="s">
        <v>550</v>
      </c>
      <c r="C2371" t="s">
        <v>551</v>
      </c>
      <c r="D2371">
        <v>3349</v>
      </c>
      <c r="E2371">
        <v>37</v>
      </c>
      <c r="F2371" t="s">
        <v>1212</v>
      </c>
      <c r="G2371">
        <v>1</v>
      </c>
      <c r="H2371">
        <v>6.9210000000000003</v>
      </c>
    </row>
    <row r="2372" spans="1:8" x14ac:dyDescent="0.3">
      <c r="A2372">
        <v>2017</v>
      </c>
      <c r="B2372" t="s">
        <v>550</v>
      </c>
      <c r="C2372" t="s">
        <v>551</v>
      </c>
      <c r="D2372">
        <v>3349</v>
      </c>
      <c r="E2372">
        <v>37</v>
      </c>
      <c r="F2372" t="s">
        <v>1212</v>
      </c>
      <c r="G2372">
        <v>2</v>
      </c>
      <c r="H2372">
        <v>6.6639999999999997</v>
      </c>
    </row>
    <row r="2373" spans="1:8" x14ac:dyDescent="0.3">
      <c r="A2373">
        <v>2017</v>
      </c>
      <c r="B2373" t="s">
        <v>550</v>
      </c>
      <c r="C2373" t="s">
        <v>551</v>
      </c>
      <c r="D2373">
        <v>3349</v>
      </c>
      <c r="E2373">
        <v>37</v>
      </c>
      <c r="F2373" t="s">
        <v>1212</v>
      </c>
      <c r="G2373">
        <v>3</v>
      </c>
      <c r="H2373">
        <v>5.9249999999999998</v>
      </c>
    </row>
    <row r="2374" spans="1:8" x14ac:dyDescent="0.3">
      <c r="A2374">
        <v>2017</v>
      </c>
      <c r="B2374" t="s">
        <v>550</v>
      </c>
      <c r="C2374" t="s">
        <v>551</v>
      </c>
      <c r="D2374">
        <v>3349</v>
      </c>
      <c r="E2374">
        <v>37</v>
      </c>
      <c r="F2374" t="s">
        <v>1212</v>
      </c>
      <c r="G2374">
        <v>4</v>
      </c>
      <c r="H2374">
        <v>6.4710000000000001</v>
      </c>
    </row>
    <row r="2375" spans="1:8" x14ac:dyDescent="0.3">
      <c r="A2375">
        <v>2017</v>
      </c>
      <c r="B2375" t="s">
        <v>550</v>
      </c>
      <c r="C2375" t="s">
        <v>551</v>
      </c>
      <c r="D2375">
        <v>3349</v>
      </c>
      <c r="E2375">
        <v>37</v>
      </c>
      <c r="F2375" t="s">
        <v>1212</v>
      </c>
      <c r="G2375">
        <v>5</v>
      </c>
      <c r="H2375">
        <v>6.5289999999999999</v>
      </c>
    </row>
    <row r="2376" spans="1:8" x14ac:dyDescent="0.3">
      <c r="A2376">
        <v>2017</v>
      </c>
      <c r="B2376" t="s">
        <v>550</v>
      </c>
      <c r="C2376" t="s">
        <v>551</v>
      </c>
      <c r="D2376">
        <v>3351</v>
      </c>
      <c r="E2376">
        <v>37</v>
      </c>
      <c r="F2376" t="s">
        <v>1213</v>
      </c>
      <c r="G2376">
        <v>1</v>
      </c>
      <c r="H2376">
        <v>7.0579999999999998</v>
      </c>
    </row>
    <row r="2377" spans="1:8" x14ac:dyDescent="0.3">
      <c r="A2377">
        <v>2017</v>
      </c>
      <c r="B2377" t="s">
        <v>550</v>
      </c>
      <c r="C2377" t="s">
        <v>551</v>
      </c>
      <c r="D2377">
        <v>3351</v>
      </c>
      <c r="E2377">
        <v>37</v>
      </c>
      <c r="F2377" t="s">
        <v>1213</v>
      </c>
      <c r="G2377">
        <v>2</v>
      </c>
      <c r="H2377">
        <v>7.3150000000000004</v>
      </c>
    </row>
    <row r="2378" spans="1:8" x14ac:dyDescent="0.3">
      <c r="A2378">
        <v>2017</v>
      </c>
      <c r="B2378" t="s">
        <v>550</v>
      </c>
      <c r="C2378" t="s">
        <v>551</v>
      </c>
      <c r="D2378">
        <v>3351</v>
      </c>
      <c r="E2378">
        <v>37</v>
      </c>
      <c r="F2378" t="s">
        <v>1213</v>
      </c>
      <c r="G2378">
        <v>3</v>
      </c>
      <c r="H2378">
        <v>6.7389999999999999</v>
      </c>
    </row>
    <row r="2379" spans="1:8" x14ac:dyDescent="0.3">
      <c r="A2379">
        <v>2017</v>
      </c>
      <c r="B2379" t="s">
        <v>550</v>
      </c>
      <c r="C2379" t="s">
        <v>551</v>
      </c>
      <c r="D2379">
        <v>3351</v>
      </c>
      <c r="E2379">
        <v>37</v>
      </c>
      <c r="F2379" t="s">
        <v>1213</v>
      </c>
      <c r="G2379">
        <v>4</v>
      </c>
      <c r="H2379">
        <v>6.29</v>
      </c>
    </row>
    <row r="2380" spans="1:8" x14ac:dyDescent="0.3">
      <c r="A2380">
        <v>2017</v>
      </c>
      <c r="B2380" t="s">
        <v>550</v>
      </c>
      <c r="C2380" t="s">
        <v>551</v>
      </c>
      <c r="D2380">
        <v>3351</v>
      </c>
      <c r="E2380">
        <v>37</v>
      </c>
      <c r="F2380" t="s">
        <v>1213</v>
      </c>
      <c r="G2380">
        <v>5</v>
      </c>
      <c r="H2380">
        <v>5.8380000000000001</v>
      </c>
    </row>
    <row r="2381" spans="1:8" x14ac:dyDescent="0.3">
      <c r="A2381">
        <v>2017</v>
      </c>
      <c r="B2381" t="s">
        <v>550</v>
      </c>
      <c r="C2381" t="s">
        <v>551</v>
      </c>
      <c r="D2381">
        <v>4016</v>
      </c>
      <c r="E2381">
        <v>37</v>
      </c>
      <c r="F2381" t="s">
        <v>1210</v>
      </c>
      <c r="G2381">
        <v>1</v>
      </c>
      <c r="H2381">
        <v>6.86</v>
      </c>
    </row>
    <row r="2382" spans="1:8" x14ac:dyDescent="0.3">
      <c r="A2382">
        <v>2017</v>
      </c>
      <c r="B2382" t="s">
        <v>550</v>
      </c>
      <c r="C2382" t="s">
        <v>551</v>
      </c>
      <c r="D2382">
        <v>4016</v>
      </c>
      <c r="E2382">
        <v>37</v>
      </c>
      <c r="F2382" t="s">
        <v>1210</v>
      </c>
      <c r="G2382">
        <v>2</v>
      </c>
      <c r="H2382">
        <v>6.2480000000000002</v>
      </c>
    </row>
    <row r="2383" spans="1:8" x14ac:dyDescent="0.3">
      <c r="A2383">
        <v>2017</v>
      </c>
      <c r="B2383" t="s">
        <v>550</v>
      </c>
      <c r="C2383" t="s">
        <v>551</v>
      </c>
      <c r="D2383">
        <v>4016</v>
      </c>
      <c r="E2383">
        <v>37</v>
      </c>
      <c r="F2383" t="s">
        <v>1210</v>
      </c>
      <c r="G2383">
        <v>3</v>
      </c>
      <c r="H2383">
        <v>6.4219999999999997</v>
      </c>
    </row>
    <row r="2384" spans="1:8" x14ac:dyDescent="0.3">
      <c r="A2384">
        <v>2017</v>
      </c>
      <c r="B2384" t="s">
        <v>550</v>
      </c>
      <c r="C2384" t="s">
        <v>551</v>
      </c>
      <c r="D2384">
        <v>4016</v>
      </c>
      <c r="E2384">
        <v>37</v>
      </c>
      <c r="F2384" t="s">
        <v>1210</v>
      </c>
      <c r="G2384">
        <v>4</v>
      </c>
      <c r="H2384">
        <v>6.5140000000000002</v>
      </c>
    </row>
    <row r="2385" spans="1:8" x14ac:dyDescent="0.3">
      <c r="A2385">
        <v>2017</v>
      </c>
      <c r="B2385" t="s">
        <v>550</v>
      </c>
      <c r="C2385" t="s">
        <v>551</v>
      </c>
      <c r="D2385">
        <v>4039</v>
      </c>
      <c r="E2385">
        <v>37</v>
      </c>
      <c r="F2385" t="s">
        <v>1212</v>
      </c>
      <c r="G2385">
        <v>1</v>
      </c>
      <c r="H2385">
        <v>8.843</v>
      </c>
    </row>
    <row r="2386" spans="1:8" x14ac:dyDescent="0.3">
      <c r="A2386">
        <v>2017</v>
      </c>
      <c r="B2386" t="s">
        <v>550</v>
      </c>
      <c r="C2386" t="s">
        <v>551</v>
      </c>
      <c r="D2386">
        <v>4039</v>
      </c>
      <c r="E2386">
        <v>37</v>
      </c>
      <c r="F2386" t="s">
        <v>1212</v>
      </c>
      <c r="G2386">
        <v>2</v>
      </c>
      <c r="H2386">
        <v>10.558999999999999</v>
      </c>
    </row>
    <row r="2387" spans="1:8" x14ac:dyDescent="0.3">
      <c r="A2387">
        <v>2017</v>
      </c>
      <c r="B2387" t="s">
        <v>550</v>
      </c>
      <c r="C2387" t="s">
        <v>551</v>
      </c>
      <c r="D2387">
        <v>4039</v>
      </c>
      <c r="E2387">
        <v>37</v>
      </c>
      <c r="F2387" t="s">
        <v>1212</v>
      </c>
      <c r="G2387">
        <v>3</v>
      </c>
      <c r="H2387">
        <v>10.653</v>
      </c>
    </row>
    <row r="2388" spans="1:8" x14ac:dyDescent="0.3">
      <c r="A2388">
        <v>2017</v>
      </c>
      <c r="B2388" t="s">
        <v>550</v>
      </c>
      <c r="C2388" t="s">
        <v>551</v>
      </c>
      <c r="D2388">
        <v>4039</v>
      </c>
      <c r="E2388">
        <v>37</v>
      </c>
      <c r="F2388" t="s">
        <v>1212</v>
      </c>
      <c r="G2388">
        <v>4</v>
      </c>
      <c r="H2388">
        <v>8.6720000000000006</v>
      </c>
    </row>
    <row r="2389" spans="1:8" x14ac:dyDescent="0.3">
      <c r="A2389">
        <v>2017</v>
      </c>
      <c r="B2389" t="s">
        <v>550</v>
      </c>
      <c r="C2389" t="s">
        <v>551</v>
      </c>
      <c r="D2389">
        <v>4039</v>
      </c>
      <c r="E2389">
        <v>37</v>
      </c>
      <c r="F2389" t="s">
        <v>1212</v>
      </c>
      <c r="G2389">
        <v>5</v>
      </c>
      <c r="H2389">
        <v>8.2349999999999994</v>
      </c>
    </row>
    <row r="2390" spans="1:8" x14ac:dyDescent="0.3">
      <c r="A2390">
        <v>2017</v>
      </c>
      <c r="B2390" t="s">
        <v>550</v>
      </c>
      <c r="C2390" t="s">
        <v>551</v>
      </c>
      <c r="D2390">
        <v>4040</v>
      </c>
      <c r="E2390">
        <v>37</v>
      </c>
      <c r="F2390" t="s">
        <v>1212</v>
      </c>
      <c r="G2390">
        <v>1</v>
      </c>
      <c r="H2390">
        <v>10.691000000000001</v>
      </c>
    </row>
    <row r="2391" spans="1:8" x14ac:dyDescent="0.3">
      <c r="A2391">
        <v>2017</v>
      </c>
      <c r="B2391" t="s">
        <v>550</v>
      </c>
      <c r="C2391" t="s">
        <v>551</v>
      </c>
      <c r="D2391">
        <v>4040</v>
      </c>
      <c r="E2391">
        <v>37</v>
      </c>
      <c r="F2391" t="s">
        <v>1212</v>
      </c>
      <c r="G2391">
        <v>2</v>
      </c>
      <c r="H2391">
        <v>7.5</v>
      </c>
    </row>
    <row r="2392" spans="1:8" x14ac:dyDescent="0.3">
      <c r="A2392">
        <v>2017</v>
      </c>
      <c r="B2392" t="s">
        <v>550</v>
      </c>
      <c r="C2392" t="s">
        <v>551</v>
      </c>
      <c r="D2392">
        <v>4040</v>
      </c>
      <c r="E2392">
        <v>37</v>
      </c>
      <c r="F2392" t="s">
        <v>1212</v>
      </c>
      <c r="G2392">
        <v>3</v>
      </c>
      <c r="H2392">
        <v>8.3550000000000004</v>
      </c>
    </row>
    <row r="2393" spans="1:8" x14ac:dyDescent="0.3">
      <c r="A2393">
        <v>2017</v>
      </c>
      <c r="B2393" t="s">
        <v>550</v>
      </c>
      <c r="C2393" t="s">
        <v>551</v>
      </c>
      <c r="D2393">
        <v>4040</v>
      </c>
      <c r="E2393">
        <v>37</v>
      </c>
      <c r="F2393" t="s">
        <v>1212</v>
      </c>
      <c r="G2393">
        <v>4</v>
      </c>
      <c r="H2393">
        <v>7.46</v>
      </c>
    </row>
    <row r="2394" spans="1:8" x14ac:dyDescent="0.3">
      <c r="A2394">
        <v>2017</v>
      </c>
      <c r="B2394" t="s">
        <v>550</v>
      </c>
      <c r="C2394" t="s">
        <v>551</v>
      </c>
      <c r="D2394">
        <v>4040</v>
      </c>
      <c r="E2394">
        <v>37</v>
      </c>
      <c r="F2394" t="s">
        <v>1212</v>
      </c>
      <c r="G2394">
        <v>5</v>
      </c>
      <c r="H2394">
        <v>8.1999999999999993</v>
      </c>
    </row>
    <row r="2395" spans="1:8" x14ac:dyDescent="0.3">
      <c r="A2395">
        <v>2017</v>
      </c>
      <c r="B2395" t="s">
        <v>550</v>
      </c>
      <c r="C2395" t="s">
        <v>551</v>
      </c>
      <c r="D2395">
        <v>4059</v>
      </c>
      <c r="E2395">
        <v>37</v>
      </c>
      <c r="F2395" t="s">
        <v>1210</v>
      </c>
      <c r="G2395">
        <v>1</v>
      </c>
      <c r="H2395">
        <v>8.0120000000000005</v>
      </c>
    </row>
    <row r="2396" spans="1:8" x14ac:dyDescent="0.3">
      <c r="A2396">
        <v>2017</v>
      </c>
      <c r="B2396" t="s">
        <v>550</v>
      </c>
      <c r="C2396" t="s">
        <v>551</v>
      </c>
      <c r="D2396">
        <v>4059</v>
      </c>
      <c r="E2396">
        <v>37</v>
      </c>
      <c r="F2396" t="s">
        <v>1210</v>
      </c>
      <c r="G2396">
        <v>2</v>
      </c>
      <c r="H2396">
        <v>7.6059999999999999</v>
      </c>
    </row>
    <row r="2397" spans="1:8" x14ac:dyDescent="0.3">
      <c r="A2397">
        <v>2017</v>
      </c>
      <c r="B2397" t="s">
        <v>550</v>
      </c>
      <c r="C2397" t="s">
        <v>551</v>
      </c>
      <c r="D2397">
        <v>4059</v>
      </c>
      <c r="E2397">
        <v>37</v>
      </c>
      <c r="F2397" t="s">
        <v>1210</v>
      </c>
      <c r="G2397">
        <v>3</v>
      </c>
      <c r="H2397">
        <v>7.9269999999999996</v>
      </c>
    </row>
    <row r="2398" spans="1:8" x14ac:dyDescent="0.3">
      <c r="A2398">
        <v>2017</v>
      </c>
      <c r="B2398" t="s">
        <v>550</v>
      </c>
      <c r="C2398" t="s">
        <v>551</v>
      </c>
      <c r="D2398">
        <v>4059</v>
      </c>
      <c r="E2398">
        <v>37</v>
      </c>
      <c r="F2398" t="s">
        <v>1210</v>
      </c>
      <c r="G2398">
        <v>4</v>
      </c>
      <c r="H2398">
        <v>8.1850000000000005</v>
      </c>
    </row>
    <row r="2399" spans="1:8" x14ac:dyDescent="0.3">
      <c r="A2399">
        <v>2017</v>
      </c>
      <c r="B2399" t="s">
        <v>550</v>
      </c>
      <c r="C2399" t="s">
        <v>551</v>
      </c>
      <c r="D2399">
        <v>4059</v>
      </c>
      <c r="E2399">
        <v>37</v>
      </c>
      <c r="F2399" t="s">
        <v>1210</v>
      </c>
      <c r="G2399">
        <v>5</v>
      </c>
      <c r="H2399">
        <v>7.4210000000000003</v>
      </c>
    </row>
    <row r="2400" spans="1:8" x14ac:dyDescent="0.3">
      <c r="A2400">
        <v>2017</v>
      </c>
      <c r="B2400" t="s">
        <v>550</v>
      </c>
      <c r="C2400" t="s">
        <v>551</v>
      </c>
      <c r="D2400">
        <v>4062</v>
      </c>
      <c r="E2400">
        <v>37</v>
      </c>
      <c r="F2400" t="s">
        <v>1211</v>
      </c>
      <c r="G2400">
        <v>1</v>
      </c>
      <c r="H2400">
        <v>6.9169999999999998</v>
      </c>
    </row>
    <row r="2401" spans="1:8" x14ac:dyDescent="0.3">
      <c r="A2401">
        <v>2017</v>
      </c>
      <c r="B2401" t="s">
        <v>550</v>
      </c>
      <c r="C2401" t="s">
        <v>551</v>
      </c>
      <c r="D2401">
        <v>4062</v>
      </c>
      <c r="E2401">
        <v>37</v>
      </c>
      <c r="F2401" t="s">
        <v>1211</v>
      </c>
      <c r="G2401">
        <v>2</v>
      </c>
      <c r="H2401">
        <v>7.5090000000000003</v>
      </c>
    </row>
    <row r="2402" spans="1:8" x14ac:dyDescent="0.3">
      <c r="A2402">
        <v>2017</v>
      </c>
      <c r="B2402" t="s">
        <v>550</v>
      </c>
      <c r="C2402" t="s">
        <v>551</v>
      </c>
      <c r="D2402">
        <v>4062</v>
      </c>
      <c r="E2402">
        <v>37</v>
      </c>
      <c r="F2402" t="s">
        <v>1211</v>
      </c>
      <c r="G2402">
        <v>3</v>
      </c>
      <c r="H2402">
        <v>6.9710000000000001</v>
      </c>
    </row>
    <row r="2403" spans="1:8" x14ac:dyDescent="0.3">
      <c r="A2403">
        <v>2017</v>
      </c>
      <c r="B2403" t="s">
        <v>550</v>
      </c>
      <c r="C2403" t="s">
        <v>551</v>
      </c>
      <c r="D2403">
        <v>4062</v>
      </c>
      <c r="E2403">
        <v>37</v>
      </c>
      <c r="F2403" t="s">
        <v>1211</v>
      </c>
      <c r="G2403">
        <v>4</v>
      </c>
      <c r="H2403">
        <v>6.8179999999999996</v>
      </c>
    </row>
    <row r="2404" spans="1:8" x14ac:dyDescent="0.3">
      <c r="A2404">
        <v>2017</v>
      </c>
      <c r="B2404" t="s">
        <v>550</v>
      </c>
      <c r="C2404" t="s">
        <v>551</v>
      </c>
      <c r="D2404">
        <v>4062</v>
      </c>
      <c r="E2404">
        <v>37</v>
      </c>
      <c r="F2404" t="s">
        <v>1211</v>
      </c>
      <c r="G2404">
        <v>5</v>
      </c>
      <c r="H2404">
        <v>7.61</v>
      </c>
    </row>
    <row r="2405" spans="1:8" x14ac:dyDescent="0.3">
      <c r="A2405">
        <v>2017</v>
      </c>
      <c r="B2405" t="s">
        <v>550</v>
      </c>
      <c r="C2405" t="s">
        <v>551</v>
      </c>
      <c r="D2405">
        <v>4076</v>
      </c>
      <c r="E2405">
        <v>37</v>
      </c>
      <c r="F2405" t="s">
        <v>1212</v>
      </c>
      <c r="G2405">
        <v>1</v>
      </c>
      <c r="H2405">
        <v>11.036</v>
      </c>
    </row>
    <row r="2406" spans="1:8" x14ac:dyDescent="0.3">
      <c r="A2406">
        <v>2017</v>
      </c>
      <c r="B2406" t="s">
        <v>550</v>
      </c>
      <c r="C2406" t="s">
        <v>551</v>
      </c>
      <c r="D2406">
        <v>4076</v>
      </c>
      <c r="E2406">
        <v>37</v>
      </c>
      <c r="F2406" t="s">
        <v>1212</v>
      </c>
      <c r="G2406">
        <v>2</v>
      </c>
      <c r="H2406">
        <v>10.074999999999999</v>
      </c>
    </row>
    <row r="2407" spans="1:8" x14ac:dyDescent="0.3">
      <c r="A2407">
        <v>2017</v>
      </c>
      <c r="B2407" t="s">
        <v>550</v>
      </c>
      <c r="C2407" t="s">
        <v>551</v>
      </c>
      <c r="D2407">
        <v>4076</v>
      </c>
      <c r="E2407">
        <v>37</v>
      </c>
      <c r="F2407" t="s">
        <v>1212</v>
      </c>
      <c r="G2407">
        <v>3</v>
      </c>
      <c r="H2407">
        <v>13.028</v>
      </c>
    </row>
    <row r="2408" spans="1:8" x14ac:dyDescent="0.3">
      <c r="A2408">
        <v>2017</v>
      </c>
      <c r="B2408" t="s">
        <v>550</v>
      </c>
      <c r="C2408" t="s">
        <v>551</v>
      </c>
      <c r="D2408">
        <v>4076</v>
      </c>
      <c r="E2408">
        <v>37</v>
      </c>
      <c r="F2408" t="s">
        <v>1212</v>
      </c>
      <c r="G2408">
        <v>4</v>
      </c>
      <c r="H2408">
        <v>10.906000000000001</v>
      </c>
    </row>
    <row r="2409" spans="1:8" x14ac:dyDescent="0.3">
      <c r="A2409">
        <v>2017</v>
      </c>
      <c r="B2409" t="s">
        <v>550</v>
      </c>
      <c r="C2409" t="s">
        <v>551</v>
      </c>
      <c r="D2409">
        <v>4076</v>
      </c>
      <c r="E2409">
        <v>37</v>
      </c>
      <c r="F2409" t="s">
        <v>1212</v>
      </c>
      <c r="G2409">
        <v>5</v>
      </c>
      <c r="H2409">
        <v>12.247</v>
      </c>
    </row>
    <row r="2410" spans="1:8" x14ac:dyDescent="0.3">
      <c r="A2410">
        <v>2017</v>
      </c>
      <c r="B2410" t="s">
        <v>550</v>
      </c>
      <c r="C2410" t="s">
        <v>551</v>
      </c>
      <c r="D2410">
        <v>4117</v>
      </c>
      <c r="E2410">
        <v>37</v>
      </c>
      <c r="F2410" t="s">
        <v>1212</v>
      </c>
      <c r="G2410">
        <v>1</v>
      </c>
      <c r="H2410">
        <v>9.4640000000000004</v>
      </c>
    </row>
    <row r="2411" spans="1:8" x14ac:dyDescent="0.3">
      <c r="A2411">
        <v>2017</v>
      </c>
      <c r="B2411" t="s">
        <v>550</v>
      </c>
      <c r="C2411" t="s">
        <v>551</v>
      </c>
      <c r="D2411">
        <v>4117</v>
      </c>
      <c r="E2411">
        <v>37</v>
      </c>
      <c r="F2411" t="s">
        <v>1212</v>
      </c>
      <c r="G2411">
        <v>2</v>
      </c>
      <c r="H2411">
        <v>8.8030000000000008</v>
      </c>
    </row>
    <row r="2412" spans="1:8" x14ac:dyDescent="0.3">
      <c r="A2412">
        <v>2017</v>
      </c>
      <c r="B2412" t="s">
        <v>550</v>
      </c>
      <c r="C2412" t="s">
        <v>551</v>
      </c>
      <c r="D2412">
        <v>4117</v>
      </c>
      <c r="E2412">
        <v>37</v>
      </c>
      <c r="F2412" t="s">
        <v>1212</v>
      </c>
      <c r="G2412">
        <v>3</v>
      </c>
      <c r="H2412">
        <v>8.3379999999999992</v>
      </c>
    </row>
    <row r="2413" spans="1:8" x14ac:dyDescent="0.3">
      <c r="A2413">
        <v>2017</v>
      </c>
      <c r="B2413" t="s">
        <v>550</v>
      </c>
      <c r="C2413" t="s">
        <v>551</v>
      </c>
      <c r="D2413">
        <v>4117</v>
      </c>
      <c r="E2413">
        <v>37</v>
      </c>
      <c r="F2413" t="s">
        <v>1212</v>
      </c>
      <c r="G2413">
        <v>4</v>
      </c>
      <c r="H2413">
        <v>8.2279999999999998</v>
      </c>
    </row>
    <row r="2414" spans="1:8" x14ac:dyDescent="0.3">
      <c r="A2414">
        <v>2017</v>
      </c>
      <c r="B2414" t="s">
        <v>550</v>
      </c>
      <c r="C2414" t="s">
        <v>551</v>
      </c>
      <c r="D2414">
        <v>4117</v>
      </c>
      <c r="E2414">
        <v>37</v>
      </c>
      <c r="F2414" t="s">
        <v>1212</v>
      </c>
      <c r="G2414">
        <v>5</v>
      </c>
      <c r="H2414">
        <v>9.4930000000000003</v>
      </c>
    </row>
    <row r="2415" spans="1:8" x14ac:dyDescent="0.3">
      <c r="A2415">
        <v>2017</v>
      </c>
      <c r="B2415" t="s">
        <v>550</v>
      </c>
      <c r="C2415" t="s">
        <v>551</v>
      </c>
      <c r="D2415">
        <v>4121</v>
      </c>
      <c r="E2415">
        <v>37</v>
      </c>
      <c r="F2415" t="s">
        <v>1212</v>
      </c>
      <c r="G2415">
        <v>1</v>
      </c>
      <c r="H2415">
        <v>8.1839999999999993</v>
      </c>
    </row>
    <row r="2416" spans="1:8" x14ac:dyDescent="0.3">
      <c r="A2416">
        <v>2017</v>
      </c>
      <c r="B2416" t="s">
        <v>550</v>
      </c>
      <c r="C2416" t="s">
        <v>551</v>
      </c>
      <c r="D2416">
        <v>4121</v>
      </c>
      <c r="E2416">
        <v>37</v>
      </c>
      <c r="F2416" t="s">
        <v>1212</v>
      </c>
      <c r="G2416">
        <v>2</v>
      </c>
      <c r="H2416">
        <v>10.148</v>
      </c>
    </row>
    <row r="2417" spans="1:8" x14ac:dyDescent="0.3">
      <c r="A2417">
        <v>2017</v>
      </c>
      <c r="B2417" t="s">
        <v>550</v>
      </c>
      <c r="C2417" t="s">
        <v>551</v>
      </c>
      <c r="D2417">
        <v>4121</v>
      </c>
      <c r="E2417">
        <v>37</v>
      </c>
      <c r="F2417" t="s">
        <v>1212</v>
      </c>
      <c r="G2417">
        <v>3</v>
      </c>
      <c r="H2417">
        <v>9.09</v>
      </c>
    </row>
    <row r="2418" spans="1:8" x14ac:dyDescent="0.3">
      <c r="A2418">
        <v>2017</v>
      </c>
      <c r="B2418" t="s">
        <v>550</v>
      </c>
      <c r="C2418" t="s">
        <v>551</v>
      </c>
      <c r="D2418">
        <v>4121</v>
      </c>
      <c r="E2418">
        <v>37</v>
      </c>
      <c r="F2418" t="s">
        <v>1212</v>
      </c>
      <c r="G2418">
        <v>4</v>
      </c>
      <c r="H2418">
        <v>7.5960000000000001</v>
      </c>
    </row>
    <row r="2419" spans="1:8" x14ac:dyDescent="0.3">
      <c r="A2419">
        <v>2017</v>
      </c>
      <c r="B2419" t="s">
        <v>550</v>
      </c>
      <c r="C2419" t="s">
        <v>551</v>
      </c>
      <c r="D2419">
        <v>4121</v>
      </c>
      <c r="E2419">
        <v>37</v>
      </c>
      <c r="F2419" t="s">
        <v>1212</v>
      </c>
      <c r="G2419">
        <v>5</v>
      </c>
      <c r="H2419">
        <v>8.9949999999999992</v>
      </c>
    </row>
    <row r="2420" spans="1:8" x14ac:dyDescent="0.3">
      <c r="A2420">
        <v>2017</v>
      </c>
      <c r="B2420" t="s">
        <v>550</v>
      </c>
      <c r="C2420" t="s">
        <v>551</v>
      </c>
      <c r="D2420">
        <v>4137</v>
      </c>
      <c r="E2420">
        <v>37</v>
      </c>
      <c r="F2420" t="s">
        <v>1212</v>
      </c>
      <c r="G2420">
        <v>1</v>
      </c>
      <c r="H2420">
        <v>6.4219999999999997</v>
      </c>
    </row>
    <row r="2421" spans="1:8" x14ac:dyDescent="0.3">
      <c r="A2421">
        <v>2017</v>
      </c>
      <c r="B2421" t="s">
        <v>550</v>
      </c>
      <c r="C2421" t="s">
        <v>551</v>
      </c>
      <c r="D2421">
        <v>4137</v>
      </c>
      <c r="E2421">
        <v>37</v>
      </c>
      <c r="F2421" t="s">
        <v>1212</v>
      </c>
      <c r="G2421">
        <v>2</v>
      </c>
      <c r="H2421">
        <v>6.234</v>
      </c>
    </row>
    <row r="2422" spans="1:8" x14ac:dyDescent="0.3">
      <c r="A2422">
        <v>2017</v>
      </c>
      <c r="B2422" t="s">
        <v>550</v>
      </c>
      <c r="C2422" t="s">
        <v>551</v>
      </c>
      <c r="D2422">
        <v>4137</v>
      </c>
      <c r="E2422">
        <v>37</v>
      </c>
      <c r="F2422" t="s">
        <v>1212</v>
      </c>
      <c r="G2422">
        <v>3</v>
      </c>
      <c r="H2422">
        <v>7.0490000000000004</v>
      </c>
    </row>
    <row r="2423" spans="1:8" x14ac:dyDescent="0.3">
      <c r="A2423">
        <v>2017</v>
      </c>
      <c r="B2423" t="s">
        <v>550</v>
      </c>
      <c r="C2423" t="s">
        <v>551</v>
      </c>
      <c r="D2423">
        <v>4137</v>
      </c>
      <c r="E2423">
        <v>37</v>
      </c>
      <c r="F2423" t="s">
        <v>1212</v>
      </c>
      <c r="G2423">
        <v>4</v>
      </c>
      <c r="H2423">
        <v>6.5090000000000003</v>
      </c>
    </row>
    <row r="2424" spans="1:8" x14ac:dyDescent="0.3">
      <c r="A2424">
        <v>2017</v>
      </c>
      <c r="B2424" t="s">
        <v>550</v>
      </c>
      <c r="C2424" t="s">
        <v>551</v>
      </c>
      <c r="D2424">
        <v>4137</v>
      </c>
      <c r="E2424">
        <v>37</v>
      </c>
      <c r="F2424" t="s">
        <v>1212</v>
      </c>
      <c r="G2424">
        <v>5</v>
      </c>
      <c r="H2424">
        <v>6.4340000000000002</v>
      </c>
    </row>
    <row r="2425" spans="1:8" x14ac:dyDescent="0.3">
      <c r="A2425">
        <v>2017</v>
      </c>
      <c r="B2425" t="s">
        <v>550</v>
      </c>
      <c r="C2425" t="s">
        <v>551</v>
      </c>
      <c r="D2425">
        <v>4161</v>
      </c>
      <c r="E2425">
        <v>37</v>
      </c>
      <c r="F2425" t="s">
        <v>1208</v>
      </c>
      <c r="G2425">
        <v>1</v>
      </c>
      <c r="H2425">
        <v>7.492</v>
      </c>
    </row>
    <row r="2426" spans="1:8" x14ac:dyDescent="0.3">
      <c r="A2426">
        <v>2017</v>
      </c>
      <c r="B2426" t="s">
        <v>550</v>
      </c>
      <c r="C2426" t="s">
        <v>551</v>
      </c>
      <c r="D2426">
        <v>4161</v>
      </c>
      <c r="E2426">
        <v>37</v>
      </c>
      <c r="F2426" t="s">
        <v>1208</v>
      </c>
      <c r="G2426">
        <v>2</v>
      </c>
      <c r="H2426">
        <v>7.3040000000000003</v>
      </c>
    </row>
    <row r="2427" spans="1:8" x14ac:dyDescent="0.3">
      <c r="A2427">
        <v>2017</v>
      </c>
      <c r="B2427" t="s">
        <v>550</v>
      </c>
      <c r="C2427" t="s">
        <v>551</v>
      </c>
      <c r="D2427">
        <v>4161</v>
      </c>
      <c r="E2427">
        <v>37</v>
      </c>
      <c r="F2427" t="s">
        <v>1208</v>
      </c>
      <c r="G2427">
        <v>3</v>
      </c>
      <c r="H2427">
        <v>7.6589999999999998</v>
      </c>
    </row>
    <row r="2428" spans="1:8" x14ac:dyDescent="0.3">
      <c r="A2428">
        <v>2017</v>
      </c>
      <c r="B2428" t="s">
        <v>550</v>
      </c>
      <c r="C2428" t="s">
        <v>551</v>
      </c>
      <c r="D2428">
        <v>4161</v>
      </c>
      <c r="E2428">
        <v>37</v>
      </c>
      <c r="F2428" t="s">
        <v>1208</v>
      </c>
      <c r="G2428">
        <v>4</v>
      </c>
      <c r="H2428">
        <v>7.5659999999999998</v>
      </c>
    </row>
    <row r="2429" spans="1:8" x14ac:dyDescent="0.3">
      <c r="A2429">
        <v>2017</v>
      </c>
      <c r="B2429" t="s">
        <v>550</v>
      </c>
      <c r="C2429" t="s">
        <v>551</v>
      </c>
      <c r="D2429">
        <v>4161</v>
      </c>
      <c r="E2429">
        <v>37</v>
      </c>
      <c r="F2429" t="s">
        <v>1208</v>
      </c>
      <c r="G2429">
        <v>5</v>
      </c>
      <c r="H2429">
        <v>7.5529999999999999</v>
      </c>
    </row>
    <row r="2430" spans="1:8" x14ac:dyDescent="0.3">
      <c r="A2430">
        <v>2017</v>
      </c>
      <c r="B2430" t="s">
        <v>550</v>
      </c>
      <c r="C2430" t="s">
        <v>551</v>
      </c>
      <c r="D2430">
        <v>4164</v>
      </c>
      <c r="E2430">
        <v>37</v>
      </c>
      <c r="F2430" t="s">
        <v>1212</v>
      </c>
      <c r="G2430">
        <v>1</v>
      </c>
      <c r="H2430">
        <v>10.464</v>
      </c>
    </row>
    <row r="2431" spans="1:8" x14ac:dyDescent="0.3">
      <c r="A2431">
        <v>2017</v>
      </c>
      <c r="B2431" t="s">
        <v>550</v>
      </c>
      <c r="C2431" t="s">
        <v>551</v>
      </c>
      <c r="D2431">
        <v>4164</v>
      </c>
      <c r="E2431">
        <v>37</v>
      </c>
      <c r="F2431" t="s">
        <v>1212</v>
      </c>
      <c r="G2431">
        <v>2</v>
      </c>
      <c r="H2431">
        <v>8.5020000000000007</v>
      </c>
    </row>
    <row r="2432" spans="1:8" x14ac:dyDescent="0.3">
      <c r="A2432">
        <v>2017</v>
      </c>
      <c r="B2432" t="s">
        <v>550</v>
      </c>
      <c r="C2432" t="s">
        <v>551</v>
      </c>
      <c r="D2432">
        <v>4164</v>
      </c>
      <c r="E2432">
        <v>37</v>
      </c>
      <c r="F2432" t="s">
        <v>1212</v>
      </c>
      <c r="G2432">
        <v>3</v>
      </c>
      <c r="H2432">
        <v>9.5440000000000005</v>
      </c>
    </row>
    <row r="2433" spans="1:8" x14ac:dyDescent="0.3">
      <c r="A2433">
        <v>2017</v>
      </c>
      <c r="B2433" t="s">
        <v>550</v>
      </c>
      <c r="C2433" t="s">
        <v>551</v>
      </c>
      <c r="D2433">
        <v>4164</v>
      </c>
      <c r="E2433">
        <v>37</v>
      </c>
      <c r="F2433" t="s">
        <v>1212</v>
      </c>
      <c r="G2433">
        <v>4</v>
      </c>
      <c r="H2433">
        <v>9.5359999999999996</v>
      </c>
    </row>
    <row r="2434" spans="1:8" x14ac:dyDescent="0.3">
      <c r="A2434">
        <v>2017</v>
      </c>
      <c r="B2434" t="s">
        <v>550</v>
      </c>
      <c r="C2434" t="s">
        <v>551</v>
      </c>
      <c r="D2434">
        <v>4164</v>
      </c>
      <c r="E2434">
        <v>37</v>
      </c>
      <c r="F2434" t="s">
        <v>1212</v>
      </c>
      <c r="G2434">
        <v>5</v>
      </c>
      <c r="H2434">
        <v>9.8249999999999993</v>
      </c>
    </row>
    <row r="2435" spans="1:8" x14ac:dyDescent="0.3">
      <c r="A2435">
        <v>2017</v>
      </c>
      <c r="B2435" t="s">
        <v>550</v>
      </c>
      <c r="C2435" t="s">
        <v>551</v>
      </c>
      <c r="D2435">
        <v>4165</v>
      </c>
      <c r="E2435">
        <v>37</v>
      </c>
      <c r="F2435" t="s">
        <v>1210</v>
      </c>
      <c r="G2435">
        <v>1</v>
      </c>
      <c r="H2435">
        <v>8.9030000000000005</v>
      </c>
    </row>
    <row r="2436" spans="1:8" x14ac:dyDescent="0.3">
      <c r="A2436">
        <v>2017</v>
      </c>
      <c r="B2436" t="s">
        <v>550</v>
      </c>
      <c r="C2436" t="s">
        <v>551</v>
      </c>
      <c r="D2436">
        <v>4165</v>
      </c>
      <c r="E2436">
        <v>37</v>
      </c>
      <c r="F2436" t="s">
        <v>1210</v>
      </c>
      <c r="G2436">
        <v>2</v>
      </c>
      <c r="H2436">
        <v>8.6850000000000005</v>
      </c>
    </row>
    <row r="2437" spans="1:8" x14ac:dyDescent="0.3">
      <c r="A2437">
        <v>2017</v>
      </c>
      <c r="B2437" t="s">
        <v>550</v>
      </c>
      <c r="C2437" t="s">
        <v>551</v>
      </c>
      <c r="D2437">
        <v>4165</v>
      </c>
      <c r="E2437">
        <v>37</v>
      </c>
      <c r="F2437" t="s">
        <v>1210</v>
      </c>
      <c r="G2437">
        <v>3</v>
      </c>
      <c r="H2437">
        <v>9.952</v>
      </c>
    </row>
    <row r="2438" spans="1:8" x14ac:dyDescent="0.3">
      <c r="A2438">
        <v>2017</v>
      </c>
      <c r="B2438" t="s">
        <v>550</v>
      </c>
      <c r="C2438" t="s">
        <v>551</v>
      </c>
      <c r="D2438">
        <v>4165</v>
      </c>
      <c r="E2438">
        <v>37</v>
      </c>
      <c r="F2438" t="s">
        <v>1210</v>
      </c>
      <c r="G2438">
        <v>4</v>
      </c>
      <c r="H2438">
        <v>10.427</v>
      </c>
    </row>
    <row r="2439" spans="1:8" x14ac:dyDescent="0.3">
      <c r="A2439">
        <v>2017</v>
      </c>
      <c r="B2439" t="s">
        <v>550</v>
      </c>
      <c r="C2439" t="s">
        <v>551</v>
      </c>
      <c r="D2439">
        <v>4165</v>
      </c>
      <c r="E2439">
        <v>37</v>
      </c>
      <c r="F2439" t="s">
        <v>1210</v>
      </c>
      <c r="G2439">
        <v>5</v>
      </c>
      <c r="H2439">
        <v>9.5660000000000007</v>
      </c>
    </row>
    <row r="2440" spans="1:8" x14ac:dyDescent="0.3">
      <c r="A2440">
        <v>2017</v>
      </c>
      <c r="B2440" t="s">
        <v>550</v>
      </c>
      <c r="C2440" t="s">
        <v>551</v>
      </c>
      <c r="D2440">
        <v>4169</v>
      </c>
      <c r="E2440">
        <v>37</v>
      </c>
      <c r="F2440" t="s">
        <v>1213</v>
      </c>
      <c r="G2440">
        <v>1</v>
      </c>
      <c r="H2440">
        <v>9.093</v>
      </c>
    </row>
    <row r="2441" spans="1:8" x14ac:dyDescent="0.3">
      <c r="A2441">
        <v>2017</v>
      </c>
      <c r="B2441" t="s">
        <v>550</v>
      </c>
      <c r="C2441" t="s">
        <v>551</v>
      </c>
      <c r="D2441">
        <v>4169</v>
      </c>
      <c r="E2441">
        <v>37</v>
      </c>
      <c r="F2441" t="s">
        <v>1213</v>
      </c>
      <c r="G2441">
        <v>2</v>
      </c>
      <c r="H2441">
        <v>8.391</v>
      </c>
    </row>
    <row r="2442" spans="1:8" x14ac:dyDescent="0.3">
      <c r="A2442">
        <v>2017</v>
      </c>
      <c r="B2442" t="s">
        <v>550</v>
      </c>
      <c r="C2442" t="s">
        <v>551</v>
      </c>
      <c r="D2442">
        <v>4169</v>
      </c>
      <c r="E2442">
        <v>37</v>
      </c>
      <c r="F2442" t="s">
        <v>1213</v>
      </c>
      <c r="G2442">
        <v>3</v>
      </c>
      <c r="H2442">
        <v>8.3030000000000008</v>
      </c>
    </row>
    <row r="2443" spans="1:8" x14ac:dyDescent="0.3">
      <c r="A2443">
        <v>2017</v>
      </c>
      <c r="B2443" t="s">
        <v>550</v>
      </c>
      <c r="C2443" t="s">
        <v>551</v>
      </c>
      <c r="D2443">
        <v>4169</v>
      </c>
      <c r="E2443">
        <v>37</v>
      </c>
      <c r="F2443" t="s">
        <v>1213</v>
      </c>
      <c r="G2443">
        <v>4</v>
      </c>
      <c r="H2443">
        <v>8.4450000000000003</v>
      </c>
    </row>
    <row r="2444" spans="1:8" x14ac:dyDescent="0.3">
      <c r="A2444">
        <v>2017</v>
      </c>
      <c r="B2444" t="s">
        <v>550</v>
      </c>
      <c r="C2444" t="s">
        <v>551</v>
      </c>
      <c r="D2444">
        <v>4169</v>
      </c>
      <c r="E2444">
        <v>37</v>
      </c>
      <c r="F2444" t="s">
        <v>1213</v>
      </c>
      <c r="G2444">
        <v>5</v>
      </c>
      <c r="H2444">
        <v>8.8190000000000008</v>
      </c>
    </row>
    <row r="2445" spans="1:8" x14ac:dyDescent="0.3">
      <c r="A2445">
        <v>2017</v>
      </c>
      <c r="B2445" t="s">
        <v>550</v>
      </c>
      <c r="C2445" t="s">
        <v>551</v>
      </c>
      <c r="D2445">
        <v>4202</v>
      </c>
      <c r="E2445">
        <v>37</v>
      </c>
      <c r="F2445" t="s">
        <v>1208</v>
      </c>
      <c r="G2445">
        <v>1</v>
      </c>
      <c r="H2445">
        <v>9.0679999999999996</v>
      </c>
    </row>
    <row r="2446" spans="1:8" x14ac:dyDescent="0.3">
      <c r="A2446">
        <v>2017</v>
      </c>
      <c r="B2446" t="s">
        <v>550</v>
      </c>
      <c r="C2446" t="s">
        <v>551</v>
      </c>
      <c r="D2446">
        <v>4202</v>
      </c>
      <c r="E2446">
        <v>37</v>
      </c>
      <c r="F2446" t="s">
        <v>1208</v>
      </c>
      <c r="G2446">
        <v>2</v>
      </c>
      <c r="H2446">
        <v>6.86</v>
      </c>
    </row>
    <row r="2447" spans="1:8" x14ac:dyDescent="0.3">
      <c r="A2447">
        <v>2017</v>
      </c>
      <c r="B2447" t="s">
        <v>550</v>
      </c>
      <c r="C2447" t="s">
        <v>551</v>
      </c>
      <c r="D2447">
        <v>4202</v>
      </c>
      <c r="E2447">
        <v>37</v>
      </c>
      <c r="F2447" t="s">
        <v>1208</v>
      </c>
      <c r="G2447">
        <v>3</v>
      </c>
      <c r="H2447">
        <v>6.5529999999999999</v>
      </c>
    </row>
    <row r="2448" spans="1:8" x14ac:dyDescent="0.3">
      <c r="A2448">
        <v>2017</v>
      </c>
      <c r="B2448" t="s">
        <v>550</v>
      </c>
      <c r="C2448" t="s">
        <v>551</v>
      </c>
      <c r="D2448">
        <v>4202</v>
      </c>
      <c r="E2448">
        <v>37</v>
      </c>
      <c r="F2448" t="s">
        <v>1208</v>
      </c>
      <c r="G2448">
        <v>4</v>
      </c>
      <c r="H2448">
        <v>7.3120000000000003</v>
      </c>
    </row>
    <row r="2449" spans="1:8" x14ac:dyDescent="0.3">
      <c r="A2449">
        <v>2017</v>
      </c>
      <c r="B2449" t="s">
        <v>550</v>
      </c>
      <c r="C2449" t="s">
        <v>551</v>
      </c>
      <c r="D2449">
        <v>4212</v>
      </c>
      <c r="E2449">
        <v>37</v>
      </c>
      <c r="F2449" t="s">
        <v>1211</v>
      </c>
      <c r="G2449">
        <v>1</v>
      </c>
      <c r="H2449">
        <v>5.819</v>
      </c>
    </row>
    <row r="2450" spans="1:8" x14ac:dyDescent="0.3">
      <c r="A2450">
        <v>2017</v>
      </c>
      <c r="B2450" t="s">
        <v>550</v>
      </c>
      <c r="C2450" t="s">
        <v>551</v>
      </c>
      <c r="D2450">
        <v>4212</v>
      </c>
      <c r="E2450">
        <v>37</v>
      </c>
      <c r="F2450" t="s">
        <v>1211</v>
      </c>
      <c r="G2450">
        <v>2</v>
      </c>
      <c r="H2450">
        <v>6.3179999999999996</v>
      </c>
    </row>
    <row r="2451" spans="1:8" x14ac:dyDescent="0.3">
      <c r="A2451">
        <v>2017</v>
      </c>
      <c r="B2451" t="s">
        <v>550</v>
      </c>
      <c r="C2451" t="s">
        <v>551</v>
      </c>
      <c r="D2451">
        <v>4212</v>
      </c>
      <c r="E2451">
        <v>37</v>
      </c>
      <c r="F2451" t="s">
        <v>1211</v>
      </c>
      <c r="G2451">
        <v>3</v>
      </c>
      <c r="H2451">
        <v>6.7350000000000003</v>
      </c>
    </row>
    <row r="2452" spans="1:8" x14ac:dyDescent="0.3">
      <c r="A2452">
        <v>2017</v>
      </c>
      <c r="B2452" t="s">
        <v>550</v>
      </c>
      <c r="C2452" t="s">
        <v>551</v>
      </c>
      <c r="D2452">
        <v>4212</v>
      </c>
      <c r="E2452">
        <v>37</v>
      </c>
      <c r="F2452" t="s">
        <v>1211</v>
      </c>
      <c r="G2452">
        <v>4</v>
      </c>
      <c r="H2452">
        <v>6.359</v>
      </c>
    </row>
    <row r="2453" spans="1:8" x14ac:dyDescent="0.3">
      <c r="A2453">
        <v>2017</v>
      </c>
      <c r="B2453" t="s">
        <v>550</v>
      </c>
      <c r="C2453" t="s">
        <v>551</v>
      </c>
      <c r="D2453">
        <v>4226</v>
      </c>
      <c r="E2453">
        <v>37</v>
      </c>
      <c r="F2453" t="s">
        <v>1212</v>
      </c>
      <c r="G2453">
        <v>1</v>
      </c>
      <c r="H2453">
        <v>6.7679999999999998</v>
      </c>
    </row>
    <row r="2454" spans="1:8" x14ac:dyDescent="0.3">
      <c r="A2454">
        <v>2017</v>
      </c>
      <c r="B2454" t="s">
        <v>550</v>
      </c>
      <c r="C2454" t="s">
        <v>551</v>
      </c>
      <c r="D2454">
        <v>4226</v>
      </c>
      <c r="E2454">
        <v>37</v>
      </c>
      <c r="F2454" t="s">
        <v>1212</v>
      </c>
      <c r="G2454">
        <v>2</v>
      </c>
      <c r="H2454">
        <v>7.02</v>
      </c>
    </row>
    <row r="2455" spans="1:8" x14ac:dyDescent="0.3">
      <c r="A2455">
        <v>2017</v>
      </c>
      <c r="B2455" t="s">
        <v>550</v>
      </c>
      <c r="C2455" t="s">
        <v>551</v>
      </c>
      <c r="D2455">
        <v>4226</v>
      </c>
      <c r="E2455">
        <v>37</v>
      </c>
      <c r="F2455" t="s">
        <v>1212</v>
      </c>
      <c r="G2455">
        <v>3</v>
      </c>
      <c r="H2455">
        <v>6.6139999999999999</v>
      </c>
    </row>
    <row r="2456" spans="1:8" x14ac:dyDescent="0.3">
      <c r="A2456">
        <v>2017</v>
      </c>
      <c r="B2456" t="s">
        <v>550</v>
      </c>
      <c r="C2456" t="s">
        <v>551</v>
      </c>
      <c r="D2456">
        <v>4226</v>
      </c>
      <c r="E2456">
        <v>37</v>
      </c>
      <c r="F2456" t="s">
        <v>1212</v>
      </c>
      <c r="G2456">
        <v>4</v>
      </c>
      <c r="H2456">
        <v>6.798</v>
      </c>
    </row>
    <row r="2457" spans="1:8" x14ac:dyDescent="0.3">
      <c r="A2457">
        <v>2017</v>
      </c>
      <c r="B2457" t="s">
        <v>550</v>
      </c>
      <c r="C2457" t="s">
        <v>551</v>
      </c>
      <c r="D2457">
        <v>4226</v>
      </c>
      <c r="E2457">
        <v>37</v>
      </c>
      <c r="F2457" t="s">
        <v>1212</v>
      </c>
      <c r="G2457">
        <v>5</v>
      </c>
      <c r="H2457">
        <v>6.6219999999999999</v>
      </c>
    </row>
    <row r="2458" spans="1:8" x14ac:dyDescent="0.3">
      <c r="A2458">
        <v>2017</v>
      </c>
      <c r="B2458" t="s">
        <v>550</v>
      </c>
      <c r="C2458" t="s">
        <v>551</v>
      </c>
      <c r="D2458">
        <v>4229</v>
      </c>
      <c r="E2458">
        <v>37</v>
      </c>
      <c r="F2458" t="s">
        <v>1213</v>
      </c>
      <c r="G2458">
        <v>1</v>
      </c>
      <c r="H2458">
        <v>7.6909999999999998</v>
      </c>
    </row>
    <row r="2459" spans="1:8" x14ac:dyDescent="0.3">
      <c r="A2459">
        <v>2017</v>
      </c>
      <c r="B2459" t="s">
        <v>550</v>
      </c>
      <c r="C2459" t="s">
        <v>551</v>
      </c>
      <c r="D2459">
        <v>4229</v>
      </c>
      <c r="E2459">
        <v>37</v>
      </c>
      <c r="F2459" t="s">
        <v>1213</v>
      </c>
      <c r="G2459">
        <v>2</v>
      </c>
      <c r="H2459">
        <v>6.0369999999999999</v>
      </c>
    </row>
    <row r="2460" spans="1:8" x14ac:dyDescent="0.3">
      <c r="A2460">
        <v>2017</v>
      </c>
      <c r="B2460" t="s">
        <v>550</v>
      </c>
      <c r="C2460" t="s">
        <v>551</v>
      </c>
      <c r="D2460">
        <v>4229</v>
      </c>
      <c r="E2460">
        <v>37</v>
      </c>
      <c r="F2460" t="s">
        <v>1213</v>
      </c>
      <c r="G2460">
        <v>3</v>
      </c>
      <c r="H2460">
        <v>6.7460000000000004</v>
      </c>
    </row>
    <row r="2461" spans="1:8" x14ac:dyDescent="0.3">
      <c r="A2461">
        <v>2017</v>
      </c>
      <c r="B2461" t="s">
        <v>550</v>
      </c>
      <c r="C2461" t="s">
        <v>551</v>
      </c>
      <c r="D2461">
        <v>4229</v>
      </c>
      <c r="E2461">
        <v>37</v>
      </c>
      <c r="F2461" t="s">
        <v>1213</v>
      </c>
      <c r="G2461">
        <v>4</v>
      </c>
      <c r="H2461">
        <v>7.5839999999999996</v>
      </c>
    </row>
    <row r="2462" spans="1:8" x14ac:dyDescent="0.3">
      <c r="A2462">
        <v>2017</v>
      </c>
      <c r="B2462" t="s">
        <v>550</v>
      </c>
      <c r="C2462" t="s">
        <v>551</v>
      </c>
      <c r="D2462">
        <v>4229</v>
      </c>
      <c r="E2462">
        <v>37</v>
      </c>
      <c r="F2462" t="s">
        <v>1213</v>
      </c>
      <c r="G2462">
        <v>5</v>
      </c>
      <c r="H2462">
        <v>8.3049999999999997</v>
      </c>
    </row>
    <row r="2463" spans="1:8" x14ac:dyDescent="0.3">
      <c r="A2463">
        <v>2017</v>
      </c>
      <c r="B2463" t="s">
        <v>550</v>
      </c>
      <c r="C2463" t="s">
        <v>551</v>
      </c>
      <c r="D2463">
        <v>4231</v>
      </c>
      <c r="E2463">
        <v>37</v>
      </c>
      <c r="F2463" t="s">
        <v>1211</v>
      </c>
      <c r="G2463">
        <v>1</v>
      </c>
      <c r="H2463">
        <v>9.1129999999999995</v>
      </c>
    </row>
    <row r="2464" spans="1:8" x14ac:dyDescent="0.3">
      <c r="A2464">
        <v>2017</v>
      </c>
      <c r="B2464" t="s">
        <v>550</v>
      </c>
      <c r="C2464" t="s">
        <v>551</v>
      </c>
      <c r="D2464">
        <v>4231</v>
      </c>
      <c r="E2464">
        <v>37</v>
      </c>
      <c r="F2464" t="s">
        <v>1211</v>
      </c>
      <c r="G2464">
        <v>2</v>
      </c>
      <c r="H2464">
        <v>8.0129999999999999</v>
      </c>
    </row>
    <row r="2465" spans="1:8" x14ac:dyDescent="0.3">
      <c r="A2465">
        <v>2017</v>
      </c>
      <c r="B2465" t="s">
        <v>550</v>
      </c>
      <c r="C2465" t="s">
        <v>551</v>
      </c>
      <c r="D2465">
        <v>4231</v>
      </c>
      <c r="E2465">
        <v>37</v>
      </c>
      <c r="F2465" t="s">
        <v>1211</v>
      </c>
      <c r="G2465">
        <v>3</v>
      </c>
      <c r="H2465">
        <v>6.3490000000000002</v>
      </c>
    </row>
    <row r="2466" spans="1:8" x14ac:dyDescent="0.3">
      <c r="A2466">
        <v>2017</v>
      </c>
      <c r="B2466" t="s">
        <v>550</v>
      </c>
      <c r="C2466" t="s">
        <v>551</v>
      </c>
      <c r="D2466">
        <v>4231</v>
      </c>
      <c r="E2466">
        <v>37</v>
      </c>
      <c r="F2466" t="s">
        <v>1211</v>
      </c>
      <c r="G2466">
        <v>4</v>
      </c>
      <c r="H2466">
        <v>6.55</v>
      </c>
    </row>
    <row r="2467" spans="1:8" x14ac:dyDescent="0.3">
      <c r="A2467">
        <v>2017</v>
      </c>
      <c r="B2467" t="s">
        <v>550</v>
      </c>
      <c r="C2467" t="s">
        <v>551</v>
      </c>
      <c r="D2467">
        <v>4231</v>
      </c>
      <c r="E2467">
        <v>37</v>
      </c>
      <c r="F2467" t="s">
        <v>1211</v>
      </c>
      <c r="G2467">
        <v>5</v>
      </c>
      <c r="H2467">
        <v>7.4269999999999996</v>
      </c>
    </row>
    <row r="2468" spans="1:8" x14ac:dyDescent="0.3">
      <c r="A2468">
        <v>2017</v>
      </c>
      <c r="B2468" t="s">
        <v>550</v>
      </c>
      <c r="C2468" t="s">
        <v>551</v>
      </c>
      <c r="D2468">
        <v>4232</v>
      </c>
      <c r="E2468">
        <v>37</v>
      </c>
      <c r="F2468" t="s">
        <v>1210</v>
      </c>
      <c r="G2468">
        <v>1</v>
      </c>
      <c r="H2468">
        <v>7.3360000000000003</v>
      </c>
    </row>
    <row r="2469" spans="1:8" x14ac:dyDescent="0.3">
      <c r="A2469">
        <v>2017</v>
      </c>
      <c r="B2469" t="s">
        <v>550</v>
      </c>
      <c r="C2469" t="s">
        <v>551</v>
      </c>
      <c r="D2469">
        <v>4232</v>
      </c>
      <c r="E2469">
        <v>37</v>
      </c>
      <c r="F2469" t="s">
        <v>1210</v>
      </c>
      <c r="G2469">
        <v>2</v>
      </c>
      <c r="H2469">
        <v>6.8869999999999996</v>
      </c>
    </row>
    <row r="2470" spans="1:8" x14ac:dyDescent="0.3">
      <c r="A2470">
        <v>2017</v>
      </c>
      <c r="B2470" t="s">
        <v>550</v>
      </c>
      <c r="C2470" t="s">
        <v>551</v>
      </c>
      <c r="D2470">
        <v>4232</v>
      </c>
      <c r="E2470">
        <v>37</v>
      </c>
      <c r="F2470" t="s">
        <v>1210</v>
      </c>
      <c r="G2470">
        <v>3</v>
      </c>
      <c r="H2470">
        <v>7.1749999999999998</v>
      </c>
    </row>
    <row r="2471" spans="1:8" x14ac:dyDescent="0.3">
      <c r="A2471">
        <v>2017</v>
      </c>
      <c r="B2471" t="s">
        <v>550</v>
      </c>
      <c r="C2471" t="s">
        <v>551</v>
      </c>
      <c r="D2471">
        <v>4232</v>
      </c>
      <c r="E2471">
        <v>37</v>
      </c>
      <c r="F2471" t="s">
        <v>1210</v>
      </c>
      <c r="G2471">
        <v>4</v>
      </c>
      <c r="H2471">
        <v>6.9669999999999996</v>
      </c>
    </row>
    <row r="2472" spans="1:8" x14ac:dyDescent="0.3">
      <c r="A2472">
        <v>2017</v>
      </c>
      <c r="B2472" t="s">
        <v>550</v>
      </c>
      <c r="C2472" t="s">
        <v>551</v>
      </c>
      <c r="D2472">
        <v>4232</v>
      </c>
      <c r="E2472">
        <v>37</v>
      </c>
      <c r="F2472" t="s">
        <v>1210</v>
      </c>
      <c r="G2472">
        <v>5</v>
      </c>
      <c r="H2472">
        <v>7.07</v>
      </c>
    </row>
    <row r="2473" spans="1:8" x14ac:dyDescent="0.3">
      <c r="A2473">
        <v>2017</v>
      </c>
      <c r="B2473" t="s">
        <v>550</v>
      </c>
      <c r="C2473" t="s">
        <v>551</v>
      </c>
      <c r="D2473">
        <v>4244</v>
      </c>
      <c r="E2473">
        <v>37</v>
      </c>
      <c r="F2473" t="s">
        <v>1213</v>
      </c>
      <c r="G2473">
        <v>1</v>
      </c>
      <c r="H2473">
        <v>6.1529999999999996</v>
      </c>
    </row>
    <row r="2474" spans="1:8" x14ac:dyDescent="0.3">
      <c r="A2474">
        <v>2017</v>
      </c>
      <c r="B2474" t="s">
        <v>550</v>
      </c>
      <c r="C2474" t="s">
        <v>551</v>
      </c>
      <c r="D2474">
        <v>4244</v>
      </c>
      <c r="E2474">
        <v>37</v>
      </c>
      <c r="F2474" t="s">
        <v>1213</v>
      </c>
      <c r="G2474">
        <v>2</v>
      </c>
      <c r="H2474">
        <v>6.0869999999999997</v>
      </c>
    </row>
    <row r="2475" spans="1:8" x14ac:dyDescent="0.3">
      <c r="A2475">
        <v>2017</v>
      </c>
      <c r="B2475" t="s">
        <v>550</v>
      </c>
      <c r="C2475" t="s">
        <v>551</v>
      </c>
      <c r="D2475">
        <v>4244</v>
      </c>
      <c r="E2475">
        <v>37</v>
      </c>
      <c r="F2475" t="s">
        <v>1213</v>
      </c>
      <c r="G2475">
        <v>3</v>
      </c>
      <c r="H2475">
        <v>9.5419999999999998</v>
      </c>
    </row>
    <row r="2476" spans="1:8" x14ac:dyDescent="0.3">
      <c r="A2476">
        <v>2017</v>
      </c>
      <c r="B2476" t="s">
        <v>550</v>
      </c>
      <c r="C2476" t="s">
        <v>551</v>
      </c>
      <c r="D2476">
        <v>4244</v>
      </c>
      <c r="E2476">
        <v>37</v>
      </c>
      <c r="F2476" t="s">
        <v>1213</v>
      </c>
      <c r="G2476">
        <v>4</v>
      </c>
      <c r="H2476">
        <v>6.0679999999999996</v>
      </c>
    </row>
    <row r="2477" spans="1:8" x14ac:dyDescent="0.3">
      <c r="A2477">
        <v>2017</v>
      </c>
      <c r="B2477" t="s">
        <v>550</v>
      </c>
      <c r="C2477" t="s">
        <v>551</v>
      </c>
      <c r="D2477">
        <v>4244</v>
      </c>
      <c r="E2477">
        <v>37</v>
      </c>
      <c r="F2477" t="s">
        <v>1213</v>
      </c>
      <c r="G2477">
        <v>5</v>
      </c>
      <c r="H2477">
        <v>6.9249999999999998</v>
      </c>
    </row>
    <row r="2478" spans="1:8" x14ac:dyDescent="0.3">
      <c r="A2478">
        <v>2017</v>
      </c>
      <c r="B2478" t="s">
        <v>550</v>
      </c>
      <c r="C2478" t="s">
        <v>551</v>
      </c>
      <c r="D2478">
        <v>4255</v>
      </c>
      <c r="E2478">
        <v>37</v>
      </c>
      <c r="F2478" t="s">
        <v>1210</v>
      </c>
      <c r="G2478">
        <v>1</v>
      </c>
      <c r="H2478">
        <v>11.897</v>
      </c>
    </row>
    <row r="2479" spans="1:8" x14ac:dyDescent="0.3">
      <c r="A2479">
        <v>2017</v>
      </c>
      <c r="B2479" t="s">
        <v>550</v>
      </c>
      <c r="C2479" t="s">
        <v>551</v>
      </c>
      <c r="D2479">
        <v>4255</v>
      </c>
      <c r="E2479">
        <v>37</v>
      </c>
      <c r="F2479" t="s">
        <v>1210</v>
      </c>
      <c r="G2479">
        <v>2</v>
      </c>
      <c r="H2479">
        <v>9.6329999999999991</v>
      </c>
    </row>
    <row r="2480" spans="1:8" x14ac:dyDescent="0.3">
      <c r="A2480">
        <v>2017</v>
      </c>
      <c r="B2480" t="s">
        <v>550</v>
      </c>
      <c r="C2480" t="s">
        <v>551</v>
      </c>
      <c r="D2480">
        <v>4255</v>
      </c>
      <c r="E2480">
        <v>37</v>
      </c>
      <c r="F2480" t="s">
        <v>1210</v>
      </c>
      <c r="G2480">
        <v>3</v>
      </c>
      <c r="H2480">
        <v>11.738</v>
      </c>
    </row>
    <row r="2481" spans="1:8" x14ac:dyDescent="0.3">
      <c r="A2481">
        <v>2017</v>
      </c>
      <c r="B2481" t="s">
        <v>550</v>
      </c>
      <c r="C2481" t="s">
        <v>551</v>
      </c>
      <c r="D2481">
        <v>4255</v>
      </c>
      <c r="E2481">
        <v>37</v>
      </c>
      <c r="F2481" t="s">
        <v>1210</v>
      </c>
      <c r="G2481">
        <v>4</v>
      </c>
      <c r="H2481">
        <v>11.425000000000001</v>
      </c>
    </row>
    <row r="2482" spans="1:8" x14ac:dyDescent="0.3">
      <c r="A2482">
        <v>2017</v>
      </c>
      <c r="B2482" t="s">
        <v>550</v>
      </c>
      <c r="C2482" t="s">
        <v>551</v>
      </c>
      <c r="D2482">
        <v>4255</v>
      </c>
      <c r="E2482">
        <v>37</v>
      </c>
      <c r="F2482" t="s">
        <v>1210</v>
      </c>
      <c r="G2482">
        <v>5</v>
      </c>
      <c r="H2482">
        <v>11.081</v>
      </c>
    </row>
    <row r="2483" spans="1:8" x14ac:dyDescent="0.3">
      <c r="A2483">
        <v>2017</v>
      </c>
      <c r="B2483" t="s">
        <v>550</v>
      </c>
      <c r="C2483" t="s">
        <v>551</v>
      </c>
      <c r="D2483">
        <v>4262</v>
      </c>
      <c r="E2483">
        <v>37</v>
      </c>
      <c r="F2483" t="s">
        <v>1211</v>
      </c>
      <c r="G2483">
        <v>1</v>
      </c>
      <c r="H2483">
        <v>8.4220000000000006</v>
      </c>
    </row>
    <row r="2484" spans="1:8" x14ac:dyDescent="0.3">
      <c r="A2484">
        <v>2017</v>
      </c>
      <c r="B2484" t="s">
        <v>550</v>
      </c>
      <c r="C2484" t="s">
        <v>551</v>
      </c>
      <c r="D2484">
        <v>4262</v>
      </c>
      <c r="E2484">
        <v>37</v>
      </c>
      <c r="F2484" t="s">
        <v>1211</v>
      </c>
      <c r="G2484">
        <v>2</v>
      </c>
      <c r="H2484">
        <v>8.1080000000000005</v>
      </c>
    </row>
    <row r="2485" spans="1:8" x14ac:dyDescent="0.3">
      <c r="A2485">
        <v>2017</v>
      </c>
      <c r="B2485" t="s">
        <v>550</v>
      </c>
      <c r="C2485" t="s">
        <v>551</v>
      </c>
      <c r="D2485">
        <v>4262</v>
      </c>
      <c r="E2485">
        <v>37</v>
      </c>
      <c r="F2485" t="s">
        <v>1211</v>
      </c>
      <c r="G2485">
        <v>3</v>
      </c>
      <c r="H2485">
        <v>7.7469999999999999</v>
      </c>
    </row>
    <row r="2486" spans="1:8" x14ac:dyDescent="0.3">
      <c r="A2486">
        <v>2017</v>
      </c>
      <c r="B2486" t="s">
        <v>550</v>
      </c>
      <c r="C2486" t="s">
        <v>551</v>
      </c>
      <c r="D2486">
        <v>4262</v>
      </c>
      <c r="E2486">
        <v>37</v>
      </c>
      <c r="F2486" t="s">
        <v>1211</v>
      </c>
      <c r="G2486">
        <v>4</v>
      </c>
      <c r="H2486">
        <v>8.6460000000000008</v>
      </c>
    </row>
    <row r="2487" spans="1:8" x14ac:dyDescent="0.3">
      <c r="A2487">
        <v>2017</v>
      </c>
      <c r="B2487" t="s">
        <v>550</v>
      </c>
      <c r="C2487" t="s">
        <v>551</v>
      </c>
      <c r="D2487">
        <v>4262</v>
      </c>
      <c r="E2487">
        <v>37</v>
      </c>
      <c r="F2487" t="s">
        <v>1211</v>
      </c>
      <c r="G2487">
        <v>5</v>
      </c>
      <c r="H2487">
        <v>8.6839999999999993</v>
      </c>
    </row>
    <row r="2488" spans="1:8" x14ac:dyDescent="0.3">
      <c r="A2488">
        <v>2017</v>
      </c>
      <c r="B2488" t="s">
        <v>550</v>
      </c>
      <c r="C2488" t="s">
        <v>551</v>
      </c>
      <c r="D2488">
        <v>4263</v>
      </c>
      <c r="E2488">
        <v>37</v>
      </c>
      <c r="F2488" t="s">
        <v>1213</v>
      </c>
      <c r="G2488">
        <v>1</v>
      </c>
      <c r="H2488">
        <v>7.7229999999999999</v>
      </c>
    </row>
    <row r="2489" spans="1:8" x14ac:dyDescent="0.3">
      <c r="A2489">
        <v>2017</v>
      </c>
      <c r="B2489" t="s">
        <v>550</v>
      </c>
      <c r="C2489" t="s">
        <v>551</v>
      </c>
      <c r="D2489">
        <v>4263</v>
      </c>
      <c r="E2489">
        <v>37</v>
      </c>
      <c r="F2489" t="s">
        <v>1213</v>
      </c>
      <c r="G2489">
        <v>2</v>
      </c>
      <c r="H2489">
        <v>6.7809999999999997</v>
      </c>
    </row>
    <row r="2490" spans="1:8" x14ac:dyDescent="0.3">
      <c r="A2490">
        <v>2017</v>
      </c>
      <c r="B2490" t="s">
        <v>550</v>
      </c>
      <c r="C2490" t="s">
        <v>551</v>
      </c>
      <c r="D2490">
        <v>4263</v>
      </c>
      <c r="E2490">
        <v>37</v>
      </c>
      <c r="F2490" t="s">
        <v>1213</v>
      </c>
      <c r="G2490">
        <v>3</v>
      </c>
      <c r="H2490">
        <v>8.2579999999999991</v>
      </c>
    </row>
    <row r="2491" spans="1:8" x14ac:dyDescent="0.3">
      <c r="A2491">
        <v>2017</v>
      </c>
      <c r="B2491" t="s">
        <v>550</v>
      </c>
      <c r="C2491" t="s">
        <v>551</v>
      </c>
      <c r="D2491">
        <v>4263</v>
      </c>
      <c r="E2491">
        <v>37</v>
      </c>
      <c r="F2491" t="s">
        <v>1213</v>
      </c>
      <c r="G2491">
        <v>4</v>
      </c>
      <c r="H2491">
        <v>7.8780000000000001</v>
      </c>
    </row>
    <row r="2492" spans="1:8" x14ac:dyDescent="0.3">
      <c r="A2492">
        <v>2017</v>
      </c>
      <c r="B2492" t="s">
        <v>550</v>
      </c>
      <c r="C2492" t="s">
        <v>551</v>
      </c>
      <c r="D2492">
        <v>4263</v>
      </c>
      <c r="E2492">
        <v>37</v>
      </c>
      <c r="F2492" t="s">
        <v>1213</v>
      </c>
      <c r="G2492">
        <v>5</v>
      </c>
      <c r="H2492">
        <v>6.5430000000000001</v>
      </c>
    </row>
    <row r="2493" spans="1:8" x14ac:dyDescent="0.3">
      <c r="A2493">
        <v>2017</v>
      </c>
      <c r="B2493" t="s">
        <v>550</v>
      </c>
      <c r="C2493" t="s">
        <v>551</v>
      </c>
      <c r="D2493">
        <v>4269</v>
      </c>
      <c r="E2493">
        <v>37</v>
      </c>
      <c r="F2493" t="s">
        <v>1211</v>
      </c>
      <c r="G2493">
        <v>1</v>
      </c>
      <c r="H2493">
        <v>9.0389999999999997</v>
      </c>
    </row>
    <row r="2494" spans="1:8" x14ac:dyDescent="0.3">
      <c r="A2494">
        <v>2017</v>
      </c>
      <c r="B2494" t="s">
        <v>550</v>
      </c>
      <c r="C2494" t="s">
        <v>551</v>
      </c>
      <c r="D2494">
        <v>4269</v>
      </c>
      <c r="E2494">
        <v>37</v>
      </c>
      <c r="F2494" t="s">
        <v>1211</v>
      </c>
      <c r="G2494">
        <v>2</v>
      </c>
      <c r="H2494">
        <v>8.0269999999999992</v>
      </c>
    </row>
    <row r="2495" spans="1:8" x14ac:dyDescent="0.3">
      <c r="A2495">
        <v>2017</v>
      </c>
      <c r="B2495" t="s">
        <v>550</v>
      </c>
      <c r="C2495" t="s">
        <v>551</v>
      </c>
      <c r="D2495">
        <v>4269</v>
      </c>
      <c r="E2495">
        <v>37</v>
      </c>
      <c r="F2495" t="s">
        <v>1211</v>
      </c>
      <c r="G2495">
        <v>3</v>
      </c>
      <c r="H2495">
        <v>8.8610000000000007</v>
      </c>
    </row>
    <row r="2496" spans="1:8" x14ac:dyDescent="0.3">
      <c r="A2496">
        <v>2017</v>
      </c>
      <c r="B2496" t="s">
        <v>550</v>
      </c>
      <c r="C2496" t="s">
        <v>551</v>
      </c>
      <c r="D2496">
        <v>4269</v>
      </c>
      <c r="E2496">
        <v>37</v>
      </c>
      <c r="F2496" t="s">
        <v>1211</v>
      </c>
      <c r="G2496">
        <v>4</v>
      </c>
      <c r="H2496">
        <v>8.4640000000000004</v>
      </c>
    </row>
    <row r="2497" spans="1:8" x14ac:dyDescent="0.3">
      <c r="A2497">
        <v>2017</v>
      </c>
      <c r="B2497" t="s">
        <v>550</v>
      </c>
      <c r="C2497" t="s">
        <v>551</v>
      </c>
      <c r="D2497">
        <v>4269</v>
      </c>
      <c r="E2497">
        <v>37</v>
      </c>
      <c r="F2497" t="s">
        <v>1211</v>
      </c>
      <c r="G2497">
        <v>5</v>
      </c>
      <c r="H2497">
        <v>8.8170000000000002</v>
      </c>
    </row>
    <row r="2498" spans="1:8" x14ac:dyDescent="0.3">
      <c r="A2498">
        <v>2017</v>
      </c>
      <c r="B2498" t="s">
        <v>550</v>
      </c>
      <c r="C2498" t="s">
        <v>551</v>
      </c>
      <c r="D2498">
        <v>4278</v>
      </c>
      <c r="E2498">
        <v>37</v>
      </c>
      <c r="F2498" t="s">
        <v>1213</v>
      </c>
      <c r="G2498">
        <v>1</v>
      </c>
      <c r="H2498">
        <v>8.016</v>
      </c>
    </row>
    <row r="2499" spans="1:8" x14ac:dyDescent="0.3">
      <c r="A2499">
        <v>2017</v>
      </c>
      <c r="B2499" t="s">
        <v>550</v>
      </c>
      <c r="C2499" t="s">
        <v>551</v>
      </c>
      <c r="D2499">
        <v>4278</v>
      </c>
      <c r="E2499">
        <v>37</v>
      </c>
      <c r="F2499" t="s">
        <v>1213</v>
      </c>
      <c r="G2499">
        <v>2</v>
      </c>
      <c r="H2499">
        <v>10.742000000000001</v>
      </c>
    </row>
    <row r="2500" spans="1:8" x14ac:dyDescent="0.3">
      <c r="A2500">
        <v>2017</v>
      </c>
      <c r="B2500" t="s">
        <v>550</v>
      </c>
      <c r="C2500" t="s">
        <v>551</v>
      </c>
      <c r="D2500">
        <v>4278</v>
      </c>
      <c r="E2500">
        <v>37</v>
      </c>
      <c r="F2500" t="s">
        <v>1213</v>
      </c>
      <c r="G2500">
        <v>3</v>
      </c>
      <c r="H2500">
        <v>6.8579999999999997</v>
      </c>
    </row>
    <row r="2501" spans="1:8" x14ac:dyDescent="0.3">
      <c r="A2501">
        <v>2017</v>
      </c>
      <c r="B2501" t="s">
        <v>550</v>
      </c>
      <c r="C2501" t="s">
        <v>551</v>
      </c>
      <c r="D2501">
        <v>4278</v>
      </c>
      <c r="E2501">
        <v>37</v>
      </c>
      <c r="F2501" t="s">
        <v>1213</v>
      </c>
      <c r="G2501">
        <v>4</v>
      </c>
      <c r="H2501">
        <v>8.5090000000000003</v>
      </c>
    </row>
    <row r="2502" spans="1:8" x14ac:dyDescent="0.3">
      <c r="A2502">
        <v>2017</v>
      </c>
      <c r="B2502" t="s">
        <v>550</v>
      </c>
      <c r="C2502" t="s">
        <v>551</v>
      </c>
      <c r="D2502">
        <v>4278</v>
      </c>
      <c r="E2502">
        <v>37</v>
      </c>
      <c r="F2502" t="s">
        <v>1213</v>
      </c>
      <c r="G2502">
        <v>5</v>
      </c>
    </row>
    <row r="2503" spans="1:8" x14ac:dyDescent="0.3">
      <c r="A2503">
        <v>2017</v>
      </c>
      <c r="B2503" t="s">
        <v>550</v>
      </c>
      <c r="C2503" t="s">
        <v>551</v>
      </c>
      <c r="D2503">
        <v>4286</v>
      </c>
      <c r="E2503">
        <v>37</v>
      </c>
      <c r="F2503" t="s">
        <v>1211</v>
      </c>
      <c r="G2503">
        <v>1</v>
      </c>
      <c r="H2503">
        <v>6.8470000000000004</v>
      </c>
    </row>
    <row r="2504" spans="1:8" x14ac:dyDescent="0.3">
      <c r="A2504">
        <v>2017</v>
      </c>
      <c r="B2504" t="s">
        <v>550</v>
      </c>
      <c r="C2504" t="s">
        <v>551</v>
      </c>
      <c r="D2504">
        <v>4286</v>
      </c>
      <c r="E2504">
        <v>37</v>
      </c>
      <c r="F2504" t="s">
        <v>1211</v>
      </c>
      <c r="G2504">
        <v>2</v>
      </c>
      <c r="H2504">
        <v>6.9980000000000002</v>
      </c>
    </row>
    <row r="2505" spans="1:8" x14ac:dyDescent="0.3">
      <c r="A2505">
        <v>2017</v>
      </c>
      <c r="B2505" t="s">
        <v>550</v>
      </c>
      <c r="C2505" t="s">
        <v>551</v>
      </c>
      <c r="D2505">
        <v>4286</v>
      </c>
      <c r="E2505">
        <v>37</v>
      </c>
      <c r="F2505" t="s">
        <v>1211</v>
      </c>
      <c r="G2505">
        <v>3</v>
      </c>
      <c r="H2505">
        <v>6.8760000000000003</v>
      </c>
    </row>
    <row r="2506" spans="1:8" x14ac:dyDescent="0.3">
      <c r="A2506">
        <v>2017</v>
      </c>
      <c r="B2506" t="s">
        <v>550</v>
      </c>
      <c r="C2506" t="s">
        <v>551</v>
      </c>
      <c r="D2506">
        <v>4286</v>
      </c>
      <c r="E2506">
        <v>37</v>
      </c>
      <c r="F2506" t="s">
        <v>1211</v>
      </c>
      <c r="G2506">
        <v>4</v>
      </c>
      <c r="H2506">
        <v>6.7240000000000002</v>
      </c>
    </row>
    <row r="2507" spans="1:8" x14ac:dyDescent="0.3">
      <c r="A2507">
        <v>2017</v>
      </c>
      <c r="B2507" t="s">
        <v>550</v>
      </c>
      <c r="C2507" t="s">
        <v>551</v>
      </c>
      <c r="D2507">
        <v>4286</v>
      </c>
      <c r="E2507">
        <v>37</v>
      </c>
      <c r="F2507" t="s">
        <v>1211</v>
      </c>
      <c r="G2507">
        <v>5</v>
      </c>
      <c r="H2507">
        <v>7.7069999999999999</v>
      </c>
    </row>
    <row r="2508" spans="1:8" x14ac:dyDescent="0.3">
      <c r="A2508">
        <v>2017</v>
      </c>
      <c r="B2508" t="s">
        <v>550</v>
      </c>
      <c r="C2508" t="s">
        <v>551</v>
      </c>
      <c r="D2508">
        <v>4306</v>
      </c>
      <c r="E2508">
        <v>37</v>
      </c>
      <c r="F2508" t="s">
        <v>1208</v>
      </c>
      <c r="G2508">
        <v>1</v>
      </c>
      <c r="H2508">
        <v>8.1470000000000002</v>
      </c>
    </row>
    <row r="2509" spans="1:8" x14ac:dyDescent="0.3">
      <c r="A2509">
        <v>2017</v>
      </c>
      <c r="B2509" t="s">
        <v>550</v>
      </c>
      <c r="C2509" t="s">
        <v>551</v>
      </c>
      <c r="D2509">
        <v>4306</v>
      </c>
      <c r="E2509">
        <v>37</v>
      </c>
      <c r="F2509" t="s">
        <v>1208</v>
      </c>
      <c r="G2509">
        <v>2</v>
      </c>
      <c r="H2509">
        <v>8.2569999999999997</v>
      </c>
    </row>
    <row r="2510" spans="1:8" x14ac:dyDescent="0.3">
      <c r="A2510">
        <v>2017</v>
      </c>
      <c r="B2510" t="s">
        <v>550</v>
      </c>
      <c r="C2510" t="s">
        <v>551</v>
      </c>
      <c r="D2510">
        <v>4306</v>
      </c>
      <c r="E2510">
        <v>37</v>
      </c>
      <c r="F2510" t="s">
        <v>1208</v>
      </c>
      <c r="G2510">
        <v>3</v>
      </c>
      <c r="H2510">
        <v>8.3810000000000002</v>
      </c>
    </row>
    <row r="2511" spans="1:8" x14ac:dyDescent="0.3">
      <c r="A2511">
        <v>2017</v>
      </c>
      <c r="B2511" t="s">
        <v>550</v>
      </c>
      <c r="C2511" t="s">
        <v>551</v>
      </c>
      <c r="D2511">
        <v>4306</v>
      </c>
      <c r="E2511">
        <v>37</v>
      </c>
      <c r="F2511" t="s">
        <v>1208</v>
      </c>
      <c r="G2511">
        <v>4</v>
      </c>
      <c r="H2511">
        <v>9.1509999999999998</v>
      </c>
    </row>
    <row r="2512" spans="1:8" x14ac:dyDescent="0.3">
      <c r="A2512">
        <v>2017</v>
      </c>
      <c r="B2512" t="s">
        <v>550</v>
      </c>
      <c r="C2512" t="s">
        <v>551</v>
      </c>
      <c r="D2512">
        <v>4306</v>
      </c>
      <c r="E2512">
        <v>37</v>
      </c>
      <c r="F2512" t="s">
        <v>1208</v>
      </c>
      <c r="G2512">
        <v>5</v>
      </c>
      <c r="H2512">
        <v>9.0429999999999993</v>
      </c>
    </row>
    <row r="2513" spans="1:8" x14ac:dyDescent="0.3">
      <c r="A2513">
        <v>2017</v>
      </c>
      <c r="B2513" t="s">
        <v>550</v>
      </c>
      <c r="C2513" t="s">
        <v>551</v>
      </c>
      <c r="D2513">
        <v>4311</v>
      </c>
      <c r="E2513">
        <v>37</v>
      </c>
      <c r="F2513" t="s">
        <v>1212</v>
      </c>
      <c r="G2513">
        <v>1</v>
      </c>
      <c r="H2513">
        <v>11.361000000000001</v>
      </c>
    </row>
    <row r="2514" spans="1:8" x14ac:dyDescent="0.3">
      <c r="A2514">
        <v>2017</v>
      </c>
      <c r="B2514" t="s">
        <v>550</v>
      </c>
      <c r="C2514" t="s">
        <v>551</v>
      </c>
      <c r="D2514">
        <v>4311</v>
      </c>
      <c r="E2514">
        <v>37</v>
      </c>
      <c r="F2514" t="s">
        <v>1212</v>
      </c>
      <c r="G2514">
        <v>2</v>
      </c>
      <c r="H2514">
        <v>7.8739999999999997</v>
      </c>
    </row>
    <row r="2515" spans="1:8" x14ac:dyDescent="0.3">
      <c r="A2515">
        <v>2017</v>
      </c>
      <c r="B2515" t="s">
        <v>550</v>
      </c>
      <c r="C2515" t="s">
        <v>551</v>
      </c>
      <c r="D2515">
        <v>4311</v>
      </c>
      <c r="E2515">
        <v>37</v>
      </c>
      <c r="F2515" t="s">
        <v>1212</v>
      </c>
      <c r="G2515">
        <v>3</v>
      </c>
      <c r="H2515">
        <v>14.023999999999999</v>
      </c>
    </row>
    <row r="2516" spans="1:8" x14ac:dyDescent="0.3">
      <c r="A2516">
        <v>2017</v>
      </c>
      <c r="B2516" t="s">
        <v>550</v>
      </c>
      <c r="C2516" t="s">
        <v>551</v>
      </c>
      <c r="D2516">
        <v>4311</v>
      </c>
      <c r="E2516">
        <v>37</v>
      </c>
      <c r="F2516" t="s">
        <v>1212</v>
      </c>
      <c r="G2516">
        <v>4</v>
      </c>
      <c r="H2516">
        <v>8.2750000000000004</v>
      </c>
    </row>
    <row r="2517" spans="1:8" x14ac:dyDescent="0.3">
      <c r="A2517">
        <v>2017</v>
      </c>
      <c r="B2517" t="s">
        <v>550</v>
      </c>
      <c r="C2517" t="s">
        <v>551</v>
      </c>
      <c r="D2517">
        <v>4311</v>
      </c>
      <c r="E2517">
        <v>37</v>
      </c>
      <c r="F2517" t="s">
        <v>1212</v>
      </c>
      <c r="G2517">
        <v>5</v>
      </c>
      <c r="H2517">
        <v>9.4339999999999993</v>
      </c>
    </row>
    <row r="2518" spans="1:8" x14ac:dyDescent="0.3">
      <c r="A2518">
        <v>2017</v>
      </c>
      <c r="B2518" t="s">
        <v>550</v>
      </c>
      <c r="C2518" t="s">
        <v>551</v>
      </c>
      <c r="D2518">
        <v>4340</v>
      </c>
      <c r="E2518">
        <v>37</v>
      </c>
      <c r="F2518" t="s">
        <v>1210</v>
      </c>
      <c r="G2518">
        <v>1</v>
      </c>
      <c r="H2518">
        <v>10.824999999999999</v>
      </c>
    </row>
    <row r="2519" spans="1:8" x14ac:dyDescent="0.3">
      <c r="A2519">
        <v>2017</v>
      </c>
      <c r="B2519" t="s">
        <v>550</v>
      </c>
      <c r="C2519" t="s">
        <v>551</v>
      </c>
      <c r="D2519">
        <v>4340</v>
      </c>
      <c r="E2519">
        <v>37</v>
      </c>
      <c r="F2519" t="s">
        <v>1210</v>
      </c>
      <c r="G2519">
        <v>2</v>
      </c>
      <c r="H2519">
        <v>8.5109999999999992</v>
      </c>
    </row>
    <row r="2520" spans="1:8" x14ac:dyDescent="0.3">
      <c r="A2520">
        <v>2017</v>
      </c>
      <c r="B2520" t="s">
        <v>550</v>
      </c>
      <c r="C2520" t="s">
        <v>551</v>
      </c>
      <c r="D2520">
        <v>4340</v>
      </c>
      <c r="E2520">
        <v>37</v>
      </c>
      <c r="F2520" t="s">
        <v>1210</v>
      </c>
      <c r="G2520">
        <v>3</v>
      </c>
      <c r="H2520">
        <v>9.7249999999999996</v>
      </c>
    </row>
    <row r="2521" spans="1:8" x14ac:dyDescent="0.3">
      <c r="A2521">
        <v>2017</v>
      </c>
      <c r="B2521" t="s">
        <v>550</v>
      </c>
      <c r="C2521" t="s">
        <v>551</v>
      </c>
      <c r="D2521">
        <v>4340</v>
      </c>
      <c r="E2521">
        <v>37</v>
      </c>
      <c r="F2521" t="s">
        <v>1210</v>
      </c>
      <c r="G2521">
        <v>4</v>
      </c>
      <c r="H2521">
        <v>9.4280000000000008</v>
      </c>
    </row>
    <row r="2522" spans="1:8" x14ac:dyDescent="0.3">
      <c r="A2522">
        <v>2017</v>
      </c>
      <c r="B2522" t="s">
        <v>550</v>
      </c>
      <c r="C2522" t="s">
        <v>551</v>
      </c>
      <c r="D2522">
        <v>4340</v>
      </c>
      <c r="E2522">
        <v>37</v>
      </c>
      <c r="F2522" t="s">
        <v>1210</v>
      </c>
      <c r="G2522">
        <v>5</v>
      </c>
      <c r="H2522">
        <v>11.754</v>
      </c>
    </row>
    <row r="2523" spans="1:8" x14ac:dyDescent="0.3">
      <c r="A2523">
        <v>2017</v>
      </c>
      <c r="B2523" t="s">
        <v>550</v>
      </c>
      <c r="C2523" t="s">
        <v>551</v>
      </c>
      <c r="D2523">
        <v>5039</v>
      </c>
      <c r="E2523">
        <v>37</v>
      </c>
      <c r="F2523" t="s">
        <v>1212</v>
      </c>
      <c r="G2523">
        <v>1</v>
      </c>
      <c r="H2523">
        <v>9.5470000000000006</v>
      </c>
    </row>
    <row r="2524" spans="1:8" x14ac:dyDescent="0.3">
      <c r="A2524">
        <v>2017</v>
      </c>
      <c r="B2524" t="s">
        <v>550</v>
      </c>
      <c r="C2524" t="s">
        <v>551</v>
      </c>
      <c r="D2524">
        <v>5039</v>
      </c>
      <c r="E2524">
        <v>37</v>
      </c>
      <c r="F2524" t="s">
        <v>1212</v>
      </c>
      <c r="G2524">
        <v>2</v>
      </c>
      <c r="H2524">
        <v>8.8529999999999998</v>
      </c>
    </row>
    <row r="2525" spans="1:8" x14ac:dyDescent="0.3">
      <c r="A2525">
        <v>2017</v>
      </c>
      <c r="B2525" t="s">
        <v>550</v>
      </c>
      <c r="C2525" t="s">
        <v>551</v>
      </c>
      <c r="D2525">
        <v>5039</v>
      </c>
      <c r="E2525">
        <v>37</v>
      </c>
      <c r="F2525" t="s">
        <v>1212</v>
      </c>
      <c r="G2525">
        <v>3</v>
      </c>
      <c r="H2525">
        <v>9.1349999999999998</v>
      </c>
    </row>
    <row r="2526" spans="1:8" x14ac:dyDescent="0.3">
      <c r="A2526">
        <v>2017</v>
      </c>
      <c r="B2526" t="s">
        <v>550</v>
      </c>
      <c r="C2526" t="s">
        <v>551</v>
      </c>
      <c r="D2526">
        <v>5039</v>
      </c>
      <c r="E2526">
        <v>37</v>
      </c>
      <c r="F2526" t="s">
        <v>1212</v>
      </c>
      <c r="G2526">
        <v>4</v>
      </c>
      <c r="H2526">
        <v>7.86</v>
      </c>
    </row>
    <row r="2527" spans="1:8" x14ac:dyDescent="0.3">
      <c r="A2527">
        <v>2017</v>
      </c>
      <c r="B2527" t="s">
        <v>550</v>
      </c>
      <c r="C2527" t="s">
        <v>551</v>
      </c>
      <c r="D2527">
        <v>5039</v>
      </c>
      <c r="E2527">
        <v>37</v>
      </c>
      <c r="F2527" t="s">
        <v>1212</v>
      </c>
      <c r="G2527">
        <v>5</v>
      </c>
      <c r="H2527">
        <v>7.6429999999999998</v>
      </c>
    </row>
    <row r="2528" spans="1:8" x14ac:dyDescent="0.3">
      <c r="A2528">
        <v>2017</v>
      </c>
      <c r="B2528" t="s">
        <v>550</v>
      </c>
      <c r="C2528" t="s">
        <v>551</v>
      </c>
      <c r="D2528">
        <v>5063</v>
      </c>
      <c r="E2528">
        <v>37</v>
      </c>
      <c r="F2528" t="s">
        <v>1211</v>
      </c>
      <c r="G2528">
        <v>1</v>
      </c>
      <c r="H2528">
        <v>7.4669999999999996</v>
      </c>
    </row>
    <row r="2529" spans="1:8" x14ac:dyDescent="0.3">
      <c r="A2529">
        <v>2017</v>
      </c>
      <c r="B2529" t="s">
        <v>550</v>
      </c>
      <c r="C2529" t="s">
        <v>551</v>
      </c>
      <c r="D2529">
        <v>5063</v>
      </c>
      <c r="E2529">
        <v>37</v>
      </c>
      <c r="F2529" t="s">
        <v>1211</v>
      </c>
      <c r="G2529">
        <v>2</v>
      </c>
      <c r="H2529">
        <v>7.8620000000000001</v>
      </c>
    </row>
    <row r="2530" spans="1:8" x14ac:dyDescent="0.3">
      <c r="A2530">
        <v>2017</v>
      </c>
      <c r="B2530" t="s">
        <v>550</v>
      </c>
      <c r="C2530" t="s">
        <v>551</v>
      </c>
      <c r="D2530">
        <v>5063</v>
      </c>
      <c r="E2530">
        <v>37</v>
      </c>
      <c r="F2530" t="s">
        <v>1211</v>
      </c>
      <c r="G2530">
        <v>3</v>
      </c>
      <c r="H2530">
        <v>8.1620000000000008</v>
      </c>
    </row>
    <row r="2531" spans="1:8" x14ac:dyDescent="0.3">
      <c r="A2531">
        <v>2017</v>
      </c>
      <c r="B2531" t="s">
        <v>550</v>
      </c>
      <c r="C2531" t="s">
        <v>551</v>
      </c>
      <c r="D2531">
        <v>5063</v>
      </c>
      <c r="E2531">
        <v>37</v>
      </c>
      <c r="F2531" t="s">
        <v>1211</v>
      </c>
      <c r="G2531">
        <v>4</v>
      </c>
      <c r="H2531">
        <v>6.8040000000000003</v>
      </c>
    </row>
    <row r="2532" spans="1:8" x14ac:dyDescent="0.3">
      <c r="A2532">
        <v>2017</v>
      </c>
      <c r="B2532" t="s">
        <v>550</v>
      </c>
      <c r="C2532" t="s">
        <v>551</v>
      </c>
      <c r="D2532">
        <v>5063</v>
      </c>
      <c r="E2532">
        <v>37</v>
      </c>
      <c r="F2532" t="s">
        <v>1211</v>
      </c>
      <c r="G2532">
        <v>5</v>
      </c>
      <c r="H2532">
        <v>10.510999999999999</v>
      </c>
    </row>
    <row r="2533" spans="1:8" x14ac:dyDescent="0.3">
      <c r="A2533">
        <v>2017</v>
      </c>
      <c r="B2533" t="s">
        <v>550</v>
      </c>
      <c r="C2533" t="s">
        <v>551</v>
      </c>
      <c r="D2533">
        <v>5096</v>
      </c>
      <c r="E2533">
        <v>37</v>
      </c>
      <c r="F2533" t="s">
        <v>1212</v>
      </c>
      <c r="G2533">
        <v>1</v>
      </c>
      <c r="H2533">
        <v>3.6869999999999998</v>
      </c>
    </row>
    <row r="2534" spans="1:8" x14ac:dyDescent="0.3">
      <c r="A2534">
        <v>2017</v>
      </c>
      <c r="B2534" t="s">
        <v>550</v>
      </c>
      <c r="C2534" t="s">
        <v>551</v>
      </c>
      <c r="D2534">
        <v>5096</v>
      </c>
      <c r="E2534">
        <v>37</v>
      </c>
      <c r="F2534" t="s">
        <v>1212</v>
      </c>
      <c r="G2534">
        <v>2</v>
      </c>
      <c r="H2534">
        <v>7.2430000000000003</v>
      </c>
    </row>
    <row r="2535" spans="1:8" x14ac:dyDescent="0.3">
      <c r="A2535">
        <v>2017</v>
      </c>
      <c r="B2535" t="s">
        <v>550</v>
      </c>
      <c r="C2535" t="s">
        <v>551</v>
      </c>
      <c r="D2535">
        <v>5096</v>
      </c>
      <c r="E2535">
        <v>37</v>
      </c>
      <c r="F2535" t="s">
        <v>1212</v>
      </c>
      <c r="G2535">
        <v>3</v>
      </c>
      <c r="H2535">
        <v>6.2439999999999998</v>
      </c>
    </row>
    <row r="2536" spans="1:8" x14ac:dyDescent="0.3">
      <c r="A2536">
        <v>2017</v>
      </c>
      <c r="B2536" t="s">
        <v>550</v>
      </c>
      <c r="C2536" t="s">
        <v>551</v>
      </c>
      <c r="D2536">
        <v>5096</v>
      </c>
      <c r="E2536">
        <v>37</v>
      </c>
      <c r="F2536" t="s">
        <v>1212</v>
      </c>
      <c r="G2536">
        <v>4</v>
      </c>
      <c r="H2536">
        <v>8.1669999999999998</v>
      </c>
    </row>
    <row r="2537" spans="1:8" x14ac:dyDescent="0.3">
      <c r="A2537">
        <v>2017</v>
      </c>
      <c r="B2537" t="s">
        <v>550</v>
      </c>
      <c r="C2537" t="s">
        <v>551</v>
      </c>
      <c r="D2537">
        <v>5096</v>
      </c>
      <c r="E2537">
        <v>37</v>
      </c>
      <c r="F2537" t="s">
        <v>1212</v>
      </c>
      <c r="G2537">
        <v>5</v>
      </c>
      <c r="H2537">
        <v>6.4930000000000003</v>
      </c>
    </row>
    <row r="2538" spans="1:8" x14ac:dyDescent="0.3">
      <c r="A2538">
        <v>2017</v>
      </c>
      <c r="B2538" t="s">
        <v>550</v>
      </c>
      <c r="C2538" t="s">
        <v>551</v>
      </c>
      <c r="D2538">
        <v>5120</v>
      </c>
      <c r="E2538">
        <v>37</v>
      </c>
      <c r="F2538" t="s">
        <v>1211</v>
      </c>
      <c r="G2538">
        <v>1</v>
      </c>
      <c r="H2538">
        <v>6.1870000000000003</v>
      </c>
    </row>
    <row r="2539" spans="1:8" x14ac:dyDescent="0.3">
      <c r="A2539">
        <v>2017</v>
      </c>
      <c r="B2539" t="s">
        <v>550</v>
      </c>
      <c r="C2539" t="s">
        <v>551</v>
      </c>
      <c r="D2539">
        <v>5120</v>
      </c>
      <c r="E2539">
        <v>37</v>
      </c>
      <c r="F2539" t="s">
        <v>1211</v>
      </c>
      <c r="G2539">
        <v>2</v>
      </c>
      <c r="H2539">
        <v>3.9119999999999999</v>
      </c>
    </row>
    <row r="2540" spans="1:8" x14ac:dyDescent="0.3">
      <c r="A2540">
        <v>2017</v>
      </c>
      <c r="B2540" t="s">
        <v>550</v>
      </c>
      <c r="C2540" t="s">
        <v>551</v>
      </c>
      <c r="D2540">
        <v>5120</v>
      </c>
      <c r="E2540">
        <v>37</v>
      </c>
      <c r="F2540" t="s">
        <v>1211</v>
      </c>
      <c r="G2540">
        <v>3</v>
      </c>
      <c r="H2540">
        <v>8.0370000000000008</v>
      </c>
    </row>
    <row r="2541" spans="1:8" x14ac:dyDescent="0.3">
      <c r="A2541">
        <v>2017</v>
      </c>
      <c r="B2541" t="s">
        <v>550</v>
      </c>
      <c r="C2541" t="s">
        <v>551</v>
      </c>
      <c r="D2541">
        <v>5120</v>
      </c>
      <c r="E2541">
        <v>37</v>
      </c>
      <c r="F2541" t="s">
        <v>1211</v>
      </c>
      <c r="G2541">
        <v>4</v>
      </c>
      <c r="H2541">
        <v>7.25</v>
      </c>
    </row>
    <row r="2542" spans="1:8" x14ac:dyDescent="0.3">
      <c r="A2542">
        <v>2017</v>
      </c>
      <c r="B2542" t="s">
        <v>550</v>
      </c>
      <c r="C2542" t="s">
        <v>551</v>
      </c>
      <c r="D2542">
        <v>5120</v>
      </c>
      <c r="E2542">
        <v>37</v>
      </c>
      <c r="F2542" t="s">
        <v>1211</v>
      </c>
      <c r="G2542">
        <v>5</v>
      </c>
      <c r="H2542">
        <v>7.5289999999999999</v>
      </c>
    </row>
    <row r="2543" spans="1:8" x14ac:dyDescent="0.3">
      <c r="A2543">
        <v>2017</v>
      </c>
      <c r="B2543" t="s">
        <v>550</v>
      </c>
      <c r="C2543" t="s">
        <v>551</v>
      </c>
      <c r="D2543">
        <v>5122</v>
      </c>
      <c r="E2543">
        <v>37</v>
      </c>
      <c r="F2543" t="s">
        <v>1211</v>
      </c>
      <c r="G2543">
        <v>1</v>
      </c>
      <c r="H2543">
        <v>7.5819999999999999</v>
      </c>
    </row>
    <row r="2544" spans="1:8" x14ac:dyDescent="0.3">
      <c r="A2544">
        <v>2017</v>
      </c>
      <c r="B2544" t="s">
        <v>550</v>
      </c>
      <c r="C2544" t="s">
        <v>551</v>
      </c>
      <c r="D2544">
        <v>5122</v>
      </c>
      <c r="E2544">
        <v>37</v>
      </c>
      <c r="F2544" t="s">
        <v>1211</v>
      </c>
      <c r="G2544">
        <v>2</v>
      </c>
      <c r="H2544">
        <v>7.1269999999999998</v>
      </c>
    </row>
    <row r="2545" spans="1:8" x14ac:dyDescent="0.3">
      <c r="A2545">
        <v>2017</v>
      </c>
      <c r="B2545" t="s">
        <v>550</v>
      </c>
      <c r="C2545" t="s">
        <v>551</v>
      </c>
      <c r="D2545">
        <v>5122</v>
      </c>
      <c r="E2545">
        <v>37</v>
      </c>
      <c r="F2545" t="s">
        <v>1211</v>
      </c>
      <c r="G2545">
        <v>3</v>
      </c>
      <c r="H2545">
        <v>7.7629999999999999</v>
      </c>
    </row>
    <row r="2546" spans="1:8" x14ac:dyDescent="0.3">
      <c r="A2546">
        <v>2017</v>
      </c>
      <c r="B2546" t="s">
        <v>550</v>
      </c>
      <c r="C2546" t="s">
        <v>551</v>
      </c>
      <c r="D2546">
        <v>5122</v>
      </c>
      <c r="E2546">
        <v>37</v>
      </c>
      <c r="F2546" t="s">
        <v>1211</v>
      </c>
      <c r="G2546">
        <v>4</v>
      </c>
      <c r="H2546">
        <v>7.61</v>
      </c>
    </row>
    <row r="2547" spans="1:8" x14ac:dyDescent="0.3">
      <c r="A2547">
        <v>2017</v>
      </c>
      <c r="B2547" t="s">
        <v>550</v>
      </c>
      <c r="C2547" t="s">
        <v>551</v>
      </c>
      <c r="D2547">
        <v>5122</v>
      </c>
      <c r="E2547">
        <v>37</v>
      </c>
      <c r="F2547" t="s">
        <v>1211</v>
      </c>
      <c r="G2547">
        <v>5</v>
      </c>
      <c r="H2547">
        <v>8.2309999999999999</v>
      </c>
    </row>
    <row r="2548" spans="1:8" x14ac:dyDescent="0.3">
      <c r="A2548">
        <v>2017</v>
      </c>
      <c r="B2548" t="s">
        <v>550</v>
      </c>
      <c r="C2548" t="s">
        <v>551</v>
      </c>
      <c r="D2548">
        <v>5136</v>
      </c>
      <c r="E2548">
        <v>37</v>
      </c>
      <c r="F2548" t="s">
        <v>1213</v>
      </c>
      <c r="G2548">
        <v>1</v>
      </c>
      <c r="H2548">
        <v>8.7889999999999997</v>
      </c>
    </row>
    <row r="2549" spans="1:8" x14ac:dyDescent="0.3">
      <c r="A2549">
        <v>2017</v>
      </c>
      <c r="B2549" t="s">
        <v>550</v>
      </c>
      <c r="C2549" t="s">
        <v>551</v>
      </c>
      <c r="D2549">
        <v>5136</v>
      </c>
      <c r="E2549">
        <v>37</v>
      </c>
      <c r="F2549" t="s">
        <v>1213</v>
      </c>
      <c r="G2549">
        <v>2</v>
      </c>
      <c r="H2549">
        <v>7.2770000000000001</v>
      </c>
    </row>
    <row r="2550" spans="1:8" x14ac:dyDescent="0.3">
      <c r="A2550">
        <v>2017</v>
      </c>
      <c r="B2550" t="s">
        <v>550</v>
      </c>
      <c r="C2550" t="s">
        <v>551</v>
      </c>
      <c r="D2550">
        <v>5136</v>
      </c>
      <c r="E2550">
        <v>37</v>
      </c>
      <c r="F2550" t="s">
        <v>1213</v>
      </c>
      <c r="G2550">
        <v>3</v>
      </c>
      <c r="H2550">
        <v>6.7510000000000003</v>
      </c>
    </row>
    <row r="2551" spans="1:8" x14ac:dyDescent="0.3">
      <c r="A2551">
        <v>2017</v>
      </c>
      <c r="B2551" t="s">
        <v>550</v>
      </c>
      <c r="C2551" t="s">
        <v>551</v>
      </c>
      <c r="D2551">
        <v>5136</v>
      </c>
      <c r="E2551">
        <v>37</v>
      </c>
      <c r="F2551" t="s">
        <v>1213</v>
      </c>
      <c r="G2551">
        <v>4</v>
      </c>
      <c r="H2551">
        <v>5.923</v>
      </c>
    </row>
    <row r="2552" spans="1:8" x14ac:dyDescent="0.3">
      <c r="A2552">
        <v>2017</v>
      </c>
      <c r="B2552" t="s">
        <v>550</v>
      </c>
      <c r="C2552" t="s">
        <v>551</v>
      </c>
      <c r="D2552">
        <v>5136</v>
      </c>
      <c r="E2552">
        <v>37</v>
      </c>
      <c r="F2552" t="s">
        <v>1213</v>
      </c>
      <c r="G2552">
        <v>5</v>
      </c>
      <c r="H2552">
        <v>7.524</v>
      </c>
    </row>
    <row r="2553" spans="1:8" x14ac:dyDescent="0.3">
      <c r="A2553">
        <v>2017</v>
      </c>
      <c r="B2553" t="s">
        <v>550</v>
      </c>
      <c r="C2553" t="s">
        <v>551</v>
      </c>
      <c r="D2553">
        <v>5195</v>
      </c>
      <c r="E2553">
        <v>37</v>
      </c>
      <c r="F2553" t="s">
        <v>1208</v>
      </c>
      <c r="G2553">
        <v>1</v>
      </c>
      <c r="H2553">
        <v>9.7569999999999997</v>
      </c>
    </row>
    <row r="2554" spans="1:8" x14ac:dyDescent="0.3">
      <c r="A2554">
        <v>2017</v>
      </c>
      <c r="B2554" t="s">
        <v>550</v>
      </c>
      <c r="C2554" t="s">
        <v>551</v>
      </c>
      <c r="D2554">
        <v>5195</v>
      </c>
      <c r="E2554">
        <v>37</v>
      </c>
      <c r="F2554" t="s">
        <v>1208</v>
      </c>
      <c r="G2554">
        <v>2</v>
      </c>
      <c r="H2554">
        <v>8.3559999999999999</v>
      </c>
    </row>
    <row r="2555" spans="1:8" x14ac:dyDescent="0.3">
      <c r="A2555">
        <v>2017</v>
      </c>
      <c r="B2555" t="s">
        <v>550</v>
      </c>
      <c r="C2555" t="s">
        <v>551</v>
      </c>
      <c r="D2555">
        <v>5195</v>
      </c>
      <c r="E2555">
        <v>37</v>
      </c>
      <c r="F2555" t="s">
        <v>1208</v>
      </c>
      <c r="G2555">
        <v>3</v>
      </c>
      <c r="H2555">
        <v>7.4889999999999999</v>
      </c>
    </row>
    <row r="2556" spans="1:8" x14ac:dyDescent="0.3">
      <c r="A2556">
        <v>2017</v>
      </c>
      <c r="B2556" t="s">
        <v>550</v>
      </c>
      <c r="C2556" t="s">
        <v>551</v>
      </c>
      <c r="D2556">
        <v>5195</v>
      </c>
      <c r="E2556">
        <v>37</v>
      </c>
      <c r="F2556" t="s">
        <v>1208</v>
      </c>
      <c r="G2556">
        <v>4</v>
      </c>
      <c r="H2556">
        <v>7.726</v>
      </c>
    </row>
    <row r="2557" spans="1:8" x14ac:dyDescent="0.3">
      <c r="A2557">
        <v>2017</v>
      </c>
      <c r="B2557" t="s">
        <v>550</v>
      </c>
      <c r="C2557" t="s">
        <v>551</v>
      </c>
      <c r="D2557">
        <v>5195</v>
      </c>
      <c r="E2557">
        <v>37</v>
      </c>
      <c r="F2557" t="s">
        <v>1208</v>
      </c>
      <c r="G2557">
        <v>5</v>
      </c>
      <c r="H2557">
        <v>7.1269999999999998</v>
      </c>
    </row>
    <row r="2558" spans="1:8" x14ac:dyDescent="0.3">
      <c r="A2558">
        <v>2017</v>
      </c>
      <c r="B2558" t="s">
        <v>550</v>
      </c>
      <c r="C2558" t="s">
        <v>551</v>
      </c>
      <c r="D2558">
        <v>5196</v>
      </c>
      <c r="E2558">
        <v>37</v>
      </c>
      <c r="F2558" t="s">
        <v>1213</v>
      </c>
      <c r="G2558">
        <v>1</v>
      </c>
      <c r="H2558">
        <v>6.63</v>
      </c>
    </row>
    <row r="2559" spans="1:8" x14ac:dyDescent="0.3">
      <c r="A2559">
        <v>2017</v>
      </c>
      <c r="B2559" t="s">
        <v>550</v>
      </c>
      <c r="C2559" t="s">
        <v>551</v>
      </c>
      <c r="D2559">
        <v>5196</v>
      </c>
      <c r="E2559">
        <v>37</v>
      </c>
      <c r="F2559" t="s">
        <v>1213</v>
      </c>
      <c r="G2559">
        <v>2</v>
      </c>
      <c r="H2559">
        <v>6.0389999999999997</v>
      </c>
    </row>
    <row r="2560" spans="1:8" x14ac:dyDescent="0.3">
      <c r="A2560">
        <v>2017</v>
      </c>
      <c r="B2560" t="s">
        <v>550</v>
      </c>
      <c r="C2560" t="s">
        <v>551</v>
      </c>
      <c r="D2560">
        <v>5196</v>
      </c>
      <c r="E2560">
        <v>37</v>
      </c>
      <c r="F2560" t="s">
        <v>1213</v>
      </c>
      <c r="G2560">
        <v>3</v>
      </c>
      <c r="H2560">
        <v>7.3860000000000001</v>
      </c>
    </row>
    <row r="2561" spans="1:8" x14ac:dyDescent="0.3">
      <c r="A2561">
        <v>2017</v>
      </c>
      <c r="B2561" t="s">
        <v>550</v>
      </c>
      <c r="C2561" t="s">
        <v>551</v>
      </c>
      <c r="D2561">
        <v>5196</v>
      </c>
      <c r="E2561">
        <v>37</v>
      </c>
      <c r="F2561" t="s">
        <v>1213</v>
      </c>
      <c r="G2561">
        <v>4</v>
      </c>
      <c r="H2561">
        <v>7.9189999999999996</v>
      </c>
    </row>
    <row r="2562" spans="1:8" x14ac:dyDescent="0.3">
      <c r="A2562">
        <v>2017</v>
      </c>
      <c r="B2562" t="s">
        <v>550</v>
      </c>
      <c r="C2562" t="s">
        <v>551</v>
      </c>
      <c r="D2562">
        <v>5196</v>
      </c>
      <c r="E2562">
        <v>37</v>
      </c>
      <c r="F2562" t="s">
        <v>1213</v>
      </c>
      <c r="G2562">
        <v>5</v>
      </c>
      <c r="H2562">
        <v>6.4669999999999996</v>
      </c>
    </row>
    <row r="2563" spans="1:8" x14ac:dyDescent="0.3">
      <c r="A2563">
        <v>2017</v>
      </c>
      <c r="B2563" t="s">
        <v>550</v>
      </c>
      <c r="C2563" t="s">
        <v>551</v>
      </c>
      <c r="D2563">
        <v>5217</v>
      </c>
      <c r="E2563">
        <v>37</v>
      </c>
      <c r="F2563" t="s">
        <v>1212</v>
      </c>
      <c r="G2563">
        <v>1</v>
      </c>
      <c r="H2563">
        <v>9.4960000000000004</v>
      </c>
    </row>
    <row r="2564" spans="1:8" x14ac:dyDescent="0.3">
      <c r="A2564">
        <v>2017</v>
      </c>
      <c r="B2564" t="s">
        <v>550</v>
      </c>
      <c r="C2564" t="s">
        <v>551</v>
      </c>
      <c r="D2564">
        <v>5217</v>
      </c>
      <c r="E2564">
        <v>37</v>
      </c>
      <c r="F2564" t="s">
        <v>1212</v>
      </c>
      <c r="G2564">
        <v>2</v>
      </c>
      <c r="H2564">
        <v>7.1779999999999999</v>
      </c>
    </row>
    <row r="2565" spans="1:8" x14ac:dyDescent="0.3">
      <c r="A2565">
        <v>2017</v>
      </c>
      <c r="B2565" t="s">
        <v>550</v>
      </c>
      <c r="C2565" t="s">
        <v>551</v>
      </c>
      <c r="D2565">
        <v>5217</v>
      </c>
      <c r="E2565">
        <v>37</v>
      </c>
      <c r="F2565" t="s">
        <v>1212</v>
      </c>
      <c r="G2565">
        <v>3</v>
      </c>
      <c r="H2565">
        <v>9.73</v>
      </c>
    </row>
    <row r="2566" spans="1:8" x14ac:dyDescent="0.3">
      <c r="A2566">
        <v>2017</v>
      </c>
      <c r="B2566" t="s">
        <v>550</v>
      </c>
      <c r="C2566" t="s">
        <v>551</v>
      </c>
      <c r="D2566">
        <v>5217</v>
      </c>
      <c r="E2566">
        <v>37</v>
      </c>
      <c r="F2566" t="s">
        <v>1212</v>
      </c>
      <c r="G2566">
        <v>4</v>
      </c>
      <c r="H2566">
        <v>9.0009999999999994</v>
      </c>
    </row>
    <row r="2567" spans="1:8" x14ac:dyDescent="0.3">
      <c r="A2567">
        <v>2017</v>
      </c>
      <c r="B2567" t="s">
        <v>550</v>
      </c>
      <c r="C2567" t="s">
        <v>551</v>
      </c>
      <c r="D2567">
        <v>5217</v>
      </c>
      <c r="E2567">
        <v>37</v>
      </c>
      <c r="F2567" t="s">
        <v>1212</v>
      </c>
      <c r="G2567">
        <v>5</v>
      </c>
      <c r="H2567">
        <v>7.681</v>
      </c>
    </row>
    <row r="2568" spans="1:8" x14ac:dyDescent="0.3">
      <c r="A2568">
        <v>2017</v>
      </c>
      <c r="B2568" t="s">
        <v>550</v>
      </c>
      <c r="C2568" t="s">
        <v>551</v>
      </c>
      <c r="D2568">
        <v>5228</v>
      </c>
      <c r="E2568">
        <v>37</v>
      </c>
      <c r="F2568" t="s">
        <v>1212</v>
      </c>
      <c r="G2568">
        <v>1</v>
      </c>
      <c r="H2568">
        <v>6.8879999999999999</v>
      </c>
    </row>
    <row r="2569" spans="1:8" x14ac:dyDescent="0.3">
      <c r="A2569">
        <v>2017</v>
      </c>
      <c r="B2569" t="s">
        <v>550</v>
      </c>
      <c r="C2569" t="s">
        <v>551</v>
      </c>
      <c r="D2569">
        <v>5228</v>
      </c>
      <c r="E2569">
        <v>37</v>
      </c>
      <c r="F2569" t="s">
        <v>1212</v>
      </c>
      <c r="G2569">
        <v>2</v>
      </c>
      <c r="H2569">
        <v>8.641</v>
      </c>
    </row>
    <row r="2570" spans="1:8" x14ac:dyDescent="0.3">
      <c r="A2570">
        <v>2017</v>
      </c>
      <c r="B2570" t="s">
        <v>550</v>
      </c>
      <c r="C2570" t="s">
        <v>551</v>
      </c>
      <c r="D2570">
        <v>5228</v>
      </c>
      <c r="E2570">
        <v>37</v>
      </c>
      <c r="F2570" t="s">
        <v>1212</v>
      </c>
      <c r="G2570">
        <v>3</v>
      </c>
      <c r="H2570">
        <v>8.9949999999999992</v>
      </c>
    </row>
    <row r="2571" spans="1:8" x14ac:dyDescent="0.3">
      <c r="A2571">
        <v>2017</v>
      </c>
      <c r="B2571" t="s">
        <v>550</v>
      </c>
      <c r="C2571" t="s">
        <v>551</v>
      </c>
      <c r="D2571">
        <v>5228</v>
      </c>
      <c r="E2571">
        <v>37</v>
      </c>
      <c r="F2571" t="s">
        <v>1212</v>
      </c>
      <c r="G2571">
        <v>4</v>
      </c>
      <c r="H2571">
        <v>7.0640000000000001</v>
      </c>
    </row>
    <row r="2572" spans="1:8" x14ac:dyDescent="0.3">
      <c r="A2572">
        <v>2017</v>
      </c>
      <c r="B2572" t="s">
        <v>550</v>
      </c>
      <c r="C2572" t="s">
        <v>551</v>
      </c>
      <c r="D2572">
        <v>5228</v>
      </c>
      <c r="E2572">
        <v>37</v>
      </c>
      <c r="F2572" t="s">
        <v>1212</v>
      </c>
      <c r="G2572">
        <v>5</v>
      </c>
      <c r="H2572">
        <v>7.9720000000000004</v>
      </c>
    </row>
    <row r="2573" spans="1:8" x14ac:dyDescent="0.3">
      <c r="A2573">
        <v>2017</v>
      </c>
      <c r="B2573" t="s">
        <v>550</v>
      </c>
      <c r="C2573" t="s">
        <v>551</v>
      </c>
      <c r="D2573">
        <v>5246</v>
      </c>
      <c r="E2573">
        <v>37</v>
      </c>
      <c r="F2573" t="s">
        <v>1213</v>
      </c>
      <c r="G2573">
        <v>1</v>
      </c>
      <c r="H2573">
        <v>6.8449999999999998</v>
      </c>
    </row>
    <row r="2574" spans="1:8" x14ac:dyDescent="0.3">
      <c r="A2574">
        <v>2017</v>
      </c>
      <c r="B2574" t="s">
        <v>550</v>
      </c>
      <c r="C2574" t="s">
        <v>551</v>
      </c>
      <c r="D2574">
        <v>5246</v>
      </c>
      <c r="E2574">
        <v>37</v>
      </c>
      <c r="F2574" t="s">
        <v>1213</v>
      </c>
      <c r="G2574">
        <v>2</v>
      </c>
      <c r="H2574">
        <v>8.2609999999999992</v>
      </c>
    </row>
    <row r="2575" spans="1:8" x14ac:dyDescent="0.3">
      <c r="A2575">
        <v>2017</v>
      </c>
      <c r="B2575" t="s">
        <v>550</v>
      </c>
      <c r="C2575" t="s">
        <v>551</v>
      </c>
      <c r="D2575">
        <v>5246</v>
      </c>
      <c r="E2575">
        <v>37</v>
      </c>
      <c r="F2575" t="s">
        <v>1213</v>
      </c>
      <c r="G2575">
        <v>3</v>
      </c>
      <c r="H2575">
        <v>8</v>
      </c>
    </row>
    <row r="2576" spans="1:8" x14ac:dyDescent="0.3">
      <c r="A2576">
        <v>2017</v>
      </c>
      <c r="B2576" t="s">
        <v>550</v>
      </c>
      <c r="C2576" t="s">
        <v>551</v>
      </c>
      <c r="D2576">
        <v>5246</v>
      </c>
      <c r="E2576">
        <v>37</v>
      </c>
      <c r="F2576" t="s">
        <v>1213</v>
      </c>
      <c r="G2576">
        <v>4</v>
      </c>
      <c r="H2576">
        <v>7.1989999999999998</v>
      </c>
    </row>
    <row r="2577" spans="1:8" x14ac:dyDescent="0.3">
      <c r="A2577">
        <v>2017</v>
      </c>
      <c r="B2577" t="s">
        <v>550</v>
      </c>
      <c r="C2577" t="s">
        <v>551</v>
      </c>
      <c r="D2577">
        <v>5246</v>
      </c>
      <c r="E2577">
        <v>37</v>
      </c>
      <c r="F2577" t="s">
        <v>1213</v>
      </c>
      <c r="G2577">
        <v>5</v>
      </c>
      <c r="H2577">
        <v>7.2160000000000002</v>
      </c>
    </row>
    <row r="2578" spans="1:8" x14ac:dyDescent="0.3">
      <c r="A2578">
        <v>2017</v>
      </c>
      <c r="B2578" t="s">
        <v>550</v>
      </c>
      <c r="C2578" t="s">
        <v>551</v>
      </c>
      <c r="D2578">
        <v>5267</v>
      </c>
      <c r="E2578">
        <v>37</v>
      </c>
      <c r="F2578" t="s">
        <v>1213</v>
      </c>
      <c r="G2578">
        <v>1</v>
      </c>
      <c r="H2578">
        <v>7.4870000000000001</v>
      </c>
    </row>
    <row r="2579" spans="1:8" x14ac:dyDescent="0.3">
      <c r="A2579">
        <v>2017</v>
      </c>
      <c r="B2579" t="s">
        <v>550</v>
      </c>
      <c r="C2579" t="s">
        <v>551</v>
      </c>
      <c r="D2579">
        <v>5267</v>
      </c>
      <c r="E2579">
        <v>37</v>
      </c>
      <c r="F2579" t="s">
        <v>1213</v>
      </c>
      <c r="G2579">
        <v>2</v>
      </c>
      <c r="H2579">
        <v>8.1940000000000008</v>
      </c>
    </row>
    <row r="2580" spans="1:8" x14ac:dyDescent="0.3">
      <c r="A2580">
        <v>2017</v>
      </c>
      <c r="B2580" t="s">
        <v>550</v>
      </c>
      <c r="C2580" t="s">
        <v>551</v>
      </c>
      <c r="D2580">
        <v>5267</v>
      </c>
      <c r="E2580">
        <v>37</v>
      </c>
      <c r="F2580" t="s">
        <v>1213</v>
      </c>
      <c r="G2580">
        <v>3</v>
      </c>
      <c r="H2580">
        <v>8.0310000000000006</v>
      </c>
    </row>
    <row r="2581" spans="1:8" x14ac:dyDescent="0.3">
      <c r="A2581">
        <v>2017</v>
      </c>
      <c r="B2581" t="s">
        <v>550</v>
      </c>
      <c r="C2581" t="s">
        <v>551</v>
      </c>
      <c r="D2581">
        <v>5267</v>
      </c>
      <c r="E2581">
        <v>37</v>
      </c>
      <c r="F2581" t="s">
        <v>1213</v>
      </c>
      <c r="G2581">
        <v>4</v>
      </c>
      <c r="H2581">
        <v>7.6959999999999997</v>
      </c>
    </row>
    <row r="2582" spans="1:8" x14ac:dyDescent="0.3">
      <c r="A2582">
        <v>2017</v>
      </c>
      <c r="B2582" t="s">
        <v>550</v>
      </c>
      <c r="C2582" t="s">
        <v>551</v>
      </c>
      <c r="D2582">
        <v>5267</v>
      </c>
      <c r="E2582">
        <v>37</v>
      </c>
      <c r="F2582" t="s">
        <v>1213</v>
      </c>
      <c r="G2582">
        <v>5</v>
      </c>
      <c r="H2582">
        <v>9.8330000000000002</v>
      </c>
    </row>
    <row r="2583" spans="1:8" x14ac:dyDescent="0.3">
      <c r="A2583">
        <v>2017</v>
      </c>
      <c r="B2583" t="s">
        <v>550</v>
      </c>
      <c r="C2583" t="s">
        <v>551</v>
      </c>
      <c r="D2583">
        <v>5320</v>
      </c>
      <c r="E2583">
        <v>37</v>
      </c>
      <c r="F2583" t="s">
        <v>1208</v>
      </c>
      <c r="G2583">
        <v>1</v>
      </c>
      <c r="H2583">
        <v>7.8419999999999996</v>
      </c>
    </row>
    <row r="2584" spans="1:8" x14ac:dyDescent="0.3">
      <c r="A2584">
        <v>2017</v>
      </c>
      <c r="B2584" t="s">
        <v>550</v>
      </c>
      <c r="C2584" t="s">
        <v>551</v>
      </c>
      <c r="D2584">
        <v>5320</v>
      </c>
      <c r="E2584">
        <v>37</v>
      </c>
      <c r="F2584" t="s">
        <v>1208</v>
      </c>
      <c r="G2584">
        <v>2</v>
      </c>
      <c r="H2584">
        <v>7.89</v>
      </c>
    </row>
    <row r="2585" spans="1:8" x14ac:dyDescent="0.3">
      <c r="A2585">
        <v>2017</v>
      </c>
      <c r="B2585" t="s">
        <v>550</v>
      </c>
      <c r="C2585" t="s">
        <v>551</v>
      </c>
      <c r="D2585">
        <v>5320</v>
      </c>
      <c r="E2585">
        <v>37</v>
      </c>
      <c r="F2585" t="s">
        <v>1208</v>
      </c>
      <c r="G2585">
        <v>3</v>
      </c>
      <c r="H2585">
        <v>7.7610000000000001</v>
      </c>
    </row>
    <row r="2586" spans="1:8" x14ac:dyDescent="0.3">
      <c r="A2586">
        <v>2017</v>
      </c>
      <c r="B2586" t="s">
        <v>550</v>
      </c>
      <c r="C2586" t="s">
        <v>551</v>
      </c>
      <c r="D2586">
        <v>5320</v>
      </c>
      <c r="E2586">
        <v>37</v>
      </c>
      <c r="F2586" t="s">
        <v>1208</v>
      </c>
      <c r="G2586">
        <v>4</v>
      </c>
      <c r="H2586">
        <v>8.4979999999999993</v>
      </c>
    </row>
    <row r="2587" spans="1:8" x14ac:dyDescent="0.3">
      <c r="A2587">
        <v>2017</v>
      </c>
      <c r="B2587" t="s">
        <v>550</v>
      </c>
      <c r="C2587" t="s">
        <v>551</v>
      </c>
      <c r="D2587">
        <v>5320</v>
      </c>
      <c r="E2587">
        <v>37</v>
      </c>
      <c r="F2587" t="s">
        <v>1208</v>
      </c>
      <c r="G2587">
        <v>5</v>
      </c>
      <c r="H2587">
        <v>8.5020000000000007</v>
      </c>
    </row>
    <row r="2588" spans="1:8" x14ac:dyDescent="0.3">
      <c r="A2588">
        <v>2017</v>
      </c>
      <c r="B2588" t="s">
        <v>550</v>
      </c>
      <c r="C2588" t="s">
        <v>551</v>
      </c>
      <c r="D2588">
        <v>6027</v>
      </c>
      <c r="E2588">
        <v>37</v>
      </c>
      <c r="F2588" t="s">
        <v>1212</v>
      </c>
      <c r="G2588">
        <v>1</v>
      </c>
      <c r="H2588">
        <v>8.6809999999999992</v>
      </c>
    </row>
    <row r="2589" spans="1:8" x14ac:dyDescent="0.3">
      <c r="A2589">
        <v>2017</v>
      </c>
      <c r="B2589" t="s">
        <v>550</v>
      </c>
      <c r="C2589" t="s">
        <v>551</v>
      </c>
      <c r="D2589">
        <v>6027</v>
      </c>
      <c r="E2589">
        <v>37</v>
      </c>
      <c r="F2589" t="s">
        <v>1212</v>
      </c>
      <c r="G2589">
        <v>2</v>
      </c>
      <c r="H2589">
        <v>9.5960000000000001</v>
      </c>
    </row>
    <row r="2590" spans="1:8" x14ac:dyDescent="0.3">
      <c r="A2590">
        <v>2017</v>
      </c>
      <c r="B2590" t="s">
        <v>550</v>
      </c>
      <c r="C2590" t="s">
        <v>551</v>
      </c>
      <c r="D2590">
        <v>6027</v>
      </c>
      <c r="E2590">
        <v>37</v>
      </c>
      <c r="F2590" t="s">
        <v>1212</v>
      </c>
      <c r="G2590">
        <v>3</v>
      </c>
      <c r="H2590">
        <v>7.9850000000000003</v>
      </c>
    </row>
    <row r="2591" spans="1:8" x14ac:dyDescent="0.3">
      <c r="A2591">
        <v>2017</v>
      </c>
      <c r="B2591" t="s">
        <v>550</v>
      </c>
      <c r="C2591" t="s">
        <v>551</v>
      </c>
      <c r="D2591">
        <v>6027</v>
      </c>
      <c r="E2591">
        <v>37</v>
      </c>
      <c r="F2591" t="s">
        <v>1212</v>
      </c>
      <c r="G2591">
        <v>4</v>
      </c>
      <c r="H2591">
        <v>8.1910000000000007</v>
      </c>
    </row>
    <row r="2592" spans="1:8" x14ac:dyDescent="0.3">
      <c r="A2592">
        <v>2017</v>
      </c>
      <c r="B2592" t="s">
        <v>550</v>
      </c>
      <c r="C2592" t="s">
        <v>551</v>
      </c>
      <c r="D2592">
        <v>6027</v>
      </c>
      <c r="E2592">
        <v>37</v>
      </c>
      <c r="F2592" t="s">
        <v>1212</v>
      </c>
      <c r="G2592">
        <v>5</v>
      </c>
      <c r="H2592">
        <v>8.4169999999999998</v>
      </c>
    </row>
    <row r="2593" spans="1:8" x14ac:dyDescent="0.3">
      <c r="A2593">
        <v>2017</v>
      </c>
      <c r="B2593" t="s">
        <v>550</v>
      </c>
      <c r="C2593" t="s">
        <v>551</v>
      </c>
      <c r="D2593">
        <v>6038</v>
      </c>
      <c r="E2593">
        <v>37</v>
      </c>
      <c r="F2593" t="s">
        <v>1210</v>
      </c>
      <c r="G2593">
        <v>1</v>
      </c>
      <c r="H2593">
        <v>7.4290000000000003</v>
      </c>
    </row>
    <row r="2594" spans="1:8" x14ac:dyDescent="0.3">
      <c r="A2594">
        <v>2017</v>
      </c>
      <c r="B2594" t="s">
        <v>550</v>
      </c>
      <c r="C2594" t="s">
        <v>551</v>
      </c>
      <c r="D2594">
        <v>6038</v>
      </c>
      <c r="E2594">
        <v>37</v>
      </c>
      <c r="F2594" t="s">
        <v>1210</v>
      </c>
      <c r="G2594">
        <v>2</v>
      </c>
      <c r="H2594">
        <v>7.008</v>
      </c>
    </row>
    <row r="2595" spans="1:8" x14ac:dyDescent="0.3">
      <c r="A2595">
        <v>2017</v>
      </c>
      <c r="B2595" t="s">
        <v>550</v>
      </c>
      <c r="C2595" t="s">
        <v>551</v>
      </c>
      <c r="D2595">
        <v>6038</v>
      </c>
      <c r="E2595">
        <v>37</v>
      </c>
      <c r="F2595" t="s">
        <v>1210</v>
      </c>
      <c r="G2595">
        <v>3</v>
      </c>
      <c r="H2595">
        <v>7.7560000000000002</v>
      </c>
    </row>
    <row r="2596" spans="1:8" x14ac:dyDescent="0.3">
      <c r="A2596">
        <v>2017</v>
      </c>
      <c r="B2596" t="s">
        <v>550</v>
      </c>
      <c r="C2596" t="s">
        <v>551</v>
      </c>
      <c r="D2596">
        <v>6038</v>
      </c>
      <c r="E2596">
        <v>37</v>
      </c>
      <c r="F2596" t="s">
        <v>1210</v>
      </c>
      <c r="G2596">
        <v>4</v>
      </c>
      <c r="H2596">
        <v>8.3829999999999991</v>
      </c>
    </row>
    <row r="2597" spans="1:8" x14ac:dyDescent="0.3">
      <c r="A2597">
        <v>2017</v>
      </c>
      <c r="B2597" t="s">
        <v>550</v>
      </c>
      <c r="C2597" t="s">
        <v>551</v>
      </c>
      <c r="D2597">
        <v>6038</v>
      </c>
      <c r="E2597">
        <v>37</v>
      </c>
      <c r="F2597" t="s">
        <v>1210</v>
      </c>
      <c r="G2597">
        <v>5</v>
      </c>
      <c r="H2597">
        <v>6.641</v>
      </c>
    </row>
    <row r="2598" spans="1:8" x14ac:dyDescent="0.3">
      <c r="A2598">
        <v>2017</v>
      </c>
      <c r="B2598" t="s">
        <v>550</v>
      </c>
      <c r="C2598" t="s">
        <v>551</v>
      </c>
      <c r="D2598">
        <v>6058</v>
      </c>
      <c r="E2598">
        <v>37</v>
      </c>
      <c r="F2598" t="s">
        <v>1208</v>
      </c>
      <c r="G2598">
        <v>1</v>
      </c>
      <c r="H2598">
        <v>6.9950000000000001</v>
      </c>
    </row>
    <row r="2599" spans="1:8" x14ac:dyDescent="0.3">
      <c r="A2599">
        <v>2017</v>
      </c>
      <c r="B2599" t="s">
        <v>550</v>
      </c>
      <c r="C2599" t="s">
        <v>551</v>
      </c>
      <c r="D2599">
        <v>6058</v>
      </c>
      <c r="E2599">
        <v>37</v>
      </c>
      <c r="F2599" t="s">
        <v>1208</v>
      </c>
      <c r="G2599">
        <v>2</v>
      </c>
      <c r="H2599">
        <v>6.2850000000000001</v>
      </c>
    </row>
    <row r="2600" spans="1:8" x14ac:dyDescent="0.3">
      <c r="A2600">
        <v>2017</v>
      </c>
      <c r="B2600" t="s">
        <v>550</v>
      </c>
      <c r="C2600" t="s">
        <v>551</v>
      </c>
      <c r="D2600">
        <v>6058</v>
      </c>
      <c r="E2600">
        <v>37</v>
      </c>
      <c r="F2600" t="s">
        <v>1208</v>
      </c>
      <c r="G2600">
        <v>3</v>
      </c>
      <c r="H2600">
        <v>6.6239999999999997</v>
      </c>
    </row>
    <row r="2601" spans="1:8" x14ac:dyDescent="0.3">
      <c r="A2601">
        <v>2017</v>
      </c>
      <c r="B2601" t="s">
        <v>550</v>
      </c>
      <c r="C2601" t="s">
        <v>551</v>
      </c>
      <c r="D2601">
        <v>6058</v>
      </c>
      <c r="E2601">
        <v>37</v>
      </c>
      <c r="F2601" t="s">
        <v>1208</v>
      </c>
      <c r="G2601">
        <v>4</v>
      </c>
      <c r="H2601">
        <v>6.9729999999999999</v>
      </c>
    </row>
    <row r="2602" spans="1:8" x14ac:dyDescent="0.3">
      <c r="A2602">
        <v>2017</v>
      </c>
      <c r="B2602" t="s">
        <v>550</v>
      </c>
      <c r="C2602" t="s">
        <v>551</v>
      </c>
      <c r="D2602">
        <v>6058</v>
      </c>
      <c r="E2602">
        <v>37</v>
      </c>
      <c r="F2602" t="s">
        <v>1208</v>
      </c>
      <c r="G2602">
        <v>5</v>
      </c>
      <c r="H2602">
        <v>7.3460000000000001</v>
      </c>
    </row>
    <row r="2603" spans="1:8" x14ac:dyDescent="0.3">
      <c r="A2603">
        <v>2017</v>
      </c>
      <c r="B2603" t="s">
        <v>550</v>
      </c>
      <c r="C2603" t="s">
        <v>551</v>
      </c>
      <c r="D2603">
        <v>6059</v>
      </c>
      <c r="E2603">
        <v>37</v>
      </c>
      <c r="F2603" t="s">
        <v>1211</v>
      </c>
      <c r="G2603">
        <v>1</v>
      </c>
      <c r="H2603">
        <v>7.1509999999999998</v>
      </c>
    </row>
    <row r="2604" spans="1:8" x14ac:dyDescent="0.3">
      <c r="A2604">
        <v>2017</v>
      </c>
      <c r="B2604" t="s">
        <v>550</v>
      </c>
      <c r="C2604" t="s">
        <v>551</v>
      </c>
      <c r="D2604">
        <v>6059</v>
      </c>
      <c r="E2604">
        <v>37</v>
      </c>
      <c r="F2604" t="s">
        <v>1211</v>
      </c>
      <c r="G2604">
        <v>2</v>
      </c>
      <c r="H2604">
        <v>7.8209999999999997</v>
      </c>
    </row>
    <row r="2605" spans="1:8" x14ac:dyDescent="0.3">
      <c r="A2605">
        <v>2017</v>
      </c>
      <c r="B2605" t="s">
        <v>550</v>
      </c>
      <c r="C2605" t="s">
        <v>551</v>
      </c>
      <c r="D2605">
        <v>6059</v>
      </c>
      <c r="E2605">
        <v>37</v>
      </c>
      <c r="F2605" t="s">
        <v>1211</v>
      </c>
      <c r="G2605">
        <v>3</v>
      </c>
      <c r="H2605">
        <v>6.8390000000000004</v>
      </c>
    </row>
    <row r="2606" spans="1:8" x14ac:dyDescent="0.3">
      <c r="A2606">
        <v>2017</v>
      </c>
      <c r="B2606" t="s">
        <v>550</v>
      </c>
      <c r="C2606" t="s">
        <v>551</v>
      </c>
      <c r="D2606">
        <v>6059</v>
      </c>
      <c r="E2606">
        <v>37</v>
      </c>
      <c r="F2606" t="s">
        <v>1211</v>
      </c>
      <c r="G2606">
        <v>4</v>
      </c>
      <c r="H2606">
        <v>6.625</v>
      </c>
    </row>
    <row r="2607" spans="1:8" x14ac:dyDescent="0.3">
      <c r="A2607">
        <v>2017</v>
      </c>
      <c r="B2607" t="s">
        <v>550</v>
      </c>
      <c r="C2607" t="s">
        <v>551</v>
      </c>
      <c r="D2607">
        <v>6059</v>
      </c>
      <c r="E2607">
        <v>37</v>
      </c>
      <c r="F2607" t="s">
        <v>1211</v>
      </c>
      <c r="G2607">
        <v>5</v>
      </c>
      <c r="H2607">
        <v>8.1750000000000007</v>
      </c>
    </row>
    <row r="2608" spans="1:8" x14ac:dyDescent="0.3">
      <c r="A2608">
        <v>2017</v>
      </c>
      <c r="B2608" t="s">
        <v>550</v>
      </c>
      <c r="C2608" t="s">
        <v>551</v>
      </c>
      <c r="D2608">
        <v>6157</v>
      </c>
      <c r="E2608">
        <v>37</v>
      </c>
      <c r="F2608" t="s">
        <v>1208</v>
      </c>
      <c r="G2608">
        <v>1</v>
      </c>
      <c r="H2608">
        <v>8.5440000000000005</v>
      </c>
    </row>
    <row r="2609" spans="1:8" x14ac:dyDescent="0.3">
      <c r="A2609">
        <v>2017</v>
      </c>
      <c r="B2609" t="s">
        <v>550</v>
      </c>
      <c r="C2609" t="s">
        <v>551</v>
      </c>
      <c r="D2609">
        <v>6157</v>
      </c>
      <c r="E2609">
        <v>37</v>
      </c>
      <c r="F2609" t="s">
        <v>1208</v>
      </c>
      <c r="G2609">
        <v>2</v>
      </c>
      <c r="H2609">
        <v>8.6069999999999993</v>
      </c>
    </row>
    <row r="2610" spans="1:8" x14ac:dyDescent="0.3">
      <c r="A2610">
        <v>2017</v>
      </c>
      <c r="B2610" t="s">
        <v>550</v>
      </c>
      <c r="C2610" t="s">
        <v>551</v>
      </c>
      <c r="D2610">
        <v>6157</v>
      </c>
      <c r="E2610">
        <v>37</v>
      </c>
      <c r="F2610" t="s">
        <v>1208</v>
      </c>
      <c r="G2610">
        <v>3</v>
      </c>
      <c r="H2610">
        <v>8.5</v>
      </c>
    </row>
    <row r="2611" spans="1:8" x14ac:dyDescent="0.3">
      <c r="A2611">
        <v>2017</v>
      </c>
      <c r="B2611" t="s">
        <v>550</v>
      </c>
      <c r="C2611" t="s">
        <v>551</v>
      </c>
      <c r="D2611">
        <v>6157</v>
      </c>
      <c r="E2611">
        <v>37</v>
      </c>
      <c r="F2611" t="s">
        <v>1208</v>
      </c>
      <c r="G2611">
        <v>4</v>
      </c>
      <c r="H2611">
        <v>7.835</v>
      </c>
    </row>
    <row r="2612" spans="1:8" x14ac:dyDescent="0.3">
      <c r="A2612">
        <v>2017</v>
      </c>
      <c r="B2612" t="s">
        <v>550</v>
      </c>
      <c r="C2612" t="s">
        <v>551</v>
      </c>
      <c r="D2612">
        <v>6157</v>
      </c>
      <c r="E2612">
        <v>37</v>
      </c>
      <c r="F2612" t="s">
        <v>1208</v>
      </c>
      <c r="G2612">
        <v>5</v>
      </c>
      <c r="H2612">
        <v>9.1539999999999999</v>
      </c>
    </row>
    <row r="2613" spans="1:8" x14ac:dyDescent="0.3">
      <c r="A2613">
        <v>2017</v>
      </c>
      <c r="B2613" t="s">
        <v>550</v>
      </c>
      <c r="C2613" t="s">
        <v>551</v>
      </c>
      <c r="D2613">
        <v>6179</v>
      </c>
      <c r="E2613">
        <v>37</v>
      </c>
      <c r="F2613" t="s">
        <v>1213</v>
      </c>
      <c r="G2613">
        <v>1</v>
      </c>
      <c r="H2613">
        <v>8.1</v>
      </c>
    </row>
    <row r="2614" spans="1:8" x14ac:dyDescent="0.3">
      <c r="A2614">
        <v>2017</v>
      </c>
      <c r="B2614" t="s">
        <v>550</v>
      </c>
      <c r="C2614" t="s">
        <v>551</v>
      </c>
      <c r="D2614">
        <v>6179</v>
      </c>
      <c r="E2614">
        <v>37</v>
      </c>
      <c r="F2614" t="s">
        <v>1213</v>
      </c>
      <c r="G2614">
        <v>2</v>
      </c>
      <c r="H2614">
        <v>6.3769999999999998</v>
      </c>
    </row>
    <row r="2615" spans="1:8" x14ac:dyDescent="0.3">
      <c r="A2615">
        <v>2017</v>
      </c>
      <c r="B2615" t="s">
        <v>550</v>
      </c>
      <c r="C2615" t="s">
        <v>551</v>
      </c>
      <c r="D2615">
        <v>6179</v>
      </c>
      <c r="E2615">
        <v>37</v>
      </c>
      <c r="F2615" t="s">
        <v>1213</v>
      </c>
      <c r="G2615">
        <v>3</v>
      </c>
      <c r="H2615">
        <v>6.992</v>
      </c>
    </row>
    <row r="2616" spans="1:8" x14ac:dyDescent="0.3">
      <c r="A2616">
        <v>2017</v>
      </c>
      <c r="B2616" t="s">
        <v>550</v>
      </c>
      <c r="C2616" t="s">
        <v>551</v>
      </c>
      <c r="D2616">
        <v>6179</v>
      </c>
      <c r="E2616">
        <v>37</v>
      </c>
      <c r="F2616" t="s">
        <v>1213</v>
      </c>
      <c r="G2616">
        <v>4</v>
      </c>
      <c r="H2616">
        <v>5.05</v>
      </c>
    </row>
    <row r="2617" spans="1:8" x14ac:dyDescent="0.3">
      <c r="A2617">
        <v>2017</v>
      </c>
      <c r="B2617" t="s">
        <v>550</v>
      </c>
      <c r="C2617" t="s">
        <v>551</v>
      </c>
      <c r="D2617">
        <v>6179</v>
      </c>
      <c r="E2617">
        <v>37</v>
      </c>
      <c r="F2617" t="s">
        <v>1213</v>
      </c>
      <c r="G2617">
        <v>5</v>
      </c>
      <c r="H2617">
        <v>5.8760000000000003</v>
      </c>
    </row>
    <row r="2618" spans="1:8" x14ac:dyDescent="0.3">
      <c r="A2618">
        <v>2017</v>
      </c>
      <c r="B2618" t="s">
        <v>550</v>
      </c>
      <c r="C2618" t="s">
        <v>551</v>
      </c>
      <c r="D2618">
        <v>6196</v>
      </c>
      <c r="E2618">
        <v>37</v>
      </c>
      <c r="F2618" t="s">
        <v>1213</v>
      </c>
      <c r="G2618">
        <v>1</v>
      </c>
      <c r="H2618">
        <v>5.2140000000000004</v>
      </c>
    </row>
    <row r="2619" spans="1:8" x14ac:dyDescent="0.3">
      <c r="A2619">
        <v>2017</v>
      </c>
      <c r="B2619" t="s">
        <v>550</v>
      </c>
      <c r="C2619" t="s">
        <v>551</v>
      </c>
      <c r="D2619">
        <v>6196</v>
      </c>
      <c r="E2619">
        <v>37</v>
      </c>
      <c r="F2619" t="s">
        <v>1213</v>
      </c>
      <c r="G2619">
        <v>2</v>
      </c>
      <c r="H2619">
        <v>5.36</v>
      </c>
    </row>
    <row r="2620" spans="1:8" x14ac:dyDescent="0.3">
      <c r="A2620">
        <v>2017</v>
      </c>
      <c r="B2620" t="s">
        <v>550</v>
      </c>
      <c r="C2620" t="s">
        <v>551</v>
      </c>
      <c r="D2620">
        <v>6196</v>
      </c>
      <c r="E2620">
        <v>37</v>
      </c>
      <c r="F2620" t="s">
        <v>1213</v>
      </c>
      <c r="G2620">
        <v>3</v>
      </c>
      <c r="H2620">
        <v>6.7279999999999998</v>
      </c>
    </row>
    <row r="2621" spans="1:8" x14ac:dyDescent="0.3">
      <c r="A2621">
        <v>2017</v>
      </c>
      <c r="B2621" t="s">
        <v>550</v>
      </c>
      <c r="C2621" t="s">
        <v>551</v>
      </c>
      <c r="D2621">
        <v>6196</v>
      </c>
      <c r="E2621">
        <v>37</v>
      </c>
      <c r="F2621" t="s">
        <v>1213</v>
      </c>
      <c r="G2621">
        <v>4</v>
      </c>
      <c r="H2621">
        <v>5.7949999999999999</v>
      </c>
    </row>
    <row r="2622" spans="1:8" x14ac:dyDescent="0.3">
      <c r="A2622">
        <v>2017</v>
      </c>
      <c r="B2622" t="s">
        <v>550</v>
      </c>
      <c r="C2622" t="s">
        <v>551</v>
      </c>
      <c r="D2622">
        <v>6196</v>
      </c>
      <c r="E2622">
        <v>37</v>
      </c>
      <c r="F2622" t="s">
        <v>1213</v>
      </c>
      <c r="G2622">
        <v>5</v>
      </c>
      <c r="H2622">
        <v>5.8970000000000002</v>
      </c>
    </row>
    <row r="2623" spans="1:8" x14ac:dyDescent="0.3">
      <c r="A2623">
        <v>2017</v>
      </c>
      <c r="B2623" t="s">
        <v>550</v>
      </c>
      <c r="C2623" t="s">
        <v>551</v>
      </c>
      <c r="D2623">
        <v>6223</v>
      </c>
      <c r="E2623">
        <v>37</v>
      </c>
      <c r="F2623" t="s">
        <v>1208</v>
      </c>
      <c r="G2623">
        <v>1</v>
      </c>
      <c r="H2623">
        <v>9.7349999999999994</v>
      </c>
    </row>
    <row r="2624" spans="1:8" x14ac:dyDescent="0.3">
      <c r="A2624">
        <v>2017</v>
      </c>
      <c r="B2624" t="s">
        <v>550</v>
      </c>
      <c r="C2624" t="s">
        <v>551</v>
      </c>
      <c r="D2624">
        <v>6223</v>
      </c>
      <c r="E2624">
        <v>37</v>
      </c>
      <c r="F2624" t="s">
        <v>1208</v>
      </c>
      <c r="G2624">
        <v>2</v>
      </c>
      <c r="H2624">
        <v>5.4749999999999996</v>
      </c>
    </row>
    <row r="2625" spans="1:8" x14ac:dyDescent="0.3">
      <c r="A2625">
        <v>2017</v>
      </c>
      <c r="B2625" t="s">
        <v>550</v>
      </c>
      <c r="C2625" t="s">
        <v>551</v>
      </c>
      <c r="D2625">
        <v>6223</v>
      </c>
      <c r="E2625">
        <v>37</v>
      </c>
      <c r="F2625" t="s">
        <v>1208</v>
      </c>
      <c r="G2625">
        <v>3</v>
      </c>
      <c r="H2625">
        <v>10.506</v>
      </c>
    </row>
    <row r="2626" spans="1:8" x14ac:dyDescent="0.3">
      <c r="A2626">
        <v>2017</v>
      </c>
      <c r="B2626" t="s">
        <v>550</v>
      </c>
      <c r="C2626" t="s">
        <v>551</v>
      </c>
      <c r="D2626">
        <v>6223</v>
      </c>
      <c r="E2626">
        <v>37</v>
      </c>
      <c r="F2626" t="s">
        <v>1208</v>
      </c>
      <c r="G2626">
        <v>4</v>
      </c>
      <c r="H2626">
        <v>5.9089999999999998</v>
      </c>
    </row>
    <row r="2627" spans="1:8" x14ac:dyDescent="0.3">
      <c r="A2627">
        <v>2017</v>
      </c>
      <c r="B2627" t="s">
        <v>550</v>
      </c>
      <c r="C2627" t="s">
        <v>551</v>
      </c>
      <c r="D2627">
        <v>6284</v>
      </c>
      <c r="E2627">
        <v>37</v>
      </c>
      <c r="F2627" t="s">
        <v>1210</v>
      </c>
      <c r="G2627">
        <v>1</v>
      </c>
      <c r="H2627">
        <v>9.0760000000000005</v>
      </c>
    </row>
    <row r="2628" spans="1:8" x14ac:dyDescent="0.3">
      <c r="A2628">
        <v>2017</v>
      </c>
      <c r="B2628" t="s">
        <v>550</v>
      </c>
      <c r="C2628" t="s">
        <v>551</v>
      </c>
      <c r="D2628">
        <v>6284</v>
      </c>
      <c r="E2628">
        <v>37</v>
      </c>
      <c r="F2628" t="s">
        <v>1210</v>
      </c>
      <c r="G2628">
        <v>2</v>
      </c>
      <c r="H2628">
        <v>10.314</v>
      </c>
    </row>
    <row r="2629" spans="1:8" x14ac:dyDescent="0.3">
      <c r="A2629">
        <v>2017</v>
      </c>
      <c r="B2629" t="s">
        <v>550</v>
      </c>
      <c r="C2629" t="s">
        <v>551</v>
      </c>
      <c r="D2629">
        <v>6284</v>
      </c>
      <c r="E2629">
        <v>37</v>
      </c>
      <c r="F2629" t="s">
        <v>1210</v>
      </c>
      <c r="G2629">
        <v>3</v>
      </c>
      <c r="H2629">
        <v>8.7629999999999999</v>
      </c>
    </row>
    <row r="2630" spans="1:8" x14ac:dyDescent="0.3">
      <c r="A2630">
        <v>2017</v>
      </c>
      <c r="B2630" t="s">
        <v>550</v>
      </c>
      <c r="C2630" t="s">
        <v>551</v>
      </c>
      <c r="D2630">
        <v>6284</v>
      </c>
      <c r="E2630">
        <v>37</v>
      </c>
      <c r="F2630" t="s">
        <v>1210</v>
      </c>
      <c r="G2630">
        <v>4</v>
      </c>
      <c r="H2630">
        <v>8.9749999999999996</v>
      </c>
    </row>
    <row r="2631" spans="1:8" x14ac:dyDescent="0.3">
      <c r="A2631">
        <v>2017</v>
      </c>
      <c r="B2631" t="s">
        <v>550</v>
      </c>
      <c r="C2631" t="s">
        <v>551</v>
      </c>
      <c r="D2631">
        <v>6284</v>
      </c>
      <c r="E2631">
        <v>37</v>
      </c>
      <c r="F2631" t="s">
        <v>1210</v>
      </c>
      <c r="G2631">
        <v>5</v>
      </c>
      <c r="H2631">
        <v>9.7439999999999998</v>
      </c>
    </row>
    <row r="2632" spans="1:8" x14ac:dyDescent="0.3">
      <c r="A2632">
        <v>2017</v>
      </c>
      <c r="B2632" t="s">
        <v>550</v>
      </c>
      <c r="C2632" t="s">
        <v>551</v>
      </c>
      <c r="D2632">
        <v>6310</v>
      </c>
      <c r="E2632">
        <v>37</v>
      </c>
      <c r="F2632" t="s">
        <v>1208</v>
      </c>
      <c r="G2632">
        <v>1</v>
      </c>
      <c r="H2632">
        <v>5.3689999999999998</v>
      </c>
    </row>
    <row r="2633" spans="1:8" x14ac:dyDescent="0.3">
      <c r="A2633">
        <v>2017</v>
      </c>
      <c r="B2633" t="s">
        <v>550</v>
      </c>
      <c r="C2633" t="s">
        <v>551</v>
      </c>
      <c r="D2633">
        <v>6310</v>
      </c>
      <c r="E2633">
        <v>37</v>
      </c>
      <c r="F2633" t="s">
        <v>1208</v>
      </c>
      <c r="G2633">
        <v>2</v>
      </c>
      <c r="H2633">
        <v>6.3540000000000001</v>
      </c>
    </row>
    <row r="2634" spans="1:8" x14ac:dyDescent="0.3">
      <c r="A2634">
        <v>2017</v>
      </c>
      <c r="B2634" t="s">
        <v>550</v>
      </c>
      <c r="C2634" t="s">
        <v>551</v>
      </c>
      <c r="D2634">
        <v>6310</v>
      </c>
      <c r="E2634">
        <v>37</v>
      </c>
      <c r="F2634" t="s">
        <v>1208</v>
      </c>
      <c r="G2634">
        <v>3</v>
      </c>
      <c r="H2634">
        <v>5.88</v>
      </c>
    </row>
    <row r="2635" spans="1:8" x14ac:dyDescent="0.3">
      <c r="A2635">
        <v>2017</v>
      </c>
      <c r="B2635" t="s">
        <v>550</v>
      </c>
      <c r="C2635" t="s">
        <v>551</v>
      </c>
      <c r="D2635">
        <v>6310</v>
      </c>
      <c r="E2635">
        <v>37</v>
      </c>
      <c r="F2635" t="s">
        <v>1208</v>
      </c>
      <c r="G2635">
        <v>4</v>
      </c>
      <c r="H2635">
        <v>5.984</v>
      </c>
    </row>
    <row r="2636" spans="1:8" x14ac:dyDescent="0.3">
      <c r="A2636">
        <v>2017</v>
      </c>
      <c r="B2636" t="s">
        <v>550</v>
      </c>
      <c r="C2636" t="s">
        <v>551</v>
      </c>
      <c r="D2636">
        <v>6310</v>
      </c>
      <c r="E2636">
        <v>37</v>
      </c>
      <c r="F2636" t="s">
        <v>1208</v>
      </c>
      <c r="G2636">
        <v>5</v>
      </c>
      <c r="H2636">
        <v>6.3170000000000002</v>
      </c>
    </row>
    <row r="2637" spans="1:8" x14ac:dyDescent="0.3">
      <c r="A2637">
        <v>2017</v>
      </c>
      <c r="B2637" t="s">
        <v>550</v>
      </c>
      <c r="C2637" t="s">
        <v>551</v>
      </c>
      <c r="D2637">
        <v>6320</v>
      </c>
      <c r="E2637">
        <v>37</v>
      </c>
      <c r="F2637" t="s">
        <v>1210</v>
      </c>
      <c r="G2637">
        <v>1</v>
      </c>
      <c r="H2637">
        <v>7.1539999999999999</v>
      </c>
    </row>
    <row r="2638" spans="1:8" x14ac:dyDescent="0.3">
      <c r="A2638">
        <v>2017</v>
      </c>
      <c r="B2638" t="s">
        <v>550</v>
      </c>
      <c r="C2638" t="s">
        <v>551</v>
      </c>
      <c r="D2638">
        <v>6320</v>
      </c>
      <c r="E2638">
        <v>37</v>
      </c>
      <c r="F2638" t="s">
        <v>1210</v>
      </c>
      <c r="G2638">
        <v>2</v>
      </c>
      <c r="H2638">
        <v>4.9470000000000001</v>
      </c>
    </row>
    <row r="2639" spans="1:8" x14ac:dyDescent="0.3">
      <c r="A2639">
        <v>2017</v>
      </c>
      <c r="B2639" t="s">
        <v>550</v>
      </c>
      <c r="C2639" t="s">
        <v>551</v>
      </c>
      <c r="D2639">
        <v>6320</v>
      </c>
      <c r="E2639">
        <v>37</v>
      </c>
      <c r="F2639" t="s">
        <v>1210</v>
      </c>
      <c r="G2639">
        <v>3</v>
      </c>
      <c r="H2639">
        <v>6.306</v>
      </c>
    </row>
    <row r="2640" spans="1:8" x14ac:dyDescent="0.3">
      <c r="A2640">
        <v>2017</v>
      </c>
      <c r="B2640" t="s">
        <v>550</v>
      </c>
      <c r="C2640" t="s">
        <v>551</v>
      </c>
      <c r="D2640">
        <v>6320</v>
      </c>
      <c r="E2640">
        <v>37</v>
      </c>
      <c r="F2640" t="s">
        <v>1210</v>
      </c>
      <c r="G2640">
        <v>4</v>
      </c>
      <c r="H2640">
        <v>5.9569999999999999</v>
      </c>
    </row>
    <row r="2641" spans="1:8" x14ac:dyDescent="0.3">
      <c r="A2641">
        <v>2017</v>
      </c>
      <c r="B2641" t="s">
        <v>550</v>
      </c>
      <c r="C2641" t="s">
        <v>551</v>
      </c>
      <c r="D2641">
        <v>6320</v>
      </c>
      <c r="E2641">
        <v>37</v>
      </c>
      <c r="F2641" t="s">
        <v>1210</v>
      </c>
      <c r="G2641">
        <v>5</v>
      </c>
      <c r="H2641">
        <v>8.4269999999999996</v>
      </c>
    </row>
    <row r="2642" spans="1:8" x14ac:dyDescent="0.3">
      <c r="A2642">
        <v>2017</v>
      </c>
      <c r="B2642" t="s">
        <v>550</v>
      </c>
      <c r="C2642" t="s">
        <v>551</v>
      </c>
      <c r="D2642">
        <v>6324</v>
      </c>
      <c r="E2642">
        <v>37</v>
      </c>
      <c r="F2642" t="s">
        <v>1212</v>
      </c>
      <c r="G2642">
        <v>1</v>
      </c>
      <c r="H2642">
        <v>9.0350000000000001</v>
      </c>
    </row>
    <row r="2643" spans="1:8" x14ac:dyDescent="0.3">
      <c r="A2643">
        <v>2017</v>
      </c>
      <c r="B2643" t="s">
        <v>550</v>
      </c>
      <c r="C2643" t="s">
        <v>551</v>
      </c>
      <c r="D2643">
        <v>6324</v>
      </c>
      <c r="E2643">
        <v>37</v>
      </c>
      <c r="F2643" t="s">
        <v>1212</v>
      </c>
      <c r="G2643">
        <v>2</v>
      </c>
      <c r="H2643">
        <v>8.0570000000000004</v>
      </c>
    </row>
    <row r="2644" spans="1:8" x14ac:dyDescent="0.3">
      <c r="A2644">
        <v>2017</v>
      </c>
      <c r="B2644" t="s">
        <v>550</v>
      </c>
      <c r="C2644" t="s">
        <v>551</v>
      </c>
      <c r="D2644">
        <v>6324</v>
      </c>
      <c r="E2644">
        <v>37</v>
      </c>
      <c r="F2644" t="s">
        <v>1212</v>
      </c>
      <c r="G2644">
        <v>3</v>
      </c>
      <c r="H2644">
        <v>8.0839999999999996</v>
      </c>
    </row>
    <row r="2645" spans="1:8" x14ac:dyDescent="0.3">
      <c r="A2645">
        <v>2017</v>
      </c>
      <c r="B2645" t="s">
        <v>550</v>
      </c>
      <c r="C2645" t="s">
        <v>551</v>
      </c>
      <c r="D2645">
        <v>6324</v>
      </c>
      <c r="E2645">
        <v>37</v>
      </c>
      <c r="F2645" t="s">
        <v>1212</v>
      </c>
      <c r="G2645">
        <v>4</v>
      </c>
      <c r="H2645">
        <v>7.77</v>
      </c>
    </row>
    <row r="2646" spans="1:8" x14ac:dyDescent="0.3">
      <c r="A2646">
        <v>2017</v>
      </c>
      <c r="B2646" t="s">
        <v>550</v>
      </c>
      <c r="C2646" t="s">
        <v>551</v>
      </c>
      <c r="D2646">
        <v>6324</v>
      </c>
      <c r="E2646">
        <v>37</v>
      </c>
      <c r="F2646" t="s">
        <v>1212</v>
      </c>
      <c r="G2646">
        <v>5</v>
      </c>
      <c r="H2646">
        <v>12.023999999999999</v>
      </c>
    </row>
    <row r="2647" spans="1:8" x14ac:dyDescent="0.3">
      <c r="A2647">
        <v>2017</v>
      </c>
      <c r="B2647" t="s">
        <v>550</v>
      </c>
      <c r="C2647" t="s">
        <v>551</v>
      </c>
      <c r="D2647">
        <v>6326</v>
      </c>
      <c r="E2647">
        <v>37</v>
      </c>
      <c r="F2647" t="s">
        <v>1208</v>
      </c>
      <c r="G2647">
        <v>1</v>
      </c>
      <c r="H2647">
        <v>8.0190000000000001</v>
      </c>
    </row>
    <row r="2648" spans="1:8" x14ac:dyDescent="0.3">
      <c r="A2648">
        <v>2017</v>
      </c>
      <c r="B2648" t="s">
        <v>550</v>
      </c>
      <c r="C2648" t="s">
        <v>551</v>
      </c>
      <c r="D2648">
        <v>6326</v>
      </c>
      <c r="E2648">
        <v>37</v>
      </c>
      <c r="F2648" t="s">
        <v>1208</v>
      </c>
      <c r="G2648">
        <v>2</v>
      </c>
      <c r="H2648">
        <v>9.3759999999999994</v>
      </c>
    </row>
    <row r="2649" spans="1:8" x14ac:dyDescent="0.3">
      <c r="A2649">
        <v>2017</v>
      </c>
      <c r="B2649" t="s">
        <v>550</v>
      </c>
      <c r="C2649" t="s">
        <v>551</v>
      </c>
      <c r="D2649">
        <v>6326</v>
      </c>
      <c r="E2649">
        <v>37</v>
      </c>
      <c r="F2649" t="s">
        <v>1208</v>
      </c>
      <c r="G2649">
        <v>3</v>
      </c>
      <c r="H2649">
        <v>11.472</v>
      </c>
    </row>
    <row r="2650" spans="1:8" x14ac:dyDescent="0.3">
      <c r="A2650">
        <v>2017</v>
      </c>
      <c r="B2650" t="s">
        <v>550</v>
      </c>
      <c r="C2650" t="s">
        <v>551</v>
      </c>
      <c r="D2650">
        <v>6326</v>
      </c>
      <c r="E2650">
        <v>37</v>
      </c>
      <c r="F2650" t="s">
        <v>1208</v>
      </c>
      <c r="G2650">
        <v>4</v>
      </c>
      <c r="H2650">
        <v>9.7430000000000003</v>
      </c>
    </row>
    <row r="2651" spans="1:8" x14ac:dyDescent="0.3">
      <c r="A2651">
        <v>2017</v>
      </c>
      <c r="B2651" t="s">
        <v>550</v>
      </c>
      <c r="C2651" t="s">
        <v>551</v>
      </c>
      <c r="D2651">
        <v>6326</v>
      </c>
      <c r="E2651">
        <v>37</v>
      </c>
      <c r="F2651" t="s">
        <v>1208</v>
      </c>
      <c r="G2651">
        <v>5</v>
      </c>
      <c r="H2651">
        <v>11.12</v>
      </c>
    </row>
    <row r="2652" spans="1:8" x14ac:dyDescent="0.3">
      <c r="A2652">
        <v>2017</v>
      </c>
      <c r="B2652" t="s">
        <v>550</v>
      </c>
      <c r="C2652" t="s">
        <v>551</v>
      </c>
      <c r="D2652">
        <v>7019</v>
      </c>
      <c r="E2652">
        <v>37</v>
      </c>
      <c r="F2652" t="s">
        <v>1212</v>
      </c>
      <c r="G2652">
        <v>1</v>
      </c>
      <c r="H2652">
        <v>7.8819999999999997</v>
      </c>
    </row>
    <row r="2653" spans="1:8" x14ac:dyDescent="0.3">
      <c r="A2653">
        <v>2017</v>
      </c>
      <c r="B2653" t="s">
        <v>550</v>
      </c>
      <c r="C2653" t="s">
        <v>551</v>
      </c>
      <c r="D2653">
        <v>7019</v>
      </c>
      <c r="E2653">
        <v>37</v>
      </c>
      <c r="F2653" t="s">
        <v>1212</v>
      </c>
      <c r="G2653">
        <v>2</v>
      </c>
      <c r="H2653">
        <v>8.3740000000000006</v>
      </c>
    </row>
    <row r="2654" spans="1:8" x14ac:dyDescent="0.3">
      <c r="A2654">
        <v>2017</v>
      </c>
      <c r="B2654" t="s">
        <v>550</v>
      </c>
      <c r="C2654" t="s">
        <v>551</v>
      </c>
      <c r="D2654">
        <v>7019</v>
      </c>
      <c r="E2654">
        <v>37</v>
      </c>
      <c r="F2654" t="s">
        <v>1212</v>
      </c>
      <c r="G2654">
        <v>3</v>
      </c>
      <c r="H2654">
        <v>7.3570000000000002</v>
      </c>
    </row>
    <row r="2655" spans="1:8" x14ac:dyDescent="0.3">
      <c r="A2655">
        <v>2017</v>
      </c>
      <c r="B2655" t="s">
        <v>550</v>
      </c>
      <c r="C2655" t="s">
        <v>551</v>
      </c>
      <c r="D2655">
        <v>7019</v>
      </c>
      <c r="E2655">
        <v>37</v>
      </c>
      <c r="F2655" t="s">
        <v>1212</v>
      </c>
      <c r="G2655">
        <v>4</v>
      </c>
      <c r="H2655">
        <v>8.2720000000000002</v>
      </c>
    </row>
    <row r="2656" spans="1:8" x14ac:dyDescent="0.3">
      <c r="A2656">
        <v>2017</v>
      </c>
      <c r="B2656" t="s">
        <v>550</v>
      </c>
      <c r="C2656" t="s">
        <v>551</v>
      </c>
      <c r="D2656">
        <v>7019</v>
      </c>
      <c r="E2656">
        <v>37</v>
      </c>
      <c r="F2656" t="s">
        <v>1212</v>
      </c>
      <c r="G2656">
        <v>5</v>
      </c>
      <c r="H2656">
        <v>7.4509999999999996</v>
      </c>
    </row>
    <row r="2657" spans="1:8" x14ac:dyDescent="0.3">
      <c r="A2657">
        <v>2017</v>
      </c>
      <c r="B2657" t="s">
        <v>550</v>
      </c>
      <c r="C2657" t="s">
        <v>551</v>
      </c>
      <c r="D2657">
        <v>7030</v>
      </c>
      <c r="E2657">
        <v>37</v>
      </c>
      <c r="F2657" t="s">
        <v>1210</v>
      </c>
      <c r="G2657">
        <v>1</v>
      </c>
      <c r="H2657">
        <v>8.3179999999999996</v>
      </c>
    </row>
    <row r="2658" spans="1:8" x14ac:dyDescent="0.3">
      <c r="A2658">
        <v>2017</v>
      </c>
      <c r="B2658" t="s">
        <v>550</v>
      </c>
      <c r="C2658" t="s">
        <v>551</v>
      </c>
      <c r="D2658">
        <v>7030</v>
      </c>
      <c r="E2658">
        <v>37</v>
      </c>
      <c r="F2658" t="s">
        <v>1210</v>
      </c>
      <c r="G2658">
        <v>2</v>
      </c>
      <c r="H2658">
        <v>7.7949999999999999</v>
      </c>
    </row>
    <row r="2659" spans="1:8" x14ac:dyDescent="0.3">
      <c r="A2659">
        <v>2017</v>
      </c>
      <c r="B2659" t="s">
        <v>550</v>
      </c>
      <c r="C2659" t="s">
        <v>551</v>
      </c>
      <c r="D2659">
        <v>7030</v>
      </c>
      <c r="E2659">
        <v>37</v>
      </c>
      <c r="F2659" t="s">
        <v>1210</v>
      </c>
      <c r="G2659">
        <v>3</v>
      </c>
      <c r="H2659">
        <v>7.649</v>
      </c>
    </row>
    <row r="2660" spans="1:8" x14ac:dyDescent="0.3">
      <c r="A2660">
        <v>2017</v>
      </c>
      <c r="B2660" t="s">
        <v>550</v>
      </c>
      <c r="C2660" t="s">
        <v>551</v>
      </c>
      <c r="D2660">
        <v>7030</v>
      </c>
      <c r="E2660">
        <v>37</v>
      </c>
      <c r="F2660" t="s">
        <v>1210</v>
      </c>
      <c r="G2660">
        <v>4</v>
      </c>
      <c r="H2660">
        <v>8.1460000000000008</v>
      </c>
    </row>
    <row r="2661" spans="1:8" x14ac:dyDescent="0.3">
      <c r="A2661">
        <v>2017</v>
      </c>
      <c r="B2661" t="s">
        <v>550</v>
      </c>
      <c r="C2661" t="s">
        <v>551</v>
      </c>
      <c r="D2661">
        <v>7030</v>
      </c>
      <c r="E2661">
        <v>37</v>
      </c>
      <c r="F2661" t="s">
        <v>1210</v>
      </c>
      <c r="G2661">
        <v>5</v>
      </c>
      <c r="H2661">
        <v>7.94</v>
      </c>
    </row>
    <row r="2662" spans="1:8" x14ac:dyDescent="0.3">
      <c r="A2662">
        <v>2017</v>
      </c>
      <c r="B2662" t="s">
        <v>550</v>
      </c>
      <c r="C2662" t="s">
        <v>551</v>
      </c>
      <c r="D2662">
        <v>7040</v>
      </c>
      <c r="E2662">
        <v>37</v>
      </c>
      <c r="F2662" t="s">
        <v>1208</v>
      </c>
      <c r="G2662">
        <v>1</v>
      </c>
      <c r="H2662">
        <v>10.664999999999999</v>
      </c>
    </row>
    <row r="2663" spans="1:8" x14ac:dyDescent="0.3">
      <c r="A2663">
        <v>2017</v>
      </c>
      <c r="B2663" t="s">
        <v>550</v>
      </c>
      <c r="C2663" t="s">
        <v>551</v>
      </c>
      <c r="D2663">
        <v>7040</v>
      </c>
      <c r="E2663">
        <v>37</v>
      </c>
      <c r="F2663" t="s">
        <v>1208</v>
      </c>
      <c r="G2663">
        <v>2</v>
      </c>
      <c r="H2663">
        <v>8.4039999999999999</v>
      </c>
    </row>
    <row r="2664" spans="1:8" x14ac:dyDescent="0.3">
      <c r="A2664">
        <v>2017</v>
      </c>
      <c r="B2664" t="s">
        <v>550</v>
      </c>
      <c r="C2664" t="s">
        <v>551</v>
      </c>
      <c r="D2664">
        <v>7040</v>
      </c>
      <c r="E2664">
        <v>37</v>
      </c>
      <c r="F2664" t="s">
        <v>1208</v>
      </c>
      <c r="G2664">
        <v>3</v>
      </c>
      <c r="H2664">
        <v>8.702</v>
      </c>
    </row>
    <row r="2665" spans="1:8" x14ac:dyDescent="0.3">
      <c r="A2665">
        <v>2017</v>
      </c>
      <c r="B2665" t="s">
        <v>550</v>
      </c>
      <c r="C2665" t="s">
        <v>551</v>
      </c>
      <c r="D2665">
        <v>7040</v>
      </c>
      <c r="E2665">
        <v>37</v>
      </c>
      <c r="F2665" t="s">
        <v>1208</v>
      </c>
      <c r="G2665">
        <v>4</v>
      </c>
      <c r="H2665">
        <v>8.7029999999999994</v>
      </c>
    </row>
    <row r="2666" spans="1:8" x14ac:dyDescent="0.3">
      <c r="A2666">
        <v>2017</v>
      </c>
      <c r="B2666" t="s">
        <v>550</v>
      </c>
      <c r="C2666" t="s">
        <v>551</v>
      </c>
      <c r="D2666">
        <v>7040</v>
      </c>
      <c r="E2666">
        <v>37</v>
      </c>
      <c r="F2666" t="s">
        <v>1208</v>
      </c>
      <c r="G2666">
        <v>5</v>
      </c>
      <c r="H2666">
        <v>8.7729999999999997</v>
      </c>
    </row>
    <row r="2667" spans="1:8" x14ac:dyDescent="0.3">
      <c r="A2667">
        <v>2017</v>
      </c>
      <c r="B2667" t="s">
        <v>550</v>
      </c>
      <c r="C2667" t="s">
        <v>551</v>
      </c>
      <c r="D2667">
        <v>7152</v>
      </c>
      <c r="E2667">
        <v>37</v>
      </c>
      <c r="F2667" t="s">
        <v>1210</v>
      </c>
      <c r="G2667">
        <v>1</v>
      </c>
      <c r="H2667">
        <v>8.6449999999999996</v>
      </c>
    </row>
    <row r="2668" spans="1:8" x14ac:dyDescent="0.3">
      <c r="A2668">
        <v>2017</v>
      </c>
      <c r="B2668" t="s">
        <v>550</v>
      </c>
      <c r="C2668" t="s">
        <v>551</v>
      </c>
      <c r="D2668">
        <v>7152</v>
      </c>
      <c r="E2668">
        <v>37</v>
      </c>
      <c r="F2668" t="s">
        <v>1210</v>
      </c>
      <c r="G2668">
        <v>2</v>
      </c>
      <c r="H2668">
        <v>8.8710000000000004</v>
      </c>
    </row>
    <row r="2669" spans="1:8" x14ac:dyDescent="0.3">
      <c r="A2669">
        <v>2017</v>
      </c>
      <c r="B2669" t="s">
        <v>550</v>
      </c>
      <c r="C2669" t="s">
        <v>551</v>
      </c>
      <c r="D2669">
        <v>7152</v>
      </c>
      <c r="E2669">
        <v>37</v>
      </c>
      <c r="F2669" t="s">
        <v>1210</v>
      </c>
      <c r="G2669">
        <v>3</v>
      </c>
      <c r="H2669">
        <v>9.4990000000000006</v>
      </c>
    </row>
    <row r="2670" spans="1:8" x14ac:dyDescent="0.3">
      <c r="A2670">
        <v>2017</v>
      </c>
      <c r="B2670" t="s">
        <v>550</v>
      </c>
      <c r="C2670" t="s">
        <v>551</v>
      </c>
      <c r="D2670">
        <v>7152</v>
      </c>
      <c r="E2670">
        <v>37</v>
      </c>
      <c r="F2670" t="s">
        <v>1210</v>
      </c>
      <c r="G2670">
        <v>4</v>
      </c>
      <c r="H2670">
        <v>12.675000000000001</v>
      </c>
    </row>
    <row r="2671" spans="1:8" x14ac:dyDescent="0.3">
      <c r="A2671">
        <v>2017</v>
      </c>
      <c r="B2671" t="s">
        <v>550</v>
      </c>
      <c r="C2671" t="s">
        <v>551</v>
      </c>
      <c r="D2671">
        <v>7152</v>
      </c>
      <c r="E2671">
        <v>37</v>
      </c>
      <c r="F2671" t="s">
        <v>1210</v>
      </c>
      <c r="G2671">
        <v>5</v>
      </c>
      <c r="H2671">
        <v>9.4730000000000008</v>
      </c>
    </row>
    <row r="2672" spans="1:8" x14ac:dyDescent="0.3">
      <c r="A2672">
        <v>2017</v>
      </c>
      <c r="B2672" t="s">
        <v>550</v>
      </c>
      <c r="C2672" t="s">
        <v>551</v>
      </c>
      <c r="D2672">
        <v>7154</v>
      </c>
      <c r="E2672">
        <v>37</v>
      </c>
      <c r="F2672" t="s">
        <v>1210</v>
      </c>
      <c r="G2672">
        <v>1</v>
      </c>
      <c r="H2672">
        <v>10.885999999999999</v>
      </c>
    </row>
    <row r="2673" spans="1:8" x14ac:dyDescent="0.3">
      <c r="A2673">
        <v>2017</v>
      </c>
      <c r="B2673" t="s">
        <v>550</v>
      </c>
      <c r="C2673" t="s">
        <v>551</v>
      </c>
      <c r="D2673">
        <v>7154</v>
      </c>
      <c r="E2673">
        <v>37</v>
      </c>
      <c r="F2673" t="s">
        <v>1210</v>
      </c>
      <c r="G2673">
        <v>2</v>
      </c>
      <c r="H2673">
        <v>9.9909999999999997</v>
      </c>
    </row>
    <row r="2674" spans="1:8" x14ac:dyDescent="0.3">
      <c r="A2674">
        <v>2017</v>
      </c>
      <c r="B2674" t="s">
        <v>550</v>
      </c>
      <c r="C2674" t="s">
        <v>551</v>
      </c>
      <c r="D2674">
        <v>7154</v>
      </c>
      <c r="E2674">
        <v>37</v>
      </c>
      <c r="F2674" t="s">
        <v>1210</v>
      </c>
      <c r="G2674">
        <v>3</v>
      </c>
      <c r="H2674">
        <v>12.066000000000001</v>
      </c>
    </row>
    <row r="2675" spans="1:8" x14ac:dyDescent="0.3">
      <c r="A2675">
        <v>2017</v>
      </c>
      <c r="B2675" t="s">
        <v>550</v>
      </c>
      <c r="C2675" t="s">
        <v>551</v>
      </c>
      <c r="D2675">
        <v>7154</v>
      </c>
      <c r="E2675">
        <v>37</v>
      </c>
      <c r="F2675" t="s">
        <v>1210</v>
      </c>
      <c r="G2675">
        <v>4</v>
      </c>
      <c r="H2675">
        <v>11.214</v>
      </c>
    </row>
    <row r="2676" spans="1:8" x14ac:dyDescent="0.3">
      <c r="A2676">
        <v>2017</v>
      </c>
      <c r="B2676" t="s">
        <v>550</v>
      </c>
      <c r="C2676" t="s">
        <v>551</v>
      </c>
      <c r="D2676">
        <v>7154</v>
      </c>
      <c r="E2676">
        <v>37</v>
      </c>
      <c r="F2676" t="s">
        <v>1210</v>
      </c>
      <c r="G2676">
        <v>5</v>
      </c>
      <c r="H2676">
        <v>10.361000000000001</v>
      </c>
    </row>
    <row r="2677" spans="1:8" x14ac:dyDescent="0.3">
      <c r="A2677">
        <v>2017</v>
      </c>
      <c r="B2677" t="s">
        <v>550</v>
      </c>
      <c r="C2677" t="s">
        <v>551</v>
      </c>
      <c r="D2677">
        <v>7174</v>
      </c>
      <c r="E2677">
        <v>37</v>
      </c>
      <c r="F2677" t="s">
        <v>1212</v>
      </c>
      <c r="G2677">
        <v>1</v>
      </c>
      <c r="H2677">
        <v>11.026999999999999</v>
      </c>
    </row>
    <row r="2678" spans="1:8" x14ac:dyDescent="0.3">
      <c r="A2678">
        <v>2017</v>
      </c>
      <c r="B2678" t="s">
        <v>550</v>
      </c>
      <c r="C2678" t="s">
        <v>551</v>
      </c>
      <c r="D2678">
        <v>7174</v>
      </c>
      <c r="E2678">
        <v>37</v>
      </c>
      <c r="F2678" t="s">
        <v>1212</v>
      </c>
      <c r="G2678">
        <v>2</v>
      </c>
      <c r="H2678">
        <v>7.5940000000000003</v>
      </c>
    </row>
    <row r="2679" spans="1:8" x14ac:dyDescent="0.3">
      <c r="A2679">
        <v>2017</v>
      </c>
      <c r="B2679" t="s">
        <v>550</v>
      </c>
      <c r="C2679" t="s">
        <v>551</v>
      </c>
      <c r="D2679">
        <v>7174</v>
      </c>
      <c r="E2679">
        <v>37</v>
      </c>
      <c r="F2679" t="s">
        <v>1212</v>
      </c>
      <c r="G2679">
        <v>3</v>
      </c>
      <c r="H2679">
        <v>10.304</v>
      </c>
    </row>
    <row r="2680" spans="1:8" x14ac:dyDescent="0.3">
      <c r="A2680">
        <v>2017</v>
      </c>
      <c r="B2680" t="s">
        <v>550</v>
      </c>
      <c r="C2680" t="s">
        <v>551</v>
      </c>
      <c r="D2680">
        <v>7174</v>
      </c>
      <c r="E2680">
        <v>37</v>
      </c>
      <c r="F2680" t="s">
        <v>1212</v>
      </c>
      <c r="G2680">
        <v>4</v>
      </c>
      <c r="H2680">
        <v>11.933999999999999</v>
      </c>
    </row>
    <row r="2681" spans="1:8" x14ac:dyDescent="0.3">
      <c r="A2681">
        <v>2017</v>
      </c>
      <c r="B2681" t="s">
        <v>550</v>
      </c>
      <c r="C2681" t="s">
        <v>551</v>
      </c>
      <c r="D2681">
        <v>7174</v>
      </c>
      <c r="E2681">
        <v>37</v>
      </c>
      <c r="F2681" t="s">
        <v>1212</v>
      </c>
      <c r="G2681">
        <v>5</v>
      </c>
      <c r="H2681">
        <v>10.148999999999999</v>
      </c>
    </row>
    <row r="2682" spans="1:8" x14ac:dyDescent="0.3">
      <c r="A2682">
        <v>2017</v>
      </c>
      <c r="B2682" t="s">
        <v>550</v>
      </c>
      <c r="C2682" t="s">
        <v>551</v>
      </c>
      <c r="D2682">
        <v>7182</v>
      </c>
      <c r="E2682">
        <v>37</v>
      </c>
      <c r="F2682" t="s">
        <v>1212</v>
      </c>
      <c r="G2682">
        <v>1</v>
      </c>
      <c r="H2682">
        <v>6.4870000000000001</v>
      </c>
    </row>
    <row r="2683" spans="1:8" x14ac:dyDescent="0.3">
      <c r="A2683">
        <v>2017</v>
      </c>
      <c r="B2683" t="s">
        <v>550</v>
      </c>
      <c r="C2683" t="s">
        <v>551</v>
      </c>
      <c r="D2683">
        <v>7182</v>
      </c>
      <c r="E2683">
        <v>37</v>
      </c>
      <c r="F2683" t="s">
        <v>1212</v>
      </c>
      <c r="G2683">
        <v>2</v>
      </c>
      <c r="H2683">
        <v>6.758</v>
      </c>
    </row>
    <row r="2684" spans="1:8" x14ac:dyDescent="0.3">
      <c r="A2684">
        <v>2017</v>
      </c>
      <c r="B2684" t="s">
        <v>550</v>
      </c>
      <c r="C2684" t="s">
        <v>551</v>
      </c>
      <c r="D2684">
        <v>7182</v>
      </c>
      <c r="E2684">
        <v>37</v>
      </c>
      <c r="F2684" t="s">
        <v>1212</v>
      </c>
      <c r="G2684">
        <v>3</v>
      </c>
      <c r="H2684">
        <v>7.9</v>
      </c>
    </row>
    <row r="2685" spans="1:8" x14ac:dyDescent="0.3">
      <c r="A2685">
        <v>2017</v>
      </c>
      <c r="B2685" t="s">
        <v>550</v>
      </c>
      <c r="C2685" t="s">
        <v>551</v>
      </c>
      <c r="D2685">
        <v>7182</v>
      </c>
      <c r="E2685">
        <v>37</v>
      </c>
      <c r="F2685" t="s">
        <v>1212</v>
      </c>
      <c r="G2685">
        <v>4</v>
      </c>
      <c r="H2685">
        <v>6.149</v>
      </c>
    </row>
    <row r="2686" spans="1:8" x14ac:dyDescent="0.3">
      <c r="A2686">
        <v>2017</v>
      </c>
      <c r="B2686" t="s">
        <v>550</v>
      </c>
      <c r="C2686" t="s">
        <v>551</v>
      </c>
      <c r="D2686">
        <v>7182</v>
      </c>
      <c r="E2686">
        <v>37</v>
      </c>
      <c r="F2686" t="s">
        <v>1212</v>
      </c>
      <c r="G2686">
        <v>5</v>
      </c>
      <c r="H2686">
        <v>7.19</v>
      </c>
    </row>
    <row r="2687" spans="1:8" x14ac:dyDescent="0.3">
      <c r="A2687">
        <v>2017</v>
      </c>
      <c r="B2687" t="s">
        <v>550</v>
      </c>
      <c r="C2687" t="s">
        <v>551</v>
      </c>
      <c r="D2687">
        <v>7183</v>
      </c>
      <c r="E2687">
        <v>37</v>
      </c>
      <c r="F2687" t="s">
        <v>1212</v>
      </c>
      <c r="G2687">
        <v>1</v>
      </c>
      <c r="H2687">
        <v>7.4539999999999997</v>
      </c>
    </row>
    <row r="2688" spans="1:8" x14ac:dyDescent="0.3">
      <c r="A2688">
        <v>2017</v>
      </c>
      <c r="B2688" t="s">
        <v>550</v>
      </c>
      <c r="C2688" t="s">
        <v>551</v>
      </c>
      <c r="D2688">
        <v>7183</v>
      </c>
      <c r="E2688">
        <v>37</v>
      </c>
      <c r="F2688" t="s">
        <v>1212</v>
      </c>
      <c r="G2688">
        <v>2</v>
      </c>
      <c r="H2688">
        <v>7.3010000000000002</v>
      </c>
    </row>
    <row r="2689" spans="1:8" x14ac:dyDescent="0.3">
      <c r="A2689">
        <v>2017</v>
      </c>
      <c r="B2689" t="s">
        <v>550</v>
      </c>
      <c r="C2689" t="s">
        <v>551</v>
      </c>
      <c r="D2689">
        <v>7183</v>
      </c>
      <c r="E2689">
        <v>37</v>
      </c>
      <c r="F2689" t="s">
        <v>1212</v>
      </c>
      <c r="G2689">
        <v>3</v>
      </c>
      <c r="H2689">
        <v>6.9379999999999997</v>
      </c>
    </row>
    <row r="2690" spans="1:8" x14ac:dyDescent="0.3">
      <c r="A2690">
        <v>2017</v>
      </c>
      <c r="B2690" t="s">
        <v>550</v>
      </c>
      <c r="C2690" t="s">
        <v>551</v>
      </c>
      <c r="D2690">
        <v>7183</v>
      </c>
      <c r="E2690">
        <v>37</v>
      </c>
      <c r="F2690" t="s">
        <v>1212</v>
      </c>
      <c r="G2690">
        <v>4</v>
      </c>
      <c r="H2690">
        <v>7.6820000000000004</v>
      </c>
    </row>
    <row r="2691" spans="1:8" x14ac:dyDescent="0.3">
      <c r="A2691">
        <v>2017</v>
      </c>
      <c r="B2691" t="s">
        <v>550</v>
      </c>
      <c r="C2691" t="s">
        <v>551</v>
      </c>
      <c r="D2691">
        <v>7183</v>
      </c>
      <c r="E2691">
        <v>37</v>
      </c>
      <c r="F2691" t="s">
        <v>1212</v>
      </c>
      <c r="G2691">
        <v>5</v>
      </c>
      <c r="H2691">
        <v>7.7949999999999999</v>
      </c>
    </row>
    <row r="2692" spans="1:8" x14ac:dyDescent="0.3">
      <c r="A2692">
        <v>2017</v>
      </c>
      <c r="B2692" t="s">
        <v>550</v>
      </c>
      <c r="C2692" t="s">
        <v>551</v>
      </c>
      <c r="D2692">
        <v>7209</v>
      </c>
      <c r="E2692">
        <v>37</v>
      </c>
      <c r="F2692" t="s">
        <v>1213</v>
      </c>
      <c r="G2692">
        <v>1</v>
      </c>
      <c r="H2692">
        <v>8.4190000000000005</v>
      </c>
    </row>
    <row r="2693" spans="1:8" x14ac:dyDescent="0.3">
      <c r="A2693">
        <v>2017</v>
      </c>
      <c r="B2693" t="s">
        <v>550</v>
      </c>
      <c r="C2693" t="s">
        <v>551</v>
      </c>
      <c r="D2693">
        <v>7209</v>
      </c>
      <c r="E2693">
        <v>37</v>
      </c>
      <c r="F2693" t="s">
        <v>1213</v>
      </c>
      <c r="G2693">
        <v>2</v>
      </c>
      <c r="H2693">
        <v>8.2119999999999997</v>
      </c>
    </row>
    <row r="2694" spans="1:8" x14ac:dyDescent="0.3">
      <c r="A2694">
        <v>2017</v>
      </c>
      <c r="B2694" t="s">
        <v>550</v>
      </c>
      <c r="C2694" t="s">
        <v>551</v>
      </c>
      <c r="D2694">
        <v>7209</v>
      </c>
      <c r="E2694">
        <v>37</v>
      </c>
      <c r="F2694" t="s">
        <v>1213</v>
      </c>
      <c r="G2694">
        <v>3</v>
      </c>
      <c r="H2694">
        <v>8.2769999999999992</v>
      </c>
    </row>
    <row r="2695" spans="1:8" x14ac:dyDescent="0.3">
      <c r="A2695">
        <v>2017</v>
      </c>
      <c r="B2695" t="s">
        <v>550</v>
      </c>
      <c r="C2695" t="s">
        <v>551</v>
      </c>
      <c r="D2695">
        <v>7209</v>
      </c>
      <c r="E2695">
        <v>37</v>
      </c>
      <c r="F2695" t="s">
        <v>1213</v>
      </c>
      <c r="G2695">
        <v>4</v>
      </c>
      <c r="H2695">
        <v>6.7789999999999999</v>
      </c>
    </row>
    <row r="2696" spans="1:8" x14ac:dyDescent="0.3">
      <c r="A2696">
        <v>2017</v>
      </c>
      <c r="B2696" t="s">
        <v>550</v>
      </c>
      <c r="C2696" t="s">
        <v>551</v>
      </c>
      <c r="D2696">
        <v>7209</v>
      </c>
      <c r="E2696">
        <v>37</v>
      </c>
      <c r="F2696" t="s">
        <v>1213</v>
      </c>
      <c r="G2696">
        <v>5</v>
      </c>
      <c r="H2696">
        <v>9.8640000000000008</v>
      </c>
    </row>
    <row r="2697" spans="1:8" x14ac:dyDescent="0.3">
      <c r="A2697">
        <v>2017</v>
      </c>
      <c r="B2697" t="s">
        <v>550</v>
      </c>
      <c r="C2697" t="s">
        <v>551</v>
      </c>
      <c r="D2697">
        <v>7273</v>
      </c>
      <c r="E2697">
        <v>37</v>
      </c>
      <c r="F2697" t="s">
        <v>1210</v>
      </c>
      <c r="G2697">
        <v>1</v>
      </c>
      <c r="H2697">
        <v>8.2289999999999992</v>
      </c>
    </row>
    <row r="2698" spans="1:8" x14ac:dyDescent="0.3">
      <c r="A2698">
        <v>2017</v>
      </c>
      <c r="B2698" t="s">
        <v>550</v>
      </c>
      <c r="C2698" t="s">
        <v>551</v>
      </c>
      <c r="D2698">
        <v>7273</v>
      </c>
      <c r="E2698">
        <v>37</v>
      </c>
      <c r="F2698" t="s">
        <v>1210</v>
      </c>
      <c r="G2698">
        <v>2</v>
      </c>
      <c r="H2698">
        <v>7.5250000000000004</v>
      </c>
    </row>
    <row r="2699" spans="1:8" x14ac:dyDescent="0.3">
      <c r="A2699">
        <v>2017</v>
      </c>
      <c r="B2699" t="s">
        <v>550</v>
      </c>
      <c r="C2699" t="s">
        <v>551</v>
      </c>
      <c r="D2699">
        <v>7273</v>
      </c>
      <c r="E2699">
        <v>37</v>
      </c>
      <c r="F2699" t="s">
        <v>1210</v>
      </c>
      <c r="G2699">
        <v>3</v>
      </c>
      <c r="H2699">
        <v>7.8259999999999996</v>
      </c>
    </row>
    <row r="2700" spans="1:8" x14ac:dyDescent="0.3">
      <c r="A2700">
        <v>2017</v>
      </c>
      <c r="B2700" t="s">
        <v>550</v>
      </c>
      <c r="C2700" t="s">
        <v>551</v>
      </c>
      <c r="D2700">
        <v>7273</v>
      </c>
      <c r="E2700">
        <v>37</v>
      </c>
      <c r="F2700" t="s">
        <v>1210</v>
      </c>
      <c r="G2700">
        <v>4</v>
      </c>
      <c r="H2700">
        <v>7.9249999999999998</v>
      </c>
    </row>
    <row r="2701" spans="1:8" x14ac:dyDescent="0.3">
      <c r="A2701">
        <v>2017</v>
      </c>
      <c r="B2701" t="s">
        <v>550</v>
      </c>
      <c r="C2701" t="s">
        <v>551</v>
      </c>
      <c r="D2701">
        <v>7273</v>
      </c>
      <c r="E2701">
        <v>37</v>
      </c>
      <c r="F2701" t="s">
        <v>1210</v>
      </c>
      <c r="G2701">
        <v>5</v>
      </c>
      <c r="H2701">
        <v>7.5289999999999999</v>
      </c>
    </row>
    <row r="2702" spans="1:8" x14ac:dyDescent="0.3">
      <c r="A2702">
        <v>2017</v>
      </c>
      <c r="B2702" t="s">
        <v>550</v>
      </c>
      <c r="C2702" t="s">
        <v>551</v>
      </c>
      <c r="D2702">
        <v>7284</v>
      </c>
      <c r="E2702">
        <v>37</v>
      </c>
      <c r="F2702" t="s">
        <v>1208</v>
      </c>
      <c r="G2702">
        <v>1</v>
      </c>
      <c r="H2702">
        <v>7.3259999999999996</v>
      </c>
    </row>
    <row r="2703" spans="1:8" x14ac:dyDescent="0.3">
      <c r="A2703">
        <v>2017</v>
      </c>
      <c r="B2703" t="s">
        <v>550</v>
      </c>
      <c r="C2703" t="s">
        <v>551</v>
      </c>
      <c r="D2703">
        <v>7284</v>
      </c>
      <c r="E2703">
        <v>37</v>
      </c>
      <c r="F2703" t="s">
        <v>1208</v>
      </c>
      <c r="G2703">
        <v>2</v>
      </c>
      <c r="H2703">
        <v>8.2870000000000008</v>
      </c>
    </row>
    <row r="2704" spans="1:8" x14ac:dyDescent="0.3">
      <c r="A2704">
        <v>2017</v>
      </c>
      <c r="B2704" t="s">
        <v>550</v>
      </c>
      <c r="C2704" t="s">
        <v>551</v>
      </c>
      <c r="D2704">
        <v>7284</v>
      </c>
      <c r="E2704">
        <v>37</v>
      </c>
      <c r="F2704" t="s">
        <v>1208</v>
      </c>
      <c r="G2704">
        <v>3</v>
      </c>
      <c r="H2704">
        <v>7.6059999999999999</v>
      </c>
    </row>
    <row r="2705" spans="1:8" x14ac:dyDescent="0.3">
      <c r="A2705">
        <v>2017</v>
      </c>
      <c r="B2705" t="s">
        <v>550</v>
      </c>
      <c r="C2705" t="s">
        <v>551</v>
      </c>
      <c r="D2705">
        <v>7284</v>
      </c>
      <c r="E2705">
        <v>37</v>
      </c>
      <c r="F2705" t="s">
        <v>1208</v>
      </c>
      <c r="G2705">
        <v>4</v>
      </c>
      <c r="H2705">
        <v>7.3289999999999997</v>
      </c>
    </row>
    <row r="2706" spans="1:8" x14ac:dyDescent="0.3">
      <c r="A2706">
        <v>2017</v>
      </c>
      <c r="B2706" t="s">
        <v>550</v>
      </c>
      <c r="C2706" t="s">
        <v>551</v>
      </c>
      <c r="D2706">
        <v>7285</v>
      </c>
      <c r="E2706">
        <v>37</v>
      </c>
      <c r="F2706" t="s">
        <v>1212</v>
      </c>
      <c r="G2706">
        <v>1</v>
      </c>
      <c r="H2706">
        <v>5.83</v>
      </c>
    </row>
    <row r="2707" spans="1:8" x14ac:dyDescent="0.3">
      <c r="A2707">
        <v>2017</v>
      </c>
      <c r="B2707" t="s">
        <v>550</v>
      </c>
      <c r="C2707" t="s">
        <v>551</v>
      </c>
      <c r="D2707">
        <v>7285</v>
      </c>
      <c r="E2707">
        <v>37</v>
      </c>
      <c r="F2707" t="s">
        <v>1212</v>
      </c>
      <c r="G2707">
        <v>2</v>
      </c>
      <c r="H2707">
        <v>7.1390000000000002</v>
      </c>
    </row>
    <row r="2708" spans="1:8" x14ac:dyDescent="0.3">
      <c r="A2708">
        <v>2017</v>
      </c>
      <c r="B2708" t="s">
        <v>550</v>
      </c>
      <c r="C2708" t="s">
        <v>551</v>
      </c>
      <c r="D2708">
        <v>7285</v>
      </c>
      <c r="E2708">
        <v>37</v>
      </c>
      <c r="F2708" t="s">
        <v>1212</v>
      </c>
      <c r="G2708">
        <v>3</v>
      </c>
      <c r="H2708">
        <v>6.5119999999999996</v>
      </c>
    </row>
    <row r="2709" spans="1:8" x14ac:dyDescent="0.3">
      <c r="A2709">
        <v>2017</v>
      </c>
      <c r="B2709" t="s">
        <v>550</v>
      </c>
      <c r="C2709" t="s">
        <v>551</v>
      </c>
      <c r="D2709">
        <v>7285</v>
      </c>
      <c r="E2709">
        <v>37</v>
      </c>
      <c r="F2709" t="s">
        <v>1212</v>
      </c>
      <c r="G2709">
        <v>4</v>
      </c>
      <c r="H2709">
        <v>6.0469999999999997</v>
      </c>
    </row>
    <row r="2710" spans="1:8" x14ac:dyDescent="0.3">
      <c r="A2710">
        <v>2017</v>
      </c>
      <c r="B2710" t="s">
        <v>550</v>
      </c>
      <c r="C2710" t="s">
        <v>551</v>
      </c>
      <c r="D2710">
        <v>7285</v>
      </c>
      <c r="E2710">
        <v>37</v>
      </c>
      <c r="F2710" t="s">
        <v>1212</v>
      </c>
      <c r="G2710">
        <v>5</v>
      </c>
      <c r="H2710">
        <v>6.1369999999999996</v>
      </c>
    </row>
    <row r="2711" spans="1:8" x14ac:dyDescent="0.3">
      <c r="A2711">
        <v>2017</v>
      </c>
      <c r="B2711" t="s">
        <v>550</v>
      </c>
      <c r="C2711" t="s">
        <v>551</v>
      </c>
      <c r="D2711">
        <v>7298</v>
      </c>
      <c r="E2711">
        <v>37</v>
      </c>
      <c r="F2711" t="s">
        <v>1212</v>
      </c>
      <c r="G2711">
        <v>1</v>
      </c>
      <c r="H2711">
        <v>7.9290000000000003</v>
      </c>
    </row>
    <row r="2712" spans="1:8" x14ac:dyDescent="0.3">
      <c r="A2712">
        <v>2017</v>
      </c>
      <c r="B2712" t="s">
        <v>550</v>
      </c>
      <c r="C2712" t="s">
        <v>551</v>
      </c>
      <c r="D2712">
        <v>7298</v>
      </c>
      <c r="E2712">
        <v>37</v>
      </c>
      <c r="F2712" t="s">
        <v>1212</v>
      </c>
      <c r="G2712">
        <v>2</v>
      </c>
      <c r="H2712">
        <v>7.8440000000000003</v>
      </c>
    </row>
    <row r="2713" spans="1:8" x14ac:dyDescent="0.3">
      <c r="A2713">
        <v>2017</v>
      </c>
      <c r="B2713" t="s">
        <v>550</v>
      </c>
      <c r="C2713" t="s">
        <v>551</v>
      </c>
      <c r="D2713">
        <v>7298</v>
      </c>
      <c r="E2713">
        <v>37</v>
      </c>
      <c r="F2713" t="s">
        <v>1212</v>
      </c>
      <c r="G2713">
        <v>3</v>
      </c>
      <c r="H2713">
        <v>8.1020000000000003</v>
      </c>
    </row>
    <row r="2714" spans="1:8" x14ac:dyDescent="0.3">
      <c r="A2714">
        <v>2017</v>
      </c>
      <c r="B2714" t="s">
        <v>550</v>
      </c>
      <c r="C2714" t="s">
        <v>551</v>
      </c>
      <c r="D2714">
        <v>7298</v>
      </c>
      <c r="E2714">
        <v>37</v>
      </c>
      <c r="F2714" t="s">
        <v>1212</v>
      </c>
      <c r="G2714">
        <v>4</v>
      </c>
      <c r="H2714">
        <v>8.9740000000000002</v>
      </c>
    </row>
    <row r="2715" spans="1:8" x14ac:dyDescent="0.3">
      <c r="A2715">
        <v>2017</v>
      </c>
      <c r="B2715" t="s">
        <v>550</v>
      </c>
      <c r="C2715" t="s">
        <v>551</v>
      </c>
      <c r="D2715">
        <v>7298</v>
      </c>
      <c r="E2715">
        <v>37</v>
      </c>
      <c r="F2715" t="s">
        <v>1212</v>
      </c>
      <c r="G2715">
        <v>5</v>
      </c>
      <c r="H2715">
        <v>8.1300000000000008</v>
      </c>
    </row>
    <row r="2716" spans="1:8" x14ac:dyDescent="0.3">
      <c r="A2716">
        <v>2017</v>
      </c>
      <c r="B2716" t="s">
        <v>550</v>
      </c>
      <c r="C2716" t="s">
        <v>551</v>
      </c>
      <c r="D2716">
        <v>7300</v>
      </c>
      <c r="E2716">
        <v>37</v>
      </c>
      <c r="F2716" t="s">
        <v>1213</v>
      </c>
      <c r="G2716">
        <v>1</v>
      </c>
      <c r="H2716">
        <v>9.2210000000000001</v>
      </c>
    </row>
    <row r="2717" spans="1:8" x14ac:dyDescent="0.3">
      <c r="A2717">
        <v>2017</v>
      </c>
      <c r="B2717" t="s">
        <v>550</v>
      </c>
      <c r="C2717" t="s">
        <v>551</v>
      </c>
      <c r="D2717">
        <v>7300</v>
      </c>
      <c r="E2717">
        <v>37</v>
      </c>
      <c r="F2717" t="s">
        <v>1213</v>
      </c>
      <c r="G2717">
        <v>2</v>
      </c>
      <c r="H2717">
        <v>9.4139999999999997</v>
      </c>
    </row>
    <row r="2718" spans="1:8" x14ac:dyDescent="0.3">
      <c r="A2718">
        <v>2017</v>
      </c>
      <c r="B2718" t="s">
        <v>550</v>
      </c>
      <c r="C2718" t="s">
        <v>551</v>
      </c>
      <c r="D2718">
        <v>7300</v>
      </c>
      <c r="E2718">
        <v>37</v>
      </c>
      <c r="F2718" t="s">
        <v>1213</v>
      </c>
      <c r="G2718">
        <v>3</v>
      </c>
      <c r="H2718">
        <v>9.2479999999999993</v>
      </c>
    </row>
    <row r="2719" spans="1:8" x14ac:dyDescent="0.3">
      <c r="A2719">
        <v>2017</v>
      </c>
      <c r="B2719" t="s">
        <v>550</v>
      </c>
      <c r="C2719" t="s">
        <v>551</v>
      </c>
      <c r="D2719">
        <v>7300</v>
      </c>
      <c r="E2719">
        <v>37</v>
      </c>
      <c r="F2719" t="s">
        <v>1213</v>
      </c>
      <c r="G2719">
        <v>4</v>
      </c>
      <c r="H2719">
        <v>11.000999999999999</v>
      </c>
    </row>
    <row r="2720" spans="1:8" x14ac:dyDescent="0.3">
      <c r="A2720">
        <v>2017</v>
      </c>
      <c r="B2720" t="s">
        <v>550</v>
      </c>
      <c r="C2720" t="s">
        <v>551</v>
      </c>
      <c r="D2720">
        <v>7300</v>
      </c>
      <c r="E2720">
        <v>37</v>
      </c>
      <c r="F2720" t="s">
        <v>1213</v>
      </c>
      <c r="G2720">
        <v>5</v>
      </c>
      <c r="H2720">
        <v>8.61</v>
      </c>
    </row>
    <row r="2721" spans="1:8" x14ac:dyDescent="0.3">
      <c r="A2721">
        <v>2017</v>
      </c>
      <c r="B2721" t="s">
        <v>550</v>
      </c>
      <c r="C2721" t="s">
        <v>551</v>
      </c>
      <c r="D2721">
        <v>7308</v>
      </c>
      <c r="E2721">
        <v>37</v>
      </c>
      <c r="F2721" t="s">
        <v>1210</v>
      </c>
      <c r="G2721">
        <v>1</v>
      </c>
      <c r="H2721">
        <v>8.2810000000000006</v>
      </c>
    </row>
    <row r="2722" spans="1:8" x14ac:dyDescent="0.3">
      <c r="A2722">
        <v>2017</v>
      </c>
      <c r="B2722" t="s">
        <v>550</v>
      </c>
      <c r="C2722" t="s">
        <v>551</v>
      </c>
      <c r="D2722">
        <v>7308</v>
      </c>
      <c r="E2722">
        <v>37</v>
      </c>
      <c r="F2722" t="s">
        <v>1210</v>
      </c>
      <c r="G2722">
        <v>2</v>
      </c>
      <c r="H2722">
        <v>9.2029999999999994</v>
      </c>
    </row>
    <row r="2723" spans="1:8" x14ac:dyDescent="0.3">
      <c r="A2723">
        <v>2017</v>
      </c>
      <c r="B2723" t="s">
        <v>550</v>
      </c>
      <c r="C2723" t="s">
        <v>551</v>
      </c>
      <c r="D2723">
        <v>7308</v>
      </c>
      <c r="E2723">
        <v>37</v>
      </c>
      <c r="F2723" t="s">
        <v>1210</v>
      </c>
      <c r="G2723">
        <v>3</v>
      </c>
      <c r="H2723">
        <v>7.234</v>
      </c>
    </row>
    <row r="2724" spans="1:8" x14ac:dyDescent="0.3">
      <c r="A2724">
        <v>2017</v>
      </c>
      <c r="B2724" t="s">
        <v>550</v>
      </c>
      <c r="C2724" t="s">
        <v>551</v>
      </c>
      <c r="D2724">
        <v>7308</v>
      </c>
      <c r="E2724">
        <v>37</v>
      </c>
      <c r="F2724" t="s">
        <v>1210</v>
      </c>
      <c r="G2724">
        <v>4</v>
      </c>
      <c r="H2724">
        <v>5.3239999999999998</v>
      </c>
    </row>
    <row r="2725" spans="1:8" x14ac:dyDescent="0.3">
      <c r="A2725">
        <v>2017</v>
      </c>
      <c r="B2725" t="s">
        <v>550</v>
      </c>
      <c r="C2725" t="s">
        <v>551</v>
      </c>
      <c r="D2725">
        <v>7308</v>
      </c>
      <c r="E2725">
        <v>37</v>
      </c>
      <c r="F2725" t="s">
        <v>1210</v>
      </c>
      <c r="G2725">
        <v>5</v>
      </c>
      <c r="H2725">
        <v>8.5609999999999999</v>
      </c>
    </row>
    <row r="2726" spans="1:8" x14ac:dyDescent="0.3">
      <c r="A2726">
        <v>2017</v>
      </c>
      <c r="B2726" t="s">
        <v>550</v>
      </c>
      <c r="C2726" t="s">
        <v>551</v>
      </c>
      <c r="D2726">
        <v>7310</v>
      </c>
      <c r="E2726">
        <v>37</v>
      </c>
      <c r="F2726" t="s">
        <v>1212</v>
      </c>
      <c r="G2726">
        <v>1</v>
      </c>
      <c r="H2726">
        <v>8.516</v>
      </c>
    </row>
    <row r="2727" spans="1:8" x14ac:dyDescent="0.3">
      <c r="A2727">
        <v>2017</v>
      </c>
      <c r="B2727" t="s">
        <v>550</v>
      </c>
      <c r="C2727" t="s">
        <v>551</v>
      </c>
      <c r="D2727">
        <v>7310</v>
      </c>
      <c r="E2727">
        <v>37</v>
      </c>
      <c r="F2727" t="s">
        <v>1212</v>
      </c>
      <c r="G2727">
        <v>2</v>
      </c>
      <c r="H2727">
        <v>8.2520000000000007</v>
      </c>
    </row>
    <row r="2728" spans="1:8" x14ac:dyDescent="0.3">
      <c r="A2728">
        <v>2017</v>
      </c>
      <c r="B2728" t="s">
        <v>550</v>
      </c>
      <c r="C2728" t="s">
        <v>551</v>
      </c>
      <c r="D2728">
        <v>7310</v>
      </c>
      <c r="E2728">
        <v>37</v>
      </c>
      <c r="F2728" t="s">
        <v>1212</v>
      </c>
      <c r="G2728">
        <v>3</v>
      </c>
      <c r="H2728">
        <v>7.7240000000000002</v>
      </c>
    </row>
    <row r="2729" spans="1:8" x14ac:dyDescent="0.3">
      <c r="A2729">
        <v>2017</v>
      </c>
      <c r="B2729" t="s">
        <v>550</v>
      </c>
      <c r="C2729" t="s">
        <v>551</v>
      </c>
      <c r="D2729">
        <v>7310</v>
      </c>
      <c r="E2729">
        <v>37</v>
      </c>
      <c r="F2729" t="s">
        <v>1212</v>
      </c>
      <c r="G2729">
        <v>4</v>
      </c>
      <c r="H2729">
        <v>7.7270000000000003</v>
      </c>
    </row>
    <row r="2730" spans="1:8" x14ac:dyDescent="0.3">
      <c r="A2730">
        <v>2017</v>
      </c>
      <c r="B2730" t="s">
        <v>550</v>
      </c>
      <c r="C2730" t="s">
        <v>551</v>
      </c>
      <c r="D2730">
        <v>7310</v>
      </c>
      <c r="E2730">
        <v>37</v>
      </c>
      <c r="F2730" t="s">
        <v>1212</v>
      </c>
      <c r="G2730">
        <v>5</v>
      </c>
      <c r="H2730">
        <v>6.7080000000000002</v>
      </c>
    </row>
    <row r="2731" spans="1:8" x14ac:dyDescent="0.3">
      <c r="A2731">
        <v>2017</v>
      </c>
      <c r="B2731" t="s">
        <v>550</v>
      </c>
      <c r="C2731" t="s">
        <v>551</v>
      </c>
      <c r="D2731">
        <v>8018</v>
      </c>
      <c r="E2731">
        <v>37</v>
      </c>
      <c r="F2731" t="s">
        <v>1212</v>
      </c>
      <c r="G2731">
        <v>1</v>
      </c>
      <c r="H2731">
        <v>7.78</v>
      </c>
    </row>
    <row r="2732" spans="1:8" x14ac:dyDescent="0.3">
      <c r="A2732">
        <v>2017</v>
      </c>
      <c r="B2732" t="s">
        <v>550</v>
      </c>
      <c r="C2732" t="s">
        <v>551</v>
      </c>
      <c r="D2732">
        <v>8018</v>
      </c>
      <c r="E2732">
        <v>37</v>
      </c>
      <c r="F2732" t="s">
        <v>1212</v>
      </c>
      <c r="G2732">
        <v>2</v>
      </c>
      <c r="H2732">
        <v>5.8630000000000004</v>
      </c>
    </row>
    <row r="2733" spans="1:8" x14ac:dyDescent="0.3">
      <c r="A2733">
        <v>2017</v>
      </c>
      <c r="B2733" t="s">
        <v>550</v>
      </c>
      <c r="C2733" t="s">
        <v>551</v>
      </c>
      <c r="D2733">
        <v>8018</v>
      </c>
      <c r="E2733">
        <v>37</v>
      </c>
      <c r="F2733" t="s">
        <v>1212</v>
      </c>
      <c r="G2733">
        <v>3</v>
      </c>
      <c r="H2733">
        <v>6.9489999999999998</v>
      </c>
    </row>
    <row r="2734" spans="1:8" x14ac:dyDescent="0.3">
      <c r="A2734">
        <v>2017</v>
      </c>
      <c r="B2734" t="s">
        <v>550</v>
      </c>
      <c r="C2734" t="s">
        <v>551</v>
      </c>
      <c r="D2734">
        <v>8018</v>
      </c>
      <c r="E2734">
        <v>37</v>
      </c>
      <c r="F2734" t="s">
        <v>1212</v>
      </c>
      <c r="G2734">
        <v>4</v>
      </c>
      <c r="H2734">
        <v>7.22</v>
      </c>
    </row>
    <row r="2735" spans="1:8" x14ac:dyDescent="0.3">
      <c r="A2735">
        <v>2017</v>
      </c>
      <c r="B2735" t="s">
        <v>550</v>
      </c>
      <c r="C2735" t="s">
        <v>551</v>
      </c>
      <c r="D2735">
        <v>8018</v>
      </c>
      <c r="E2735">
        <v>37</v>
      </c>
      <c r="F2735" t="s">
        <v>1212</v>
      </c>
      <c r="G2735">
        <v>5</v>
      </c>
      <c r="H2735">
        <v>7.2649999999999997</v>
      </c>
    </row>
    <row r="2736" spans="1:8" x14ac:dyDescent="0.3">
      <c r="A2736">
        <v>2017</v>
      </c>
      <c r="B2736" t="s">
        <v>550</v>
      </c>
      <c r="C2736" t="s">
        <v>551</v>
      </c>
      <c r="D2736">
        <v>8064</v>
      </c>
      <c r="E2736">
        <v>37</v>
      </c>
      <c r="F2736" t="s">
        <v>1211</v>
      </c>
      <c r="G2736">
        <v>1</v>
      </c>
      <c r="H2736">
        <v>7.63</v>
      </c>
    </row>
    <row r="2737" spans="1:8" x14ac:dyDescent="0.3">
      <c r="A2737">
        <v>2017</v>
      </c>
      <c r="B2737" t="s">
        <v>550</v>
      </c>
      <c r="C2737" t="s">
        <v>551</v>
      </c>
      <c r="D2737">
        <v>8064</v>
      </c>
      <c r="E2737">
        <v>37</v>
      </c>
      <c r="F2737" t="s">
        <v>1211</v>
      </c>
      <c r="G2737">
        <v>2</v>
      </c>
      <c r="H2737">
        <v>6.8789999999999996</v>
      </c>
    </row>
    <row r="2738" spans="1:8" x14ac:dyDescent="0.3">
      <c r="A2738">
        <v>2017</v>
      </c>
      <c r="B2738" t="s">
        <v>550</v>
      </c>
      <c r="C2738" t="s">
        <v>551</v>
      </c>
      <c r="D2738">
        <v>8064</v>
      </c>
      <c r="E2738">
        <v>37</v>
      </c>
      <c r="F2738" t="s">
        <v>1211</v>
      </c>
      <c r="G2738">
        <v>3</v>
      </c>
      <c r="H2738">
        <v>7.5369999999999999</v>
      </c>
    </row>
    <row r="2739" spans="1:8" x14ac:dyDescent="0.3">
      <c r="A2739">
        <v>2017</v>
      </c>
      <c r="B2739" t="s">
        <v>550</v>
      </c>
      <c r="C2739" t="s">
        <v>551</v>
      </c>
      <c r="D2739">
        <v>8064</v>
      </c>
      <c r="E2739">
        <v>37</v>
      </c>
      <c r="F2739" t="s">
        <v>1211</v>
      </c>
      <c r="G2739">
        <v>4</v>
      </c>
      <c r="H2739">
        <v>7.9610000000000003</v>
      </c>
    </row>
    <row r="2740" spans="1:8" x14ac:dyDescent="0.3">
      <c r="A2740">
        <v>2017</v>
      </c>
      <c r="B2740" t="s">
        <v>550</v>
      </c>
      <c r="C2740" t="s">
        <v>551</v>
      </c>
      <c r="D2740">
        <v>8064</v>
      </c>
      <c r="E2740">
        <v>37</v>
      </c>
      <c r="F2740" t="s">
        <v>1211</v>
      </c>
      <c r="G2740">
        <v>5</v>
      </c>
      <c r="H2740">
        <v>6.8029999999999999</v>
      </c>
    </row>
    <row r="2741" spans="1:8" x14ac:dyDescent="0.3">
      <c r="A2741">
        <v>2017</v>
      </c>
      <c r="B2741" t="s">
        <v>550</v>
      </c>
      <c r="C2741" t="s">
        <v>551</v>
      </c>
      <c r="D2741">
        <v>8089</v>
      </c>
      <c r="E2741">
        <v>37</v>
      </c>
      <c r="F2741" t="s">
        <v>1212</v>
      </c>
      <c r="G2741">
        <v>1</v>
      </c>
      <c r="H2741">
        <v>8.4160000000000004</v>
      </c>
    </row>
    <row r="2742" spans="1:8" x14ac:dyDescent="0.3">
      <c r="A2742">
        <v>2017</v>
      </c>
      <c r="B2742" t="s">
        <v>550</v>
      </c>
      <c r="C2742" t="s">
        <v>551</v>
      </c>
      <c r="D2742">
        <v>8089</v>
      </c>
      <c r="E2742">
        <v>37</v>
      </c>
      <c r="F2742" t="s">
        <v>1212</v>
      </c>
      <c r="G2742">
        <v>2</v>
      </c>
      <c r="H2742">
        <v>7.7670000000000003</v>
      </c>
    </row>
    <row r="2743" spans="1:8" x14ac:dyDescent="0.3">
      <c r="A2743">
        <v>2017</v>
      </c>
      <c r="B2743" t="s">
        <v>550</v>
      </c>
      <c r="C2743" t="s">
        <v>551</v>
      </c>
      <c r="D2743">
        <v>8089</v>
      </c>
      <c r="E2743">
        <v>37</v>
      </c>
      <c r="F2743" t="s">
        <v>1212</v>
      </c>
      <c r="G2743">
        <v>3</v>
      </c>
      <c r="H2743">
        <v>7.5289999999999999</v>
      </c>
    </row>
    <row r="2744" spans="1:8" x14ac:dyDescent="0.3">
      <c r="A2744">
        <v>2017</v>
      </c>
      <c r="B2744" t="s">
        <v>550</v>
      </c>
      <c r="C2744" t="s">
        <v>551</v>
      </c>
      <c r="D2744">
        <v>8089</v>
      </c>
      <c r="E2744">
        <v>37</v>
      </c>
      <c r="F2744" t="s">
        <v>1212</v>
      </c>
      <c r="G2744">
        <v>4</v>
      </c>
      <c r="H2744">
        <v>7.2480000000000002</v>
      </c>
    </row>
    <row r="2745" spans="1:8" x14ac:dyDescent="0.3">
      <c r="A2745">
        <v>2017</v>
      </c>
      <c r="B2745" t="s">
        <v>550</v>
      </c>
      <c r="C2745" t="s">
        <v>551</v>
      </c>
      <c r="D2745">
        <v>8089</v>
      </c>
      <c r="E2745">
        <v>37</v>
      </c>
      <c r="F2745" t="s">
        <v>1212</v>
      </c>
      <c r="G2745">
        <v>5</v>
      </c>
      <c r="H2745">
        <v>7.5679999999999996</v>
      </c>
    </row>
    <row r="2746" spans="1:8" x14ac:dyDescent="0.3">
      <c r="A2746">
        <v>2017</v>
      </c>
      <c r="B2746" t="s">
        <v>550</v>
      </c>
      <c r="C2746" t="s">
        <v>551</v>
      </c>
      <c r="D2746">
        <v>8095</v>
      </c>
      <c r="E2746">
        <v>37</v>
      </c>
      <c r="F2746" t="s">
        <v>1211</v>
      </c>
      <c r="G2746">
        <v>1</v>
      </c>
      <c r="H2746">
        <v>7.17</v>
      </c>
    </row>
    <row r="2747" spans="1:8" x14ac:dyDescent="0.3">
      <c r="A2747">
        <v>2017</v>
      </c>
      <c r="B2747" t="s">
        <v>550</v>
      </c>
      <c r="C2747" t="s">
        <v>551</v>
      </c>
      <c r="D2747">
        <v>8095</v>
      </c>
      <c r="E2747">
        <v>37</v>
      </c>
      <c r="F2747" t="s">
        <v>1211</v>
      </c>
      <c r="G2747">
        <v>2</v>
      </c>
      <c r="H2747">
        <v>6.6219999999999999</v>
      </c>
    </row>
    <row r="2748" spans="1:8" x14ac:dyDescent="0.3">
      <c r="A2748">
        <v>2017</v>
      </c>
      <c r="B2748" t="s">
        <v>550</v>
      </c>
      <c r="C2748" t="s">
        <v>551</v>
      </c>
      <c r="D2748">
        <v>8095</v>
      </c>
      <c r="E2748">
        <v>37</v>
      </c>
      <c r="F2748" t="s">
        <v>1211</v>
      </c>
      <c r="G2748">
        <v>3</v>
      </c>
      <c r="H2748">
        <v>6.7450000000000001</v>
      </c>
    </row>
    <row r="2749" spans="1:8" x14ac:dyDescent="0.3">
      <c r="A2749">
        <v>2017</v>
      </c>
      <c r="B2749" t="s">
        <v>550</v>
      </c>
      <c r="C2749" t="s">
        <v>551</v>
      </c>
      <c r="D2749">
        <v>8095</v>
      </c>
      <c r="E2749">
        <v>37</v>
      </c>
      <c r="F2749" t="s">
        <v>1211</v>
      </c>
      <c r="G2749">
        <v>4</v>
      </c>
      <c r="H2749">
        <v>6.1989999999999998</v>
      </c>
    </row>
    <row r="2750" spans="1:8" x14ac:dyDescent="0.3">
      <c r="A2750">
        <v>2017</v>
      </c>
      <c r="B2750" t="s">
        <v>550</v>
      </c>
      <c r="C2750" t="s">
        <v>551</v>
      </c>
      <c r="D2750">
        <v>8095</v>
      </c>
      <c r="E2750">
        <v>37</v>
      </c>
      <c r="F2750" t="s">
        <v>1211</v>
      </c>
      <c r="G2750">
        <v>5</v>
      </c>
      <c r="H2750">
        <v>8.0289999999999999</v>
      </c>
    </row>
    <row r="2751" spans="1:8" x14ac:dyDescent="0.3">
      <c r="A2751">
        <v>2017</v>
      </c>
      <c r="B2751" t="s">
        <v>550</v>
      </c>
      <c r="C2751" t="s">
        <v>551</v>
      </c>
      <c r="D2751">
        <v>8100</v>
      </c>
      <c r="E2751">
        <v>37</v>
      </c>
      <c r="F2751" t="s">
        <v>1212</v>
      </c>
      <c r="G2751">
        <v>1</v>
      </c>
      <c r="H2751">
        <v>9.4039999999999999</v>
      </c>
    </row>
    <row r="2752" spans="1:8" x14ac:dyDescent="0.3">
      <c r="A2752">
        <v>2017</v>
      </c>
      <c r="B2752" t="s">
        <v>550</v>
      </c>
      <c r="C2752" t="s">
        <v>551</v>
      </c>
      <c r="D2752">
        <v>8100</v>
      </c>
      <c r="E2752">
        <v>37</v>
      </c>
      <c r="F2752" t="s">
        <v>1212</v>
      </c>
      <c r="G2752">
        <v>2</v>
      </c>
      <c r="H2752">
        <v>8.3030000000000008</v>
      </c>
    </row>
    <row r="2753" spans="1:8" x14ac:dyDescent="0.3">
      <c r="A2753">
        <v>2017</v>
      </c>
      <c r="B2753" t="s">
        <v>550</v>
      </c>
      <c r="C2753" t="s">
        <v>551</v>
      </c>
      <c r="D2753">
        <v>8100</v>
      </c>
      <c r="E2753">
        <v>37</v>
      </c>
      <c r="F2753" t="s">
        <v>1212</v>
      </c>
      <c r="G2753">
        <v>3</v>
      </c>
      <c r="H2753">
        <v>9.7949999999999999</v>
      </c>
    </row>
    <row r="2754" spans="1:8" x14ac:dyDescent="0.3">
      <c r="A2754">
        <v>2017</v>
      </c>
      <c r="B2754" t="s">
        <v>550</v>
      </c>
      <c r="C2754" t="s">
        <v>551</v>
      </c>
      <c r="D2754">
        <v>8100</v>
      </c>
      <c r="E2754">
        <v>37</v>
      </c>
      <c r="F2754" t="s">
        <v>1212</v>
      </c>
      <c r="G2754">
        <v>4</v>
      </c>
      <c r="H2754">
        <v>7.3940000000000001</v>
      </c>
    </row>
    <row r="2755" spans="1:8" x14ac:dyDescent="0.3">
      <c r="A2755">
        <v>2017</v>
      </c>
      <c r="B2755" t="s">
        <v>550</v>
      </c>
      <c r="C2755" t="s">
        <v>551</v>
      </c>
      <c r="D2755">
        <v>8100</v>
      </c>
      <c r="E2755">
        <v>37</v>
      </c>
      <c r="F2755" t="s">
        <v>1212</v>
      </c>
      <c r="G2755">
        <v>5</v>
      </c>
      <c r="H2755">
        <v>7.7190000000000003</v>
      </c>
    </row>
    <row r="2756" spans="1:8" x14ac:dyDescent="0.3">
      <c r="A2756">
        <v>2017</v>
      </c>
      <c r="B2756" t="s">
        <v>550</v>
      </c>
      <c r="C2756" t="s">
        <v>551</v>
      </c>
      <c r="D2756">
        <v>8101</v>
      </c>
      <c r="E2756">
        <v>37</v>
      </c>
      <c r="F2756" t="s">
        <v>1208</v>
      </c>
      <c r="G2756">
        <v>1</v>
      </c>
      <c r="H2756">
        <v>8.0869999999999997</v>
      </c>
    </row>
    <row r="2757" spans="1:8" x14ac:dyDescent="0.3">
      <c r="A2757">
        <v>2017</v>
      </c>
      <c r="B2757" t="s">
        <v>550</v>
      </c>
      <c r="C2757" t="s">
        <v>551</v>
      </c>
      <c r="D2757">
        <v>8101</v>
      </c>
      <c r="E2757">
        <v>37</v>
      </c>
      <c r="F2757" t="s">
        <v>1208</v>
      </c>
      <c r="G2757">
        <v>2</v>
      </c>
      <c r="H2757">
        <v>8.6479999999999997</v>
      </c>
    </row>
    <row r="2758" spans="1:8" x14ac:dyDescent="0.3">
      <c r="A2758">
        <v>2017</v>
      </c>
      <c r="B2758" t="s">
        <v>550</v>
      </c>
      <c r="C2758" t="s">
        <v>551</v>
      </c>
      <c r="D2758">
        <v>8101</v>
      </c>
      <c r="E2758">
        <v>37</v>
      </c>
      <c r="F2758" t="s">
        <v>1208</v>
      </c>
      <c r="G2758">
        <v>3</v>
      </c>
      <c r="H2758">
        <v>7.5449999999999999</v>
      </c>
    </row>
    <row r="2759" spans="1:8" x14ac:dyDescent="0.3">
      <c r="A2759">
        <v>2017</v>
      </c>
      <c r="B2759" t="s">
        <v>550</v>
      </c>
      <c r="C2759" t="s">
        <v>551</v>
      </c>
      <c r="D2759">
        <v>8101</v>
      </c>
      <c r="E2759">
        <v>37</v>
      </c>
      <c r="F2759" t="s">
        <v>1208</v>
      </c>
      <c r="G2759">
        <v>4</v>
      </c>
      <c r="H2759">
        <v>8.2840000000000007</v>
      </c>
    </row>
    <row r="2760" spans="1:8" x14ac:dyDescent="0.3">
      <c r="A2760">
        <v>2017</v>
      </c>
      <c r="B2760" t="s">
        <v>550</v>
      </c>
      <c r="C2760" t="s">
        <v>551</v>
      </c>
      <c r="D2760">
        <v>8101</v>
      </c>
      <c r="E2760">
        <v>37</v>
      </c>
      <c r="F2760" t="s">
        <v>1208</v>
      </c>
      <c r="G2760">
        <v>5</v>
      </c>
      <c r="H2760">
        <v>8.6940000000000008</v>
      </c>
    </row>
    <row r="2761" spans="1:8" x14ac:dyDescent="0.3">
      <c r="A2761">
        <v>2017</v>
      </c>
      <c r="B2761" t="s">
        <v>550</v>
      </c>
      <c r="C2761" t="s">
        <v>551</v>
      </c>
      <c r="D2761">
        <v>8144</v>
      </c>
      <c r="E2761">
        <v>37</v>
      </c>
      <c r="F2761" t="s">
        <v>1213</v>
      </c>
      <c r="G2761">
        <v>1</v>
      </c>
      <c r="H2761">
        <v>5.7720000000000002</v>
      </c>
    </row>
    <row r="2762" spans="1:8" x14ac:dyDescent="0.3">
      <c r="A2762">
        <v>2017</v>
      </c>
      <c r="B2762" t="s">
        <v>550</v>
      </c>
      <c r="C2762" t="s">
        <v>551</v>
      </c>
      <c r="D2762">
        <v>8144</v>
      </c>
      <c r="E2762">
        <v>37</v>
      </c>
      <c r="F2762" t="s">
        <v>1213</v>
      </c>
      <c r="G2762">
        <v>2</v>
      </c>
      <c r="H2762">
        <v>4.2590000000000003</v>
      </c>
    </row>
    <row r="2763" spans="1:8" x14ac:dyDescent="0.3">
      <c r="A2763">
        <v>2017</v>
      </c>
      <c r="B2763" t="s">
        <v>550</v>
      </c>
      <c r="C2763" t="s">
        <v>551</v>
      </c>
      <c r="D2763">
        <v>8144</v>
      </c>
      <c r="E2763">
        <v>37</v>
      </c>
      <c r="F2763" t="s">
        <v>1213</v>
      </c>
      <c r="G2763">
        <v>3</v>
      </c>
      <c r="H2763">
        <v>6.9880000000000004</v>
      </c>
    </row>
    <row r="2764" spans="1:8" x14ac:dyDescent="0.3">
      <c r="A2764">
        <v>2017</v>
      </c>
      <c r="B2764" t="s">
        <v>550</v>
      </c>
      <c r="C2764" t="s">
        <v>551</v>
      </c>
      <c r="D2764">
        <v>8144</v>
      </c>
      <c r="E2764">
        <v>37</v>
      </c>
      <c r="F2764" t="s">
        <v>1213</v>
      </c>
      <c r="G2764">
        <v>4</v>
      </c>
      <c r="H2764">
        <v>6.6740000000000004</v>
      </c>
    </row>
    <row r="2765" spans="1:8" x14ac:dyDescent="0.3">
      <c r="A2765">
        <v>2017</v>
      </c>
      <c r="B2765" t="s">
        <v>550</v>
      </c>
      <c r="C2765" t="s">
        <v>551</v>
      </c>
      <c r="D2765">
        <v>8144</v>
      </c>
      <c r="E2765">
        <v>37</v>
      </c>
      <c r="F2765" t="s">
        <v>1213</v>
      </c>
      <c r="G2765">
        <v>5</v>
      </c>
      <c r="H2765">
        <v>6.8230000000000004</v>
      </c>
    </row>
    <row r="2766" spans="1:8" x14ac:dyDescent="0.3">
      <c r="A2766">
        <v>2017</v>
      </c>
      <c r="B2766" t="s">
        <v>550</v>
      </c>
      <c r="C2766" t="s">
        <v>551</v>
      </c>
      <c r="D2766">
        <v>8167</v>
      </c>
      <c r="E2766">
        <v>37</v>
      </c>
      <c r="F2766" t="s">
        <v>1208</v>
      </c>
      <c r="G2766">
        <v>1</v>
      </c>
      <c r="H2766">
        <v>7.3</v>
      </c>
    </row>
    <row r="2767" spans="1:8" x14ac:dyDescent="0.3">
      <c r="A2767">
        <v>2017</v>
      </c>
      <c r="B2767" t="s">
        <v>550</v>
      </c>
      <c r="C2767" t="s">
        <v>551</v>
      </c>
      <c r="D2767">
        <v>8167</v>
      </c>
      <c r="E2767">
        <v>37</v>
      </c>
      <c r="F2767" t="s">
        <v>1208</v>
      </c>
      <c r="G2767">
        <v>2</v>
      </c>
      <c r="H2767">
        <v>6.6589999999999998</v>
      </c>
    </row>
    <row r="2768" spans="1:8" x14ac:dyDescent="0.3">
      <c r="A2768">
        <v>2017</v>
      </c>
      <c r="B2768" t="s">
        <v>550</v>
      </c>
      <c r="C2768" t="s">
        <v>551</v>
      </c>
      <c r="D2768">
        <v>8167</v>
      </c>
      <c r="E2768">
        <v>37</v>
      </c>
      <c r="F2768" t="s">
        <v>1208</v>
      </c>
      <c r="G2768">
        <v>3</v>
      </c>
      <c r="H2768">
        <v>7.1059999999999999</v>
      </c>
    </row>
    <row r="2769" spans="1:8" x14ac:dyDescent="0.3">
      <c r="A2769">
        <v>2017</v>
      </c>
      <c r="B2769" t="s">
        <v>550</v>
      </c>
      <c r="C2769" t="s">
        <v>551</v>
      </c>
      <c r="D2769">
        <v>8167</v>
      </c>
      <c r="E2769">
        <v>37</v>
      </c>
      <c r="F2769" t="s">
        <v>1208</v>
      </c>
      <c r="G2769">
        <v>4</v>
      </c>
      <c r="H2769">
        <v>9.7639999999999993</v>
      </c>
    </row>
    <row r="2770" spans="1:8" x14ac:dyDescent="0.3">
      <c r="A2770">
        <v>2017</v>
      </c>
      <c r="B2770" t="s">
        <v>550</v>
      </c>
      <c r="C2770" t="s">
        <v>551</v>
      </c>
      <c r="D2770">
        <v>8167</v>
      </c>
      <c r="E2770">
        <v>37</v>
      </c>
      <c r="F2770" t="s">
        <v>1208</v>
      </c>
      <c r="G2770">
        <v>5</v>
      </c>
      <c r="H2770">
        <v>6.89</v>
      </c>
    </row>
    <row r="2771" spans="1:8" x14ac:dyDescent="0.3">
      <c r="A2771">
        <v>2017</v>
      </c>
      <c r="B2771" t="s">
        <v>550</v>
      </c>
      <c r="C2771" t="s">
        <v>551</v>
      </c>
      <c r="D2771">
        <v>8171</v>
      </c>
      <c r="E2771">
        <v>37</v>
      </c>
      <c r="F2771" t="s">
        <v>1212</v>
      </c>
      <c r="G2771">
        <v>1</v>
      </c>
      <c r="H2771">
        <v>8.2669999999999995</v>
      </c>
    </row>
    <row r="2772" spans="1:8" x14ac:dyDescent="0.3">
      <c r="A2772">
        <v>2017</v>
      </c>
      <c r="B2772" t="s">
        <v>550</v>
      </c>
      <c r="C2772" t="s">
        <v>551</v>
      </c>
      <c r="D2772">
        <v>8171</v>
      </c>
      <c r="E2772">
        <v>37</v>
      </c>
      <c r="F2772" t="s">
        <v>1212</v>
      </c>
      <c r="G2772">
        <v>2</v>
      </c>
      <c r="H2772">
        <v>8.2669999999999995</v>
      </c>
    </row>
    <row r="2773" spans="1:8" x14ac:dyDescent="0.3">
      <c r="A2773">
        <v>2017</v>
      </c>
      <c r="B2773" t="s">
        <v>550</v>
      </c>
      <c r="C2773" t="s">
        <v>551</v>
      </c>
      <c r="D2773">
        <v>8171</v>
      </c>
      <c r="E2773">
        <v>37</v>
      </c>
      <c r="F2773" t="s">
        <v>1212</v>
      </c>
      <c r="G2773">
        <v>3</v>
      </c>
      <c r="H2773">
        <v>7.12</v>
      </c>
    </row>
    <row r="2774" spans="1:8" x14ac:dyDescent="0.3">
      <c r="A2774">
        <v>2017</v>
      </c>
      <c r="B2774" t="s">
        <v>550</v>
      </c>
      <c r="C2774" t="s">
        <v>551</v>
      </c>
      <c r="D2774">
        <v>8171</v>
      </c>
      <c r="E2774">
        <v>37</v>
      </c>
      <c r="F2774" t="s">
        <v>1212</v>
      </c>
      <c r="G2774">
        <v>4</v>
      </c>
      <c r="H2774">
        <v>7.9950000000000001</v>
      </c>
    </row>
    <row r="2775" spans="1:8" x14ac:dyDescent="0.3">
      <c r="A2775">
        <v>2017</v>
      </c>
      <c r="B2775" t="s">
        <v>550</v>
      </c>
      <c r="C2775" t="s">
        <v>551</v>
      </c>
      <c r="D2775">
        <v>8171</v>
      </c>
      <c r="E2775">
        <v>37</v>
      </c>
      <c r="F2775" t="s">
        <v>1212</v>
      </c>
      <c r="G2775">
        <v>5</v>
      </c>
      <c r="H2775">
        <v>9.8059999999999992</v>
      </c>
    </row>
    <row r="2776" spans="1:8" x14ac:dyDescent="0.3">
      <c r="A2776">
        <v>2017</v>
      </c>
      <c r="B2776" t="s">
        <v>550</v>
      </c>
      <c r="C2776" t="s">
        <v>551</v>
      </c>
      <c r="D2776">
        <v>8185</v>
      </c>
      <c r="E2776">
        <v>37</v>
      </c>
      <c r="F2776" t="s">
        <v>1208</v>
      </c>
      <c r="G2776">
        <v>1</v>
      </c>
      <c r="H2776">
        <v>8.5850000000000009</v>
      </c>
    </row>
    <row r="2777" spans="1:8" x14ac:dyDescent="0.3">
      <c r="A2777">
        <v>2017</v>
      </c>
      <c r="B2777" t="s">
        <v>550</v>
      </c>
      <c r="C2777" t="s">
        <v>551</v>
      </c>
      <c r="D2777">
        <v>8185</v>
      </c>
      <c r="E2777">
        <v>37</v>
      </c>
      <c r="F2777" t="s">
        <v>1208</v>
      </c>
      <c r="G2777">
        <v>2</v>
      </c>
      <c r="H2777">
        <v>7.992</v>
      </c>
    </row>
    <row r="2778" spans="1:8" x14ac:dyDescent="0.3">
      <c r="A2778">
        <v>2017</v>
      </c>
      <c r="B2778" t="s">
        <v>550</v>
      </c>
      <c r="C2778" t="s">
        <v>551</v>
      </c>
      <c r="D2778">
        <v>8185</v>
      </c>
      <c r="E2778">
        <v>37</v>
      </c>
      <c r="F2778" t="s">
        <v>1208</v>
      </c>
      <c r="G2778">
        <v>3</v>
      </c>
      <c r="H2778">
        <v>8.2479999999999993</v>
      </c>
    </row>
    <row r="2779" spans="1:8" x14ac:dyDescent="0.3">
      <c r="A2779">
        <v>2017</v>
      </c>
      <c r="B2779" t="s">
        <v>550</v>
      </c>
      <c r="C2779" t="s">
        <v>551</v>
      </c>
      <c r="D2779">
        <v>8185</v>
      </c>
      <c r="E2779">
        <v>37</v>
      </c>
      <c r="F2779" t="s">
        <v>1208</v>
      </c>
      <c r="G2779">
        <v>4</v>
      </c>
      <c r="H2779">
        <v>8.5129999999999999</v>
      </c>
    </row>
    <row r="2780" spans="1:8" x14ac:dyDescent="0.3">
      <c r="A2780">
        <v>2017</v>
      </c>
      <c r="B2780" t="s">
        <v>550</v>
      </c>
      <c r="C2780" t="s">
        <v>551</v>
      </c>
      <c r="D2780">
        <v>8185</v>
      </c>
      <c r="E2780">
        <v>37</v>
      </c>
      <c r="F2780" t="s">
        <v>1208</v>
      </c>
      <c r="G2780">
        <v>5</v>
      </c>
      <c r="H2780">
        <v>9.3689999999999998</v>
      </c>
    </row>
    <row r="2781" spans="1:8" x14ac:dyDescent="0.3">
      <c r="A2781">
        <v>2017</v>
      </c>
      <c r="B2781" t="s">
        <v>550</v>
      </c>
      <c r="C2781" t="s">
        <v>551</v>
      </c>
      <c r="D2781">
        <v>8191</v>
      </c>
      <c r="E2781">
        <v>37</v>
      </c>
      <c r="F2781" t="s">
        <v>1210</v>
      </c>
      <c r="G2781">
        <v>1</v>
      </c>
      <c r="H2781">
        <v>8.3320000000000007</v>
      </c>
    </row>
    <row r="2782" spans="1:8" x14ac:dyDescent="0.3">
      <c r="A2782">
        <v>2017</v>
      </c>
      <c r="B2782" t="s">
        <v>550</v>
      </c>
      <c r="C2782" t="s">
        <v>551</v>
      </c>
      <c r="D2782">
        <v>8191</v>
      </c>
      <c r="E2782">
        <v>37</v>
      </c>
      <c r="F2782" t="s">
        <v>1210</v>
      </c>
      <c r="G2782">
        <v>2</v>
      </c>
      <c r="H2782">
        <v>9.4149999999999991</v>
      </c>
    </row>
    <row r="2783" spans="1:8" x14ac:dyDescent="0.3">
      <c r="A2783">
        <v>2017</v>
      </c>
      <c r="B2783" t="s">
        <v>550</v>
      </c>
      <c r="C2783" t="s">
        <v>551</v>
      </c>
      <c r="D2783">
        <v>8191</v>
      </c>
      <c r="E2783">
        <v>37</v>
      </c>
      <c r="F2783" t="s">
        <v>1210</v>
      </c>
      <c r="G2783">
        <v>3</v>
      </c>
      <c r="H2783">
        <v>8.7200000000000006</v>
      </c>
    </row>
    <row r="2784" spans="1:8" x14ac:dyDescent="0.3">
      <c r="A2784">
        <v>2017</v>
      </c>
      <c r="B2784" t="s">
        <v>550</v>
      </c>
      <c r="C2784" t="s">
        <v>551</v>
      </c>
      <c r="D2784">
        <v>8191</v>
      </c>
      <c r="E2784">
        <v>37</v>
      </c>
      <c r="F2784" t="s">
        <v>1210</v>
      </c>
      <c r="G2784">
        <v>4</v>
      </c>
      <c r="H2784">
        <v>8.6340000000000003</v>
      </c>
    </row>
    <row r="2785" spans="1:8" x14ac:dyDescent="0.3">
      <c r="A2785">
        <v>2017</v>
      </c>
      <c r="B2785" t="s">
        <v>550</v>
      </c>
      <c r="C2785" t="s">
        <v>551</v>
      </c>
      <c r="D2785">
        <v>8191</v>
      </c>
      <c r="E2785">
        <v>37</v>
      </c>
      <c r="F2785" t="s">
        <v>1210</v>
      </c>
      <c r="G2785">
        <v>5</v>
      </c>
      <c r="H2785">
        <v>11.058</v>
      </c>
    </row>
    <row r="2786" spans="1:8" x14ac:dyDescent="0.3">
      <c r="A2786">
        <v>2017</v>
      </c>
      <c r="B2786" t="s">
        <v>550</v>
      </c>
      <c r="C2786" t="s">
        <v>551</v>
      </c>
      <c r="D2786">
        <v>8195</v>
      </c>
      <c r="E2786">
        <v>37</v>
      </c>
      <c r="F2786" t="s">
        <v>1211</v>
      </c>
      <c r="G2786">
        <v>1</v>
      </c>
      <c r="H2786">
        <v>10.851000000000001</v>
      </c>
    </row>
    <row r="2787" spans="1:8" x14ac:dyDescent="0.3">
      <c r="A2787">
        <v>2017</v>
      </c>
      <c r="B2787" t="s">
        <v>550</v>
      </c>
      <c r="C2787" t="s">
        <v>551</v>
      </c>
      <c r="D2787">
        <v>8195</v>
      </c>
      <c r="E2787">
        <v>37</v>
      </c>
      <c r="F2787" t="s">
        <v>1211</v>
      </c>
      <c r="G2787">
        <v>2</v>
      </c>
      <c r="H2787">
        <v>12.992000000000001</v>
      </c>
    </row>
    <row r="2788" spans="1:8" x14ac:dyDescent="0.3">
      <c r="A2788">
        <v>2017</v>
      </c>
      <c r="B2788" t="s">
        <v>550</v>
      </c>
      <c r="C2788" t="s">
        <v>551</v>
      </c>
      <c r="D2788">
        <v>8195</v>
      </c>
      <c r="E2788">
        <v>37</v>
      </c>
      <c r="F2788" t="s">
        <v>1211</v>
      </c>
      <c r="G2788">
        <v>3</v>
      </c>
      <c r="H2788">
        <v>11.406000000000001</v>
      </c>
    </row>
    <row r="2789" spans="1:8" x14ac:dyDescent="0.3">
      <c r="A2789">
        <v>2017</v>
      </c>
      <c r="B2789" t="s">
        <v>550</v>
      </c>
      <c r="C2789" t="s">
        <v>551</v>
      </c>
      <c r="D2789">
        <v>8195</v>
      </c>
      <c r="E2789">
        <v>37</v>
      </c>
      <c r="F2789" t="s">
        <v>1211</v>
      </c>
      <c r="G2789">
        <v>4</v>
      </c>
      <c r="H2789">
        <v>9.9290000000000003</v>
      </c>
    </row>
    <row r="2790" spans="1:8" x14ac:dyDescent="0.3">
      <c r="A2790">
        <v>2017</v>
      </c>
      <c r="B2790" t="s">
        <v>550</v>
      </c>
      <c r="C2790" t="s">
        <v>551</v>
      </c>
      <c r="D2790">
        <v>8195</v>
      </c>
      <c r="E2790">
        <v>37</v>
      </c>
      <c r="F2790" t="s">
        <v>1211</v>
      </c>
      <c r="G2790">
        <v>5</v>
      </c>
      <c r="H2790">
        <v>8.718</v>
      </c>
    </row>
    <row r="2791" spans="1:8" x14ac:dyDescent="0.3">
      <c r="A2791">
        <v>2017</v>
      </c>
      <c r="B2791" t="s">
        <v>550</v>
      </c>
      <c r="C2791" t="s">
        <v>551</v>
      </c>
      <c r="D2791">
        <v>8197</v>
      </c>
      <c r="E2791">
        <v>37</v>
      </c>
      <c r="F2791" t="s">
        <v>1212</v>
      </c>
      <c r="G2791">
        <v>1</v>
      </c>
      <c r="H2791">
        <v>11.164999999999999</v>
      </c>
    </row>
    <row r="2792" spans="1:8" x14ac:dyDescent="0.3">
      <c r="A2792">
        <v>2017</v>
      </c>
      <c r="B2792" t="s">
        <v>550</v>
      </c>
      <c r="C2792" t="s">
        <v>551</v>
      </c>
      <c r="D2792">
        <v>8197</v>
      </c>
      <c r="E2792">
        <v>37</v>
      </c>
      <c r="F2792" t="s">
        <v>1212</v>
      </c>
      <c r="G2792">
        <v>2</v>
      </c>
      <c r="H2792">
        <v>11.199</v>
      </c>
    </row>
    <row r="2793" spans="1:8" x14ac:dyDescent="0.3">
      <c r="A2793">
        <v>2017</v>
      </c>
      <c r="B2793" t="s">
        <v>550</v>
      </c>
      <c r="C2793" t="s">
        <v>551</v>
      </c>
      <c r="D2793">
        <v>8197</v>
      </c>
      <c r="E2793">
        <v>37</v>
      </c>
      <c r="F2793" t="s">
        <v>1212</v>
      </c>
      <c r="G2793">
        <v>3</v>
      </c>
      <c r="H2793">
        <v>10.467000000000001</v>
      </c>
    </row>
    <row r="2794" spans="1:8" x14ac:dyDescent="0.3">
      <c r="A2794">
        <v>2017</v>
      </c>
      <c r="B2794" t="s">
        <v>550</v>
      </c>
      <c r="C2794" t="s">
        <v>551</v>
      </c>
      <c r="D2794">
        <v>8197</v>
      </c>
      <c r="E2794">
        <v>37</v>
      </c>
      <c r="F2794" t="s">
        <v>1212</v>
      </c>
      <c r="G2794">
        <v>4</v>
      </c>
      <c r="H2794">
        <v>10.448</v>
      </c>
    </row>
    <row r="2795" spans="1:8" x14ac:dyDescent="0.3">
      <c r="A2795">
        <v>2017</v>
      </c>
      <c r="B2795" t="s">
        <v>550</v>
      </c>
      <c r="C2795" t="s">
        <v>551</v>
      </c>
      <c r="D2795">
        <v>8197</v>
      </c>
      <c r="E2795">
        <v>37</v>
      </c>
      <c r="F2795" t="s">
        <v>1212</v>
      </c>
      <c r="G2795">
        <v>5</v>
      </c>
      <c r="H2795">
        <v>10.351000000000001</v>
      </c>
    </row>
    <row r="2796" spans="1:8" x14ac:dyDescent="0.3">
      <c r="A2796">
        <v>2017</v>
      </c>
      <c r="B2796" t="s">
        <v>550</v>
      </c>
      <c r="C2796" t="s">
        <v>551</v>
      </c>
      <c r="D2796">
        <v>8219</v>
      </c>
      <c r="E2796">
        <v>37</v>
      </c>
      <c r="F2796" t="s">
        <v>1210</v>
      </c>
      <c r="G2796">
        <v>1</v>
      </c>
      <c r="H2796">
        <v>8.1280000000000001</v>
      </c>
    </row>
    <row r="2797" spans="1:8" x14ac:dyDescent="0.3">
      <c r="A2797">
        <v>2017</v>
      </c>
      <c r="B2797" t="s">
        <v>550</v>
      </c>
      <c r="C2797" t="s">
        <v>551</v>
      </c>
      <c r="D2797">
        <v>8219</v>
      </c>
      <c r="E2797">
        <v>37</v>
      </c>
      <c r="F2797" t="s">
        <v>1210</v>
      </c>
      <c r="G2797">
        <v>2</v>
      </c>
      <c r="H2797">
        <v>8.5359999999999996</v>
      </c>
    </row>
    <row r="2798" spans="1:8" x14ac:dyDescent="0.3">
      <c r="A2798">
        <v>2017</v>
      </c>
      <c r="B2798" t="s">
        <v>550</v>
      </c>
      <c r="C2798" t="s">
        <v>551</v>
      </c>
      <c r="D2798">
        <v>8219</v>
      </c>
      <c r="E2798">
        <v>37</v>
      </c>
      <c r="F2798" t="s">
        <v>1210</v>
      </c>
      <c r="G2798">
        <v>3</v>
      </c>
      <c r="H2798">
        <v>9.3000000000000007</v>
      </c>
    </row>
    <row r="2799" spans="1:8" x14ac:dyDescent="0.3">
      <c r="A2799">
        <v>2017</v>
      </c>
      <c r="B2799" t="s">
        <v>550</v>
      </c>
      <c r="C2799" t="s">
        <v>551</v>
      </c>
      <c r="D2799">
        <v>8219</v>
      </c>
      <c r="E2799">
        <v>37</v>
      </c>
      <c r="F2799" t="s">
        <v>1210</v>
      </c>
      <c r="G2799">
        <v>4</v>
      </c>
      <c r="H2799">
        <v>8.44</v>
      </c>
    </row>
    <row r="2800" spans="1:8" x14ac:dyDescent="0.3">
      <c r="A2800">
        <v>2017</v>
      </c>
      <c r="B2800" t="s">
        <v>550</v>
      </c>
      <c r="C2800" t="s">
        <v>551</v>
      </c>
      <c r="D2800">
        <v>8219</v>
      </c>
      <c r="E2800">
        <v>37</v>
      </c>
      <c r="F2800" t="s">
        <v>1210</v>
      </c>
      <c r="G2800">
        <v>5</v>
      </c>
      <c r="H2800">
        <v>7.7880000000000003</v>
      </c>
    </row>
    <row r="2801" spans="1:8" x14ac:dyDescent="0.3">
      <c r="A2801">
        <v>2017</v>
      </c>
      <c r="B2801" t="s">
        <v>550</v>
      </c>
      <c r="C2801" t="s">
        <v>551</v>
      </c>
      <c r="D2801">
        <v>8236</v>
      </c>
      <c r="E2801">
        <v>37</v>
      </c>
      <c r="F2801" t="s">
        <v>1212</v>
      </c>
      <c r="G2801">
        <v>1</v>
      </c>
      <c r="H2801">
        <v>6.5940000000000003</v>
      </c>
    </row>
    <row r="2802" spans="1:8" x14ac:dyDescent="0.3">
      <c r="A2802">
        <v>2017</v>
      </c>
      <c r="B2802" t="s">
        <v>550</v>
      </c>
      <c r="C2802" t="s">
        <v>551</v>
      </c>
      <c r="D2802">
        <v>8236</v>
      </c>
      <c r="E2802">
        <v>37</v>
      </c>
      <c r="F2802" t="s">
        <v>1212</v>
      </c>
      <c r="G2802">
        <v>2</v>
      </c>
      <c r="H2802">
        <v>6.4210000000000003</v>
      </c>
    </row>
    <row r="2803" spans="1:8" x14ac:dyDescent="0.3">
      <c r="A2803">
        <v>2017</v>
      </c>
      <c r="B2803" t="s">
        <v>550</v>
      </c>
      <c r="C2803" t="s">
        <v>551</v>
      </c>
      <c r="D2803">
        <v>8236</v>
      </c>
      <c r="E2803">
        <v>37</v>
      </c>
      <c r="F2803" t="s">
        <v>1212</v>
      </c>
      <c r="G2803">
        <v>3</v>
      </c>
      <c r="H2803">
        <v>6.65</v>
      </c>
    </row>
    <row r="2804" spans="1:8" x14ac:dyDescent="0.3">
      <c r="A2804">
        <v>2017</v>
      </c>
      <c r="B2804" t="s">
        <v>550</v>
      </c>
      <c r="C2804" t="s">
        <v>551</v>
      </c>
      <c r="D2804">
        <v>8236</v>
      </c>
      <c r="E2804">
        <v>37</v>
      </c>
      <c r="F2804" t="s">
        <v>1212</v>
      </c>
      <c r="G2804">
        <v>4</v>
      </c>
      <c r="H2804">
        <v>6.2709999999999999</v>
      </c>
    </row>
    <row r="2805" spans="1:8" x14ac:dyDescent="0.3">
      <c r="A2805">
        <v>2017</v>
      </c>
      <c r="B2805" t="s">
        <v>550</v>
      </c>
      <c r="C2805" t="s">
        <v>551</v>
      </c>
      <c r="D2805">
        <v>8236</v>
      </c>
      <c r="E2805">
        <v>37</v>
      </c>
      <c r="F2805" t="s">
        <v>1212</v>
      </c>
      <c r="G2805">
        <v>5</v>
      </c>
      <c r="H2805">
        <v>8.0280000000000005</v>
      </c>
    </row>
    <row r="2806" spans="1:8" x14ac:dyDescent="0.3">
      <c r="A2806">
        <v>2017</v>
      </c>
      <c r="B2806" t="s">
        <v>550</v>
      </c>
      <c r="C2806" t="s">
        <v>551</v>
      </c>
      <c r="D2806">
        <v>8272</v>
      </c>
      <c r="E2806">
        <v>37</v>
      </c>
      <c r="F2806" t="s">
        <v>1212</v>
      </c>
      <c r="G2806">
        <v>1</v>
      </c>
      <c r="H2806">
        <v>9.2149999999999999</v>
      </c>
    </row>
    <row r="2807" spans="1:8" x14ac:dyDescent="0.3">
      <c r="A2807">
        <v>2017</v>
      </c>
      <c r="B2807" t="s">
        <v>550</v>
      </c>
      <c r="C2807" t="s">
        <v>551</v>
      </c>
      <c r="D2807">
        <v>8272</v>
      </c>
      <c r="E2807">
        <v>37</v>
      </c>
      <c r="F2807" t="s">
        <v>1212</v>
      </c>
      <c r="G2807">
        <v>2</v>
      </c>
      <c r="H2807">
        <v>8.359</v>
      </c>
    </row>
    <row r="2808" spans="1:8" x14ac:dyDescent="0.3">
      <c r="A2808">
        <v>2017</v>
      </c>
      <c r="B2808" t="s">
        <v>550</v>
      </c>
      <c r="C2808" t="s">
        <v>551</v>
      </c>
      <c r="D2808">
        <v>8272</v>
      </c>
      <c r="E2808">
        <v>37</v>
      </c>
      <c r="F2808" t="s">
        <v>1212</v>
      </c>
      <c r="G2808">
        <v>3</v>
      </c>
      <c r="H2808">
        <v>10.085000000000001</v>
      </c>
    </row>
    <row r="2809" spans="1:8" x14ac:dyDescent="0.3">
      <c r="A2809">
        <v>2017</v>
      </c>
      <c r="B2809" t="s">
        <v>550</v>
      </c>
      <c r="C2809" t="s">
        <v>551</v>
      </c>
      <c r="D2809">
        <v>8272</v>
      </c>
      <c r="E2809">
        <v>37</v>
      </c>
      <c r="F2809" t="s">
        <v>1212</v>
      </c>
      <c r="G2809">
        <v>4</v>
      </c>
      <c r="H2809">
        <v>9.9339999999999993</v>
      </c>
    </row>
    <row r="2810" spans="1:8" x14ac:dyDescent="0.3">
      <c r="A2810">
        <v>2017</v>
      </c>
      <c r="B2810" t="s">
        <v>550</v>
      </c>
      <c r="C2810" t="s">
        <v>551</v>
      </c>
      <c r="D2810">
        <v>8272</v>
      </c>
      <c r="E2810">
        <v>37</v>
      </c>
      <c r="F2810" t="s">
        <v>1212</v>
      </c>
      <c r="G2810">
        <v>5</v>
      </c>
      <c r="H2810">
        <v>8.6660000000000004</v>
      </c>
    </row>
    <row r="2811" spans="1:8" x14ac:dyDescent="0.3">
      <c r="A2811">
        <v>2017</v>
      </c>
      <c r="B2811" t="s">
        <v>550</v>
      </c>
      <c r="C2811" t="s">
        <v>551</v>
      </c>
      <c r="D2811">
        <v>8315</v>
      </c>
      <c r="E2811">
        <v>37</v>
      </c>
      <c r="F2811" t="s">
        <v>1212</v>
      </c>
      <c r="G2811">
        <v>1</v>
      </c>
      <c r="H2811">
        <v>7.5229999999999997</v>
      </c>
    </row>
    <row r="2812" spans="1:8" x14ac:dyDescent="0.3">
      <c r="A2812">
        <v>2017</v>
      </c>
      <c r="B2812" t="s">
        <v>550</v>
      </c>
      <c r="C2812" t="s">
        <v>551</v>
      </c>
      <c r="D2812">
        <v>8315</v>
      </c>
      <c r="E2812">
        <v>37</v>
      </c>
      <c r="F2812" t="s">
        <v>1212</v>
      </c>
      <c r="G2812">
        <v>2</v>
      </c>
      <c r="H2812">
        <v>7.4569999999999999</v>
      </c>
    </row>
    <row r="2813" spans="1:8" x14ac:dyDescent="0.3">
      <c r="A2813">
        <v>2017</v>
      </c>
      <c r="B2813" t="s">
        <v>550</v>
      </c>
      <c r="C2813" t="s">
        <v>551</v>
      </c>
      <c r="D2813">
        <v>8315</v>
      </c>
      <c r="E2813">
        <v>37</v>
      </c>
      <c r="F2813" t="s">
        <v>1212</v>
      </c>
      <c r="G2813">
        <v>3</v>
      </c>
      <c r="H2813">
        <v>5.8979999999999997</v>
      </c>
    </row>
    <row r="2814" spans="1:8" x14ac:dyDescent="0.3">
      <c r="A2814">
        <v>2017</v>
      </c>
      <c r="B2814" t="s">
        <v>550</v>
      </c>
      <c r="C2814" t="s">
        <v>551</v>
      </c>
      <c r="D2814">
        <v>8315</v>
      </c>
      <c r="E2814">
        <v>37</v>
      </c>
      <c r="F2814" t="s">
        <v>1212</v>
      </c>
      <c r="G2814">
        <v>4</v>
      </c>
      <c r="H2814">
        <v>7.5629999999999997</v>
      </c>
    </row>
    <row r="2815" spans="1:8" x14ac:dyDescent="0.3">
      <c r="A2815">
        <v>2017</v>
      </c>
      <c r="B2815" t="s">
        <v>550</v>
      </c>
      <c r="C2815" t="s">
        <v>551</v>
      </c>
      <c r="D2815">
        <v>8315</v>
      </c>
      <c r="E2815">
        <v>37</v>
      </c>
      <c r="F2815" t="s">
        <v>1212</v>
      </c>
      <c r="G2815">
        <v>5</v>
      </c>
      <c r="H2815">
        <v>7.2759999999999998</v>
      </c>
    </row>
    <row r="2816" spans="1:8" x14ac:dyDescent="0.3">
      <c r="A2816">
        <v>2017</v>
      </c>
      <c r="B2816" t="s">
        <v>550</v>
      </c>
      <c r="C2816" t="s">
        <v>551</v>
      </c>
      <c r="D2816">
        <v>9012</v>
      </c>
      <c r="E2816">
        <v>37</v>
      </c>
      <c r="F2816" t="s">
        <v>1213</v>
      </c>
      <c r="G2816">
        <v>1</v>
      </c>
      <c r="H2816">
        <v>8.3219999999999992</v>
      </c>
    </row>
    <row r="2817" spans="1:8" x14ac:dyDescent="0.3">
      <c r="A2817">
        <v>2017</v>
      </c>
      <c r="B2817" t="s">
        <v>550</v>
      </c>
      <c r="C2817" t="s">
        <v>551</v>
      </c>
      <c r="D2817">
        <v>9012</v>
      </c>
      <c r="E2817">
        <v>37</v>
      </c>
      <c r="F2817" t="s">
        <v>1213</v>
      </c>
      <c r="G2817">
        <v>2</v>
      </c>
      <c r="H2817">
        <v>8.3970000000000002</v>
      </c>
    </row>
    <row r="2818" spans="1:8" x14ac:dyDescent="0.3">
      <c r="A2818">
        <v>2017</v>
      </c>
      <c r="B2818" t="s">
        <v>550</v>
      </c>
      <c r="C2818" t="s">
        <v>551</v>
      </c>
      <c r="D2818">
        <v>9012</v>
      </c>
      <c r="E2818">
        <v>37</v>
      </c>
      <c r="F2818" t="s">
        <v>1213</v>
      </c>
      <c r="G2818">
        <v>3</v>
      </c>
      <c r="H2818">
        <v>7.2229999999999999</v>
      </c>
    </row>
    <row r="2819" spans="1:8" x14ac:dyDescent="0.3">
      <c r="A2819">
        <v>2017</v>
      </c>
      <c r="B2819" t="s">
        <v>550</v>
      </c>
      <c r="C2819" t="s">
        <v>551</v>
      </c>
      <c r="D2819">
        <v>9012</v>
      </c>
      <c r="E2819">
        <v>37</v>
      </c>
      <c r="F2819" t="s">
        <v>1213</v>
      </c>
      <c r="G2819">
        <v>4</v>
      </c>
      <c r="H2819">
        <v>8.7040000000000006</v>
      </c>
    </row>
    <row r="2820" spans="1:8" x14ac:dyDescent="0.3">
      <c r="A2820">
        <v>2017</v>
      </c>
      <c r="B2820" t="s">
        <v>550</v>
      </c>
      <c r="C2820" t="s">
        <v>551</v>
      </c>
      <c r="D2820">
        <v>9012</v>
      </c>
      <c r="E2820">
        <v>37</v>
      </c>
      <c r="F2820" t="s">
        <v>1213</v>
      </c>
      <c r="G2820">
        <v>5</v>
      </c>
      <c r="H2820">
        <v>8.6010000000000009</v>
      </c>
    </row>
    <row r="2821" spans="1:8" x14ac:dyDescent="0.3">
      <c r="A2821">
        <v>2017</v>
      </c>
      <c r="B2821" t="s">
        <v>550</v>
      </c>
      <c r="C2821" t="s">
        <v>551</v>
      </c>
      <c r="D2821">
        <v>9014</v>
      </c>
      <c r="E2821">
        <v>37</v>
      </c>
      <c r="F2821" t="s">
        <v>1208</v>
      </c>
      <c r="G2821">
        <v>1</v>
      </c>
      <c r="H2821">
        <v>10.465999999999999</v>
      </c>
    </row>
    <row r="2822" spans="1:8" x14ac:dyDescent="0.3">
      <c r="A2822">
        <v>2017</v>
      </c>
      <c r="B2822" t="s">
        <v>550</v>
      </c>
      <c r="C2822" t="s">
        <v>551</v>
      </c>
      <c r="D2822">
        <v>9014</v>
      </c>
      <c r="E2822">
        <v>37</v>
      </c>
      <c r="F2822" t="s">
        <v>1208</v>
      </c>
      <c r="G2822">
        <v>2</v>
      </c>
      <c r="H2822">
        <v>7.8570000000000002</v>
      </c>
    </row>
    <row r="2823" spans="1:8" x14ac:dyDescent="0.3">
      <c r="A2823">
        <v>2017</v>
      </c>
      <c r="B2823" t="s">
        <v>550</v>
      </c>
      <c r="C2823" t="s">
        <v>551</v>
      </c>
      <c r="D2823">
        <v>9014</v>
      </c>
      <c r="E2823">
        <v>37</v>
      </c>
      <c r="F2823" t="s">
        <v>1208</v>
      </c>
      <c r="G2823">
        <v>3</v>
      </c>
      <c r="H2823">
        <v>7.2119999999999997</v>
      </c>
    </row>
    <row r="2824" spans="1:8" x14ac:dyDescent="0.3">
      <c r="A2824">
        <v>2017</v>
      </c>
      <c r="B2824" t="s">
        <v>550</v>
      </c>
      <c r="C2824" t="s">
        <v>551</v>
      </c>
      <c r="D2824">
        <v>9014</v>
      </c>
      <c r="E2824">
        <v>37</v>
      </c>
      <c r="F2824" t="s">
        <v>1208</v>
      </c>
      <c r="G2824">
        <v>4</v>
      </c>
      <c r="H2824">
        <v>6.0259999999999998</v>
      </c>
    </row>
    <row r="2825" spans="1:8" x14ac:dyDescent="0.3">
      <c r="A2825">
        <v>2017</v>
      </c>
      <c r="B2825" t="s">
        <v>550</v>
      </c>
      <c r="C2825" t="s">
        <v>551</v>
      </c>
      <c r="D2825">
        <v>9014</v>
      </c>
      <c r="E2825">
        <v>37</v>
      </c>
      <c r="F2825" t="s">
        <v>1208</v>
      </c>
      <c r="G2825">
        <v>5</v>
      </c>
      <c r="H2825">
        <v>9.8979999999999997</v>
      </c>
    </row>
    <row r="2826" spans="1:8" x14ac:dyDescent="0.3">
      <c r="A2826">
        <v>2017</v>
      </c>
      <c r="B2826" t="s">
        <v>550</v>
      </c>
      <c r="C2826" t="s">
        <v>551</v>
      </c>
      <c r="D2826">
        <v>9023</v>
      </c>
      <c r="E2826">
        <v>37</v>
      </c>
      <c r="F2826" t="s">
        <v>1210</v>
      </c>
      <c r="G2826">
        <v>1</v>
      </c>
      <c r="H2826">
        <v>7.7069999999999999</v>
      </c>
    </row>
    <row r="2827" spans="1:8" x14ac:dyDescent="0.3">
      <c r="A2827">
        <v>2017</v>
      </c>
      <c r="B2827" t="s">
        <v>550</v>
      </c>
      <c r="C2827" t="s">
        <v>551</v>
      </c>
      <c r="D2827">
        <v>9023</v>
      </c>
      <c r="E2827">
        <v>37</v>
      </c>
      <c r="F2827" t="s">
        <v>1210</v>
      </c>
      <c r="G2827">
        <v>2</v>
      </c>
      <c r="H2827">
        <v>8.8019999999999996</v>
      </c>
    </row>
    <row r="2828" spans="1:8" x14ac:dyDescent="0.3">
      <c r="A2828">
        <v>2017</v>
      </c>
      <c r="B2828" t="s">
        <v>550</v>
      </c>
      <c r="C2828" t="s">
        <v>551</v>
      </c>
      <c r="D2828">
        <v>9023</v>
      </c>
      <c r="E2828">
        <v>37</v>
      </c>
      <c r="F2828" t="s">
        <v>1210</v>
      </c>
      <c r="G2828">
        <v>3</v>
      </c>
      <c r="H2828">
        <v>8.923</v>
      </c>
    </row>
    <row r="2829" spans="1:8" x14ac:dyDescent="0.3">
      <c r="A2829">
        <v>2017</v>
      </c>
      <c r="B2829" t="s">
        <v>550</v>
      </c>
      <c r="C2829" t="s">
        <v>551</v>
      </c>
      <c r="D2829">
        <v>9023</v>
      </c>
      <c r="E2829">
        <v>37</v>
      </c>
      <c r="F2829" t="s">
        <v>1210</v>
      </c>
      <c r="G2829">
        <v>4</v>
      </c>
      <c r="H2829">
        <v>9.532</v>
      </c>
    </row>
    <row r="2830" spans="1:8" x14ac:dyDescent="0.3">
      <c r="A2830">
        <v>2017</v>
      </c>
      <c r="B2830" t="s">
        <v>550</v>
      </c>
      <c r="C2830" t="s">
        <v>551</v>
      </c>
      <c r="D2830">
        <v>9023</v>
      </c>
      <c r="E2830">
        <v>37</v>
      </c>
      <c r="F2830" t="s">
        <v>1210</v>
      </c>
      <c r="G2830">
        <v>5</v>
      </c>
      <c r="H2830">
        <v>7.7590000000000003</v>
      </c>
    </row>
    <row r="2831" spans="1:8" x14ac:dyDescent="0.3">
      <c r="A2831">
        <v>2017</v>
      </c>
      <c r="B2831" t="s">
        <v>550</v>
      </c>
      <c r="C2831" t="s">
        <v>551</v>
      </c>
      <c r="D2831">
        <v>9170</v>
      </c>
      <c r="E2831">
        <v>37</v>
      </c>
      <c r="F2831" t="s">
        <v>1210</v>
      </c>
      <c r="G2831">
        <v>1</v>
      </c>
      <c r="H2831">
        <v>7.5069999999999997</v>
      </c>
    </row>
    <row r="2832" spans="1:8" x14ac:dyDescent="0.3">
      <c r="A2832">
        <v>2017</v>
      </c>
      <c r="B2832" t="s">
        <v>550</v>
      </c>
      <c r="C2832" t="s">
        <v>551</v>
      </c>
      <c r="D2832">
        <v>9170</v>
      </c>
      <c r="E2832">
        <v>37</v>
      </c>
      <c r="F2832" t="s">
        <v>1210</v>
      </c>
      <c r="G2832">
        <v>2</v>
      </c>
      <c r="H2832">
        <v>8.8719999999999999</v>
      </c>
    </row>
    <row r="2833" spans="1:8" x14ac:dyDescent="0.3">
      <c r="A2833">
        <v>2017</v>
      </c>
      <c r="B2833" t="s">
        <v>550</v>
      </c>
      <c r="C2833" t="s">
        <v>551</v>
      </c>
      <c r="D2833">
        <v>9170</v>
      </c>
      <c r="E2833">
        <v>37</v>
      </c>
      <c r="F2833" t="s">
        <v>1210</v>
      </c>
      <c r="G2833">
        <v>3</v>
      </c>
      <c r="H2833">
        <v>8.859</v>
      </c>
    </row>
    <row r="2834" spans="1:8" x14ac:dyDescent="0.3">
      <c r="A2834">
        <v>2017</v>
      </c>
      <c r="B2834" t="s">
        <v>550</v>
      </c>
      <c r="C2834" t="s">
        <v>551</v>
      </c>
      <c r="D2834">
        <v>9170</v>
      </c>
      <c r="E2834">
        <v>37</v>
      </c>
      <c r="F2834" t="s">
        <v>1210</v>
      </c>
      <c r="G2834">
        <v>4</v>
      </c>
      <c r="H2834">
        <v>7.0890000000000004</v>
      </c>
    </row>
    <row r="2835" spans="1:8" x14ac:dyDescent="0.3">
      <c r="A2835">
        <v>2017</v>
      </c>
      <c r="B2835" t="s">
        <v>550</v>
      </c>
      <c r="C2835" t="s">
        <v>551</v>
      </c>
      <c r="D2835">
        <v>9170</v>
      </c>
      <c r="E2835">
        <v>37</v>
      </c>
      <c r="F2835" t="s">
        <v>1210</v>
      </c>
      <c r="G2835">
        <v>5</v>
      </c>
      <c r="H2835">
        <v>9.2460000000000004</v>
      </c>
    </row>
    <row r="2836" spans="1:8" x14ac:dyDescent="0.3">
      <c r="A2836">
        <v>2017</v>
      </c>
      <c r="B2836" t="s">
        <v>550</v>
      </c>
      <c r="C2836" t="s">
        <v>551</v>
      </c>
      <c r="D2836">
        <v>9185</v>
      </c>
      <c r="E2836">
        <v>37</v>
      </c>
      <c r="F2836" t="s">
        <v>1211</v>
      </c>
      <c r="G2836">
        <v>1</v>
      </c>
      <c r="H2836">
        <v>6.915</v>
      </c>
    </row>
    <row r="2837" spans="1:8" x14ac:dyDescent="0.3">
      <c r="A2837">
        <v>2017</v>
      </c>
      <c r="B2837" t="s">
        <v>550</v>
      </c>
      <c r="C2837" t="s">
        <v>551</v>
      </c>
      <c r="D2837">
        <v>9185</v>
      </c>
      <c r="E2837">
        <v>37</v>
      </c>
      <c r="F2837" t="s">
        <v>1211</v>
      </c>
      <c r="G2837">
        <v>2</v>
      </c>
      <c r="H2837">
        <v>7.9130000000000003</v>
      </c>
    </row>
    <row r="2838" spans="1:8" x14ac:dyDescent="0.3">
      <c r="A2838">
        <v>2017</v>
      </c>
      <c r="B2838" t="s">
        <v>550</v>
      </c>
      <c r="C2838" t="s">
        <v>551</v>
      </c>
      <c r="D2838">
        <v>9185</v>
      </c>
      <c r="E2838">
        <v>37</v>
      </c>
      <c r="F2838" t="s">
        <v>1211</v>
      </c>
      <c r="G2838">
        <v>3</v>
      </c>
      <c r="H2838">
        <v>7.7140000000000004</v>
      </c>
    </row>
    <row r="2839" spans="1:8" x14ac:dyDescent="0.3">
      <c r="A2839">
        <v>2017</v>
      </c>
      <c r="B2839" t="s">
        <v>550</v>
      </c>
      <c r="C2839" t="s">
        <v>551</v>
      </c>
      <c r="D2839">
        <v>9185</v>
      </c>
      <c r="E2839">
        <v>37</v>
      </c>
      <c r="F2839" t="s">
        <v>1211</v>
      </c>
      <c r="G2839">
        <v>4</v>
      </c>
      <c r="H2839">
        <v>6.6520000000000001</v>
      </c>
    </row>
    <row r="2840" spans="1:8" x14ac:dyDescent="0.3">
      <c r="A2840">
        <v>2017</v>
      </c>
      <c r="B2840" t="s">
        <v>550</v>
      </c>
      <c r="C2840" t="s">
        <v>551</v>
      </c>
      <c r="D2840">
        <v>9185</v>
      </c>
      <c r="E2840">
        <v>37</v>
      </c>
      <c r="F2840" t="s">
        <v>1211</v>
      </c>
      <c r="G2840">
        <v>5</v>
      </c>
      <c r="H2840">
        <v>7.5730000000000004</v>
      </c>
    </row>
    <row r="2841" spans="1:8" x14ac:dyDescent="0.3">
      <c r="A2841">
        <v>2017</v>
      </c>
      <c r="B2841" t="s">
        <v>550</v>
      </c>
      <c r="C2841" t="s">
        <v>551</v>
      </c>
      <c r="D2841">
        <v>9193</v>
      </c>
      <c r="E2841">
        <v>37</v>
      </c>
      <c r="F2841" t="s">
        <v>1212</v>
      </c>
      <c r="G2841">
        <v>1</v>
      </c>
      <c r="H2841">
        <v>6.6529999999999996</v>
      </c>
    </row>
    <row r="2842" spans="1:8" x14ac:dyDescent="0.3">
      <c r="A2842">
        <v>2017</v>
      </c>
      <c r="B2842" t="s">
        <v>550</v>
      </c>
      <c r="C2842" t="s">
        <v>551</v>
      </c>
      <c r="D2842">
        <v>9193</v>
      </c>
      <c r="E2842">
        <v>37</v>
      </c>
      <c r="F2842" t="s">
        <v>1212</v>
      </c>
      <c r="G2842">
        <v>2</v>
      </c>
      <c r="H2842">
        <v>7.4909999999999997</v>
      </c>
    </row>
    <row r="2843" spans="1:8" x14ac:dyDescent="0.3">
      <c r="A2843">
        <v>2017</v>
      </c>
      <c r="B2843" t="s">
        <v>550</v>
      </c>
      <c r="C2843" t="s">
        <v>551</v>
      </c>
      <c r="D2843">
        <v>9193</v>
      </c>
      <c r="E2843">
        <v>37</v>
      </c>
      <c r="F2843" t="s">
        <v>1212</v>
      </c>
      <c r="G2843">
        <v>3</v>
      </c>
      <c r="H2843">
        <v>6.601</v>
      </c>
    </row>
    <row r="2844" spans="1:8" x14ac:dyDescent="0.3">
      <c r="A2844">
        <v>2017</v>
      </c>
      <c r="B2844" t="s">
        <v>550</v>
      </c>
      <c r="C2844" t="s">
        <v>551</v>
      </c>
      <c r="D2844">
        <v>9193</v>
      </c>
      <c r="E2844">
        <v>37</v>
      </c>
      <c r="F2844" t="s">
        <v>1212</v>
      </c>
      <c r="G2844">
        <v>4</v>
      </c>
      <c r="H2844">
        <v>5.9640000000000004</v>
      </c>
    </row>
    <row r="2845" spans="1:8" x14ac:dyDescent="0.3">
      <c r="A2845">
        <v>2017</v>
      </c>
      <c r="B2845" t="s">
        <v>550</v>
      </c>
      <c r="C2845" t="s">
        <v>551</v>
      </c>
      <c r="D2845">
        <v>9193</v>
      </c>
      <c r="E2845">
        <v>37</v>
      </c>
      <c r="F2845" t="s">
        <v>1212</v>
      </c>
      <c r="G2845">
        <v>5</v>
      </c>
      <c r="H2845">
        <v>6.8929999999999998</v>
      </c>
    </row>
    <row r="2846" spans="1:8" x14ac:dyDescent="0.3">
      <c r="A2846">
        <v>2017</v>
      </c>
      <c r="B2846" t="s">
        <v>550</v>
      </c>
      <c r="C2846" t="s">
        <v>551</v>
      </c>
      <c r="D2846">
        <v>9219</v>
      </c>
      <c r="E2846">
        <v>37</v>
      </c>
      <c r="F2846" t="s">
        <v>1212</v>
      </c>
      <c r="G2846">
        <v>1</v>
      </c>
      <c r="H2846">
        <v>8.3670000000000009</v>
      </c>
    </row>
    <row r="2847" spans="1:8" x14ac:dyDescent="0.3">
      <c r="A2847">
        <v>2017</v>
      </c>
      <c r="B2847" t="s">
        <v>550</v>
      </c>
      <c r="C2847" t="s">
        <v>551</v>
      </c>
      <c r="D2847">
        <v>9219</v>
      </c>
      <c r="E2847">
        <v>37</v>
      </c>
      <c r="F2847" t="s">
        <v>1212</v>
      </c>
      <c r="G2847">
        <v>2</v>
      </c>
      <c r="H2847">
        <v>7.89</v>
      </c>
    </row>
    <row r="2848" spans="1:8" x14ac:dyDescent="0.3">
      <c r="A2848">
        <v>2017</v>
      </c>
      <c r="B2848" t="s">
        <v>550</v>
      </c>
      <c r="C2848" t="s">
        <v>551</v>
      </c>
      <c r="D2848">
        <v>9219</v>
      </c>
      <c r="E2848">
        <v>37</v>
      </c>
      <c r="F2848" t="s">
        <v>1212</v>
      </c>
      <c r="G2848">
        <v>3</v>
      </c>
      <c r="H2848">
        <v>8.5310000000000006</v>
      </c>
    </row>
    <row r="2849" spans="1:8" x14ac:dyDescent="0.3">
      <c r="A2849">
        <v>2017</v>
      </c>
      <c r="B2849" t="s">
        <v>550</v>
      </c>
      <c r="C2849" t="s">
        <v>551</v>
      </c>
      <c r="D2849">
        <v>9219</v>
      </c>
      <c r="E2849">
        <v>37</v>
      </c>
      <c r="F2849" t="s">
        <v>1212</v>
      </c>
      <c r="G2849">
        <v>4</v>
      </c>
      <c r="H2849">
        <v>8.5150000000000006</v>
      </c>
    </row>
    <row r="2850" spans="1:8" x14ac:dyDescent="0.3">
      <c r="A2850">
        <v>2017</v>
      </c>
      <c r="B2850" t="s">
        <v>550</v>
      </c>
      <c r="C2850" t="s">
        <v>551</v>
      </c>
      <c r="D2850">
        <v>9219</v>
      </c>
      <c r="E2850">
        <v>37</v>
      </c>
      <c r="F2850" t="s">
        <v>1212</v>
      </c>
      <c r="G2850">
        <v>5</v>
      </c>
      <c r="H2850">
        <v>8.8529999999999998</v>
      </c>
    </row>
    <row r="2851" spans="1:8" x14ac:dyDescent="0.3">
      <c r="A2851">
        <v>2017</v>
      </c>
      <c r="B2851" t="s">
        <v>550</v>
      </c>
      <c r="C2851" t="s">
        <v>551</v>
      </c>
      <c r="D2851">
        <v>9243</v>
      </c>
      <c r="E2851">
        <v>37</v>
      </c>
      <c r="F2851" t="s">
        <v>1212</v>
      </c>
      <c r="G2851">
        <v>1</v>
      </c>
      <c r="H2851">
        <v>7.5810000000000004</v>
      </c>
    </row>
    <row r="2852" spans="1:8" x14ac:dyDescent="0.3">
      <c r="A2852">
        <v>2017</v>
      </c>
      <c r="B2852" t="s">
        <v>550</v>
      </c>
      <c r="C2852" t="s">
        <v>551</v>
      </c>
      <c r="D2852">
        <v>9243</v>
      </c>
      <c r="E2852">
        <v>37</v>
      </c>
      <c r="F2852" t="s">
        <v>1212</v>
      </c>
      <c r="G2852">
        <v>2</v>
      </c>
      <c r="H2852">
        <v>8.7859999999999996</v>
      </c>
    </row>
    <row r="2853" spans="1:8" x14ac:dyDescent="0.3">
      <c r="A2853">
        <v>2017</v>
      </c>
      <c r="B2853" t="s">
        <v>550</v>
      </c>
      <c r="C2853" t="s">
        <v>551</v>
      </c>
      <c r="D2853">
        <v>9243</v>
      </c>
      <c r="E2853">
        <v>37</v>
      </c>
      <c r="F2853" t="s">
        <v>1212</v>
      </c>
      <c r="G2853">
        <v>3</v>
      </c>
      <c r="H2853">
        <v>9.2539999999999996</v>
      </c>
    </row>
    <row r="2854" spans="1:8" x14ac:dyDescent="0.3">
      <c r="A2854">
        <v>2017</v>
      </c>
      <c r="B2854" t="s">
        <v>550</v>
      </c>
      <c r="C2854" t="s">
        <v>551</v>
      </c>
      <c r="D2854">
        <v>9243</v>
      </c>
      <c r="E2854">
        <v>37</v>
      </c>
      <c r="F2854" t="s">
        <v>1212</v>
      </c>
      <c r="G2854">
        <v>4</v>
      </c>
      <c r="H2854">
        <v>8.3719999999999999</v>
      </c>
    </row>
    <row r="2855" spans="1:8" x14ac:dyDescent="0.3">
      <c r="A2855">
        <v>2017</v>
      </c>
      <c r="B2855" t="s">
        <v>550</v>
      </c>
      <c r="C2855" t="s">
        <v>551</v>
      </c>
      <c r="D2855">
        <v>9243</v>
      </c>
      <c r="E2855">
        <v>37</v>
      </c>
      <c r="F2855" t="s">
        <v>1212</v>
      </c>
      <c r="G2855">
        <v>5</v>
      </c>
      <c r="H2855">
        <v>10.221</v>
      </c>
    </row>
    <row r="2856" spans="1:8" x14ac:dyDescent="0.3">
      <c r="A2856">
        <v>2017</v>
      </c>
      <c r="B2856" t="s">
        <v>550</v>
      </c>
      <c r="C2856" t="s">
        <v>551</v>
      </c>
      <c r="D2856">
        <v>9243</v>
      </c>
      <c r="E2856">
        <v>37</v>
      </c>
      <c r="F2856" t="s">
        <v>1212</v>
      </c>
      <c r="G2856">
        <v>6</v>
      </c>
    </row>
    <row r="2857" spans="1:8" x14ac:dyDescent="0.3">
      <c r="A2857">
        <v>2017</v>
      </c>
      <c r="B2857" t="s">
        <v>550</v>
      </c>
      <c r="C2857" t="s">
        <v>551</v>
      </c>
      <c r="D2857">
        <v>9243</v>
      </c>
      <c r="E2857">
        <v>37</v>
      </c>
      <c r="F2857" t="s">
        <v>1212</v>
      </c>
      <c r="G2857">
        <v>7</v>
      </c>
    </row>
    <row r="2858" spans="1:8" x14ac:dyDescent="0.3">
      <c r="A2858">
        <v>2017</v>
      </c>
      <c r="B2858" t="s">
        <v>550</v>
      </c>
      <c r="C2858" t="s">
        <v>551</v>
      </c>
      <c r="D2858">
        <v>9243</v>
      </c>
      <c r="E2858">
        <v>37</v>
      </c>
      <c r="F2858" t="s">
        <v>1212</v>
      </c>
      <c r="G2858">
        <v>8</v>
      </c>
    </row>
    <row r="2859" spans="1:8" x14ac:dyDescent="0.3">
      <c r="A2859">
        <v>2017</v>
      </c>
      <c r="B2859" t="s">
        <v>550</v>
      </c>
      <c r="C2859" t="s">
        <v>551</v>
      </c>
      <c r="D2859">
        <v>9243</v>
      </c>
      <c r="E2859">
        <v>37</v>
      </c>
      <c r="F2859" t="s">
        <v>1212</v>
      </c>
      <c r="G2859">
        <v>9</v>
      </c>
    </row>
    <row r="2860" spans="1:8" x14ac:dyDescent="0.3">
      <c r="A2860">
        <v>2017</v>
      </c>
      <c r="B2860" t="s">
        <v>550</v>
      </c>
      <c r="C2860" t="s">
        <v>551</v>
      </c>
      <c r="D2860">
        <v>9243</v>
      </c>
      <c r="E2860">
        <v>37</v>
      </c>
      <c r="F2860" t="s">
        <v>1212</v>
      </c>
      <c r="G2860">
        <v>10</v>
      </c>
    </row>
    <row r="2861" spans="1:8" x14ac:dyDescent="0.3">
      <c r="A2861">
        <v>2017</v>
      </c>
      <c r="B2861" t="s">
        <v>550</v>
      </c>
      <c r="C2861" t="s">
        <v>551</v>
      </c>
      <c r="D2861">
        <v>9252</v>
      </c>
      <c r="E2861">
        <v>37</v>
      </c>
      <c r="F2861" t="s">
        <v>1213</v>
      </c>
      <c r="G2861">
        <v>1</v>
      </c>
      <c r="H2861">
        <v>3.54</v>
      </c>
    </row>
    <row r="2862" spans="1:8" x14ac:dyDescent="0.3">
      <c r="A2862">
        <v>2017</v>
      </c>
      <c r="B2862" t="s">
        <v>550</v>
      </c>
      <c r="C2862" t="s">
        <v>551</v>
      </c>
      <c r="D2862">
        <v>9252</v>
      </c>
      <c r="E2862">
        <v>37</v>
      </c>
      <c r="F2862" t="s">
        <v>1213</v>
      </c>
      <c r="G2862">
        <v>2</v>
      </c>
      <c r="H2862">
        <v>3.7829999999999999</v>
      </c>
    </row>
    <row r="2863" spans="1:8" x14ac:dyDescent="0.3">
      <c r="A2863">
        <v>2017</v>
      </c>
      <c r="B2863" t="s">
        <v>550</v>
      </c>
      <c r="C2863" t="s">
        <v>551</v>
      </c>
      <c r="D2863">
        <v>9252</v>
      </c>
      <c r="E2863">
        <v>37</v>
      </c>
      <c r="F2863" t="s">
        <v>1213</v>
      </c>
      <c r="G2863">
        <v>3</v>
      </c>
      <c r="H2863">
        <v>4.0179999999999998</v>
      </c>
    </row>
    <row r="2864" spans="1:8" x14ac:dyDescent="0.3">
      <c r="A2864">
        <v>2017</v>
      </c>
      <c r="B2864" t="s">
        <v>550</v>
      </c>
      <c r="C2864" t="s">
        <v>551</v>
      </c>
      <c r="D2864">
        <v>9259</v>
      </c>
      <c r="E2864">
        <v>37</v>
      </c>
      <c r="F2864" t="s">
        <v>1212</v>
      </c>
      <c r="G2864">
        <v>1</v>
      </c>
      <c r="H2864">
        <v>8.407</v>
      </c>
    </row>
    <row r="2865" spans="1:8" x14ac:dyDescent="0.3">
      <c r="A2865">
        <v>2017</v>
      </c>
      <c r="B2865" t="s">
        <v>550</v>
      </c>
      <c r="C2865" t="s">
        <v>551</v>
      </c>
      <c r="D2865">
        <v>9259</v>
      </c>
      <c r="E2865">
        <v>37</v>
      </c>
      <c r="F2865" t="s">
        <v>1212</v>
      </c>
      <c r="G2865">
        <v>2</v>
      </c>
      <c r="H2865">
        <v>8.4130000000000003</v>
      </c>
    </row>
    <row r="2866" spans="1:8" x14ac:dyDescent="0.3">
      <c r="A2866">
        <v>2017</v>
      </c>
      <c r="B2866" t="s">
        <v>550</v>
      </c>
      <c r="C2866" t="s">
        <v>551</v>
      </c>
      <c r="D2866">
        <v>9259</v>
      </c>
      <c r="E2866">
        <v>37</v>
      </c>
      <c r="F2866" t="s">
        <v>1212</v>
      </c>
      <c r="G2866">
        <v>3</v>
      </c>
      <c r="H2866">
        <v>8.3610000000000007</v>
      </c>
    </row>
    <row r="2867" spans="1:8" x14ac:dyDescent="0.3">
      <c r="A2867">
        <v>2017</v>
      </c>
      <c r="B2867" t="s">
        <v>550</v>
      </c>
      <c r="C2867" t="s">
        <v>551</v>
      </c>
      <c r="D2867">
        <v>9259</v>
      </c>
      <c r="E2867">
        <v>37</v>
      </c>
      <c r="F2867" t="s">
        <v>1212</v>
      </c>
      <c r="G2867">
        <v>4</v>
      </c>
      <c r="H2867">
        <v>8.5489999999999995</v>
      </c>
    </row>
    <row r="2868" spans="1:8" x14ac:dyDescent="0.3">
      <c r="A2868">
        <v>2017</v>
      </c>
      <c r="B2868" t="s">
        <v>550</v>
      </c>
      <c r="C2868" t="s">
        <v>551</v>
      </c>
      <c r="D2868">
        <v>9259</v>
      </c>
      <c r="E2868">
        <v>37</v>
      </c>
      <c r="F2868" t="s">
        <v>1212</v>
      </c>
      <c r="G2868">
        <v>5</v>
      </c>
      <c r="H2868">
        <v>7.875</v>
      </c>
    </row>
    <row r="2869" spans="1:8" x14ac:dyDescent="0.3">
      <c r="A2869">
        <v>2017</v>
      </c>
      <c r="B2869" t="s">
        <v>550</v>
      </c>
      <c r="C2869" t="s">
        <v>551</v>
      </c>
      <c r="D2869">
        <v>9305</v>
      </c>
      <c r="E2869">
        <v>37</v>
      </c>
      <c r="F2869" t="s">
        <v>1212</v>
      </c>
      <c r="G2869">
        <v>1</v>
      </c>
      <c r="H2869">
        <v>8.57</v>
      </c>
    </row>
    <row r="2870" spans="1:8" x14ac:dyDescent="0.3">
      <c r="A2870">
        <v>2017</v>
      </c>
      <c r="B2870" t="s">
        <v>550</v>
      </c>
      <c r="C2870" t="s">
        <v>551</v>
      </c>
      <c r="D2870">
        <v>9305</v>
      </c>
      <c r="E2870">
        <v>37</v>
      </c>
      <c r="F2870" t="s">
        <v>1212</v>
      </c>
      <c r="G2870">
        <v>2</v>
      </c>
      <c r="H2870">
        <v>7.4139999999999997</v>
      </c>
    </row>
    <row r="2871" spans="1:8" x14ac:dyDescent="0.3">
      <c r="A2871">
        <v>2017</v>
      </c>
      <c r="B2871" t="s">
        <v>550</v>
      </c>
      <c r="C2871" t="s">
        <v>551</v>
      </c>
      <c r="D2871">
        <v>9305</v>
      </c>
      <c r="E2871">
        <v>37</v>
      </c>
      <c r="F2871" t="s">
        <v>1212</v>
      </c>
      <c r="G2871">
        <v>3</v>
      </c>
      <c r="H2871">
        <v>11.129</v>
      </c>
    </row>
    <row r="2872" spans="1:8" x14ac:dyDescent="0.3">
      <c r="A2872">
        <v>2017</v>
      </c>
      <c r="B2872" t="s">
        <v>550</v>
      </c>
      <c r="C2872" t="s">
        <v>551</v>
      </c>
      <c r="D2872">
        <v>9305</v>
      </c>
      <c r="E2872">
        <v>37</v>
      </c>
      <c r="F2872" t="s">
        <v>1212</v>
      </c>
      <c r="G2872">
        <v>4</v>
      </c>
      <c r="H2872">
        <v>9.2639999999999993</v>
      </c>
    </row>
    <row r="2873" spans="1:8" x14ac:dyDescent="0.3">
      <c r="A2873">
        <v>2017</v>
      </c>
      <c r="B2873" t="s">
        <v>550</v>
      </c>
      <c r="C2873" t="s">
        <v>551</v>
      </c>
      <c r="D2873">
        <v>9305</v>
      </c>
      <c r="E2873">
        <v>37</v>
      </c>
      <c r="F2873" t="s">
        <v>1212</v>
      </c>
      <c r="G2873">
        <v>5</v>
      </c>
      <c r="H2873">
        <v>8.0350000000000001</v>
      </c>
    </row>
    <row r="2874" spans="1:8" x14ac:dyDescent="0.3">
      <c r="A2874">
        <v>2017</v>
      </c>
      <c r="B2874" t="s">
        <v>550</v>
      </c>
      <c r="C2874" t="s">
        <v>551</v>
      </c>
      <c r="D2874">
        <v>9313</v>
      </c>
      <c r="E2874">
        <v>37</v>
      </c>
      <c r="F2874" t="s">
        <v>1213</v>
      </c>
      <c r="G2874">
        <v>1</v>
      </c>
      <c r="H2874">
        <v>8.6010000000000009</v>
      </c>
    </row>
    <row r="2875" spans="1:8" x14ac:dyDescent="0.3">
      <c r="A2875">
        <v>2017</v>
      </c>
      <c r="B2875" t="s">
        <v>550</v>
      </c>
      <c r="C2875" t="s">
        <v>551</v>
      </c>
      <c r="D2875">
        <v>9313</v>
      </c>
      <c r="E2875">
        <v>37</v>
      </c>
      <c r="F2875" t="s">
        <v>1213</v>
      </c>
      <c r="G2875">
        <v>2</v>
      </c>
      <c r="H2875">
        <v>8.1210000000000004</v>
      </c>
    </row>
    <row r="2876" spans="1:8" x14ac:dyDescent="0.3">
      <c r="A2876">
        <v>2017</v>
      </c>
      <c r="B2876" t="s">
        <v>550</v>
      </c>
      <c r="C2876" t="s">
        <v>551</v>
      </c>
      <c r="D2876">
        <v>9313</v>
      </c>
      <c r="E2876">
        <v>37</v>
      </c>
      <c r="F2876" t="s">
        <v>1213</v>
      </c>
      <c r="G2876">
        <v>3</v>
      </c>
      <c r="H2876">
        <v>10.002000000000001</v>
      </c>
    </row>
    <row r="2877" spans="1:8" x14ac:dyDescent="0.3">
      <c r="A2877">
        <v>2017</v>
      </c>
      <c r="B2877" t="s">
        <v>550</v>
      </c>
      <c r="C2877" t="s">
        <v>551</v>
      </c>
      <c r="D2877">
        <v>9313</v>
      </c>
      <c r="E2877">
        <v>37</v>
      </c>
      <c r="F2877" t="s">
        <v>1213</v>
      </c>
      <c r="G2877">
        <v>4</v>
      </c>
      <c r="H2877">
        <v>12.135</v>
      </c>
    </row>
    <row r="2878" spans="1:8" x14ac:dyDescent="0.3">
      <c r="A2878">
        <v>2017</v>
      </c>
      <c r="B2878" t="s">
        <v>550</v>
      </c>
      <c r="C2878" t="s">
        <v>551</v>
      </c>
      <c r="D2878">
        <v>9313</v>
      </c>
      <c r="E2878">
        <v>37</v>
      </c>
      <c r="F2878" t="s">
        <v>1213</v>
      </c>
      <c r="G2878">
        <v>5</v>
      </c>
      <c r="H2878">
        <v>8.2319999999999993</v>
      </c>
    </row>
    <row r="2879" spans="1:8" x14ac:dyDescent="0.3">
      <c r="A2879">
        <v>2017</v>
      </c>
      <c r="B2879" t="s">
        <v>550</v>
      </c>
      <c r="C2879" t="s">
        <v>551</v>
      </c>
      <c r="E2879">
        <v>37</v>
      </c>
      <c r="F2879" t="s">
        <v>1212</v>
      </c>
      <c r="G2879">
        <v>1</v>
      </c>
      <c r="H2879">
        <v>6.6920000000000002</v>
      </c>
    </row>
    <row r="2880" spans="1:8" x14ac:dyDescent="0.3">
      <c r="A2880">
        <v>2017</v>
      </c>
      <c r="B2880" t="s">
        <v>550</v>
      </c>
      <c r="C2880" t="s">
        <v>551</v>
      </c>
      <c r="E2880">
        <v>37</v>
      </c>
      <c r="F2880" t="s">
        <v>1212</v>
      </c>
      <c r="G2880">
        <v>2</v>
      </c>
      <c r="H2880">
        <v>7.3380000000000001</v>
      </c>
    </row>
    <row r="2881" spans="1:8" x14ac:dyDescent="0.3">
      <c r="A2881">
        <v>2017</v>
      </c>
      <c r="B2881" t="s">
        <v>550</v>
      </c>
      <c r="C2881" t="s">
        <v>551</v>
      </c>
      <c r="E2881">
        <v>37</v>
      </c>
      <c r="F2881" t="s">
        <v>1212</v>
      </c>
      <c r="G2881">
        <v>3</v>
      </c>
      <c r="H2881">
        <v>6.1239999999999997</v>
      </c>
    </row>
    <row r="2882" spans="1:8" x14ac:dyDescent="0.3">
      <c r="A2882">
        <v>2017</v>
      </c>
      <c r="B2882" t="s">
        <v>550</v>
      </c>
      <c r="C2882" t="s">
        <v>551</v>
      </c>
      <c r="E2882">
        <v>37</v>
      </c>
      <c r="F2882" t="s">
        <v>1212</v>
      </c>
      <c r="G2882">
        <v>4</v>
      </c>
      <c r="H2882">
        <v>4.9939999999999998</v>
      </c>
    </row>
    <row r="2883" spans="1:8" x14ac:dyDescent="0.3">
      <c r="A2883">
        <v>2017</v>
      </c>
      <c r="B2883" t="s">
        <v>550</v>
      </c>
      <c r="C2883" t="s">
        <v>551</v>
      </c>
      <c r="E2883">
        <v>37</v>
      </c>
      <c r="F2883" t="s">
        <v>1212</v>
      </c>
      <c r="G2883">
        <v>5</v>
      </c>
      <c r="H2883">
        <v>6.2169999999999996</v>
      </c>
    </row>
    <row r="2884" spans="1:8" x14ac:dyDescent="0.3">
      <c r="A2884">
        <v>2017</v>
      </c>
      <c r="B2884" t="s">
        <v>550</v>
      </c>
      <c r="C2884" t="s">
        <v>551</v>
      </c>
      <c r="D2884">
        <v>10098</v>
      </c>
      <c r="E2884">
        <v>38</v>
      </c>
      <c r="F2884" t="s">
        <v>1214</v>
      </c>
      <c r="G2884">
        <v>1</v>
      </c>
      <c r="H2884">
        <v>8.5269999999999992</v>
      </c>
    </row>
    <row r="2885" spans="1:8" x14ac:dyDescent="0.3">
      <c r="A2885">
        <v>2017</v>
      </c>
      <c r="B2885" t="s">
        <v>550</v>
      </c>
      <c r="C2885" t="s">
        <v>551</v>
      </c>
      <c r="D2885">
        <v>10098</v>
      </c>
      <c r="E2885">
        <v>38</v>
      </c>
      <c r="F2885" t="s">
        <v>1214</v>
      </c>
      <c r="G2885">
        <v>2</v>
      </c>
      <c r="H2885">
        <v>9.9879999999999995</v>
      </c>
    </row>
    <row r="2886" spans="1:8" x14ac:dyDescent="0.3">
      <c r="A2886">
        <v>2017</v>
      </c>
      <c r="B2886" t="s">
        <v>550</v>
      </c>
      <c r="C2886" t="s">
        <v>551</v>
      </c>
      <c r="D2886">
        <v>10098</v>
      </c>
      <c r="E2886">
        <v>38</v>
      </c>
      <c r="F2886" t="s">
        <v>1214</v>
      </c>
      <c r="G2886">
        <v>3</v>
      </c>
      <c r="H2886">
        <v>8.3420000000000005</v>
      </c>
    </row>
    <row r="2887" spans="1:8" x14ac:dyDescent="0.3">
      <c r="A2887">
        <v>2017</v>
      </c>
      <c r="B2887" t="s">
        <v>550</v>
      </c>
      <c r="C2887" t="s">
        <v>551</v>
      </c>
      <c r="D2887">
        <v>10098</v>
      </c>
      <c r="E2887">
        <v>38</v>
      </c>
      <c r="F2887" t="s">
        <v>1214</v>
      </c>
      <c r="G2887">
        <v>4</v>
      </c>
      <c r="H2887">
        <v>9.9009999999999998</v>
      </c>
    </row>
    <row r="2888" spans="1:8" x14ac:dyDescent="0.3">
      <c r="A2888">
        <v>2017</v>
      </c>
      <c r="B2888" t="s">
        <v>550</v>
      </c>
      <c r="C2888" t="s">
        <v>551</v>
      </c>
      <c r="D2888">
        <v>10098</v>
      </c>
      <c r="E2888">
        <v>38</v>
      </c>
      <c r="F2888" t="s">
        <v>1214</v>
      </c>
      <c r="G2888">
        <v>5</v>
      </c>
    </row>
    <row r="2889" spans="1:8" x14ac:dyDescent="0.3">
      <c r="A2889">
        <v>2017</v>
      </c>
      <c r="B2889" t="s">
        <v>550</v>
      </c>
      <c r="C2889" t="s">
        <v>551</v>
      </c>
      <c r="D2889">
        <v>10099</v>
      </c>
      <c r="E2889">
        <v>38</v>
      </c>
      <c r="F2889" t="s">
        <v>1215</v>
      </c>
      <c r="G2889">
        <v>1</v>
      </c>
      <c r="H2889">
        <v>7.55</v>
      </c>
    </row>
    <row r="2890" spans="1:8" x14ac:dyDescent="0.3">
      <c r="A2890">
        <v>2017</v>
      </c>
      <c r="B2890" t="s">
        <v>550</v>
      </c>
      <c r="C2890" t="s">
        <v>551</v>
      </c>
      <c r="D2890">
        <v>10099</v>
      </c>
      <c r="E2890">
        <v>38</v>
      </c>
      <c r="F2890" t="s">
        <v>1215</v>
      </c>
      <c r="G2890">
        <v>2</v>
      </c>
      <c r="H2890">
        <v>7.4980000000000002</v>
      </c>
    </row>
    <row r="2891" spans="1:8" x14ac:dyDescent="0.3">
      <c r="A2891">
        <v>2017</v>
      </c>
      <c r="B2891" t="s">
        <v>550</v>
      </c>
      <c r="C2891" t="s">
        <v>551</v>
      </c>
      <c r="D2891">
        <v>10099</v>
      </c>
      <c r="E2891">
        <v>38</v>
      </c>
      <c r="F2891" t="s">
        <v>1215</v>
      </c>
      <c r="G2891">
        <v>3</v>
      </c>
      <c r="H2891">
        <v>6.7779999999999996</v>
      </c>
    </row>
    <row r="2892" spans="1:8" x14ac:dyDescent="0.3">
      <c r="A2892">
        <v>2017</v>
      </c>
      <c r="B2892" t="s">
        <v>550</v>
      </c>
      <c r="C2892" t="s">
        <v>551</v>
      </c>
      <c r="D2892">
        <v>10099</v>
      </c>
      <c r="E2892">
        <v>38</v>
      </c>
      <c r="F2892" t="s">
        <v>1215</v>
      </c>
      <c r="G2892">
        <v>4</v>
      </c>
      <c r="H2892">
        <v>8.2319999999999993</v>
      </c>
    </row>
    <row r="2893" spans="1:8" x14ac:dyDescent="0.3">
      <c r="A2893">
        <v>2017</v>
      </c>
      <c r="B2893" t="s">
        <v>550</v>
      </c>
      <c r="C2893" t="s">
        <v>551</v>
      </c>
      <c r="D2893">
        <v>10099</v>
      </c>
      <c r="E2893">
        <v>38</v>
      </c>
      <c r="F2893" t="s">
        <v>1215</v>
      </c>
      <c r="G2893">
        <v>5</v>
      </c>
      <c r="H2893">
        <v>8.0969999999999995</v>
      </c>
    </row>
    <row r="2894" spans="1:8" x14ac:dyDescent="0.3">
      <c r="A2894">
        <v>2017</v>
      </c>
      <c r="B2894" t="s">
        <v>550</v>
      </c>
      <c r="C2894" t="s">
        <v>551</v>
      </c>
      <c r="D2894">
        <v>1009</v>
      </c>
      <c r="E2894">
        <v>38</v>
      </c>
      <c r="F2894" t="s">
        <v>1216</v>
      </c>
      <c r="G2894">
        <v>1</v>
      </c>
      <c r="H2894">
        <v>9.3019999999999996</v>
      </c>
    </row>
    <row r="2895" spans="1:8" x14ac:dyDescent="0.3">
      <c r="A2895">
        <v>2017</v>
      </c>
      <c r="B2895" t="s">
        <v>550</v>
      </c>
      <c r="C2895" t="s">
        <v>551</v>
      </c>
      <c r="D2895">
        <v>1009</v>
      </c>
      <c r="E2895">
        <v>38</v>
      </c>
      <c r="F2895" t="s">
        <v>1216</v>
      </c>
      <c r="G2895">
        <v>2</v>
      </c>
      <c r="H2895">
        <v>9.8149999999999995</v>
      </c>
    </row>
    <row r="2896" spans="1:8" x14ac:dyDescent="0.3">
      <c r="A2896">
        <v>2017</v>
      </c>
      <c r="B2896" t="s">
        <v>550</v>
      </c>
      <c r="C2896" t="s">
        <v>551</v>
      </c>
      <c r="D2896">
        <v>1009</v>
      </c>
      <c r="E2896">
        <v>38</v>
      </c>
      <c r="F2896" t="s">
        <v>1216</v>
      </c>
      <c r="G2896">
        <v>3</v>
      </c>
      <c r="H2896">
        <v>11.363</v>
      </c>
    </row>
    <row r="2897" spans="1:8" x14ac:dyDescent="0.3">
      <c r="A2897">
        <v>2017</v>
      </c>
      <c r="B2897" t="s">
        <v>550</v>
      </c>
      <c r="C2897" t="s">
        <v>551</v>
      </c>
      <c r="D2897">
        <v>1009</v>
      </c>
      <c r="E2897">
        <v>38</v>
      </c>
      <c r="F2897" t="s">
        <v>1216</v>
      </c>
      <c r="G2897">
        <v>4</v>
      </c>
      <c r="H2897">
        <v>10.439</v>
      </c>
    </row>
    <row r="2898" spans="1:8" x14ac:dyDescent="0.3">
      <c r="A2898">
        <v>2017</v>
      </c>
      <c r="B2898" t="s">
        <v>550</v>
      </c>
      <c r="C2898" t="s">
        <v>551</v>
      </c>
      <c r="D2898">
        <v>1009</v>
      </c>
      <c r="E2898">
        <v>38</v>
      </c>
      <c r="F2898" t="s">
        <v>1216</v>
      </c>
      <c r="G2898">
        <v>5</v>
      </c>
      <c r="H2898">
        <v>10.55</v>
      </c>
    </row>
    <row r="2899" spans="1:8" x14ac:dyDescent="0.3">
      <c r="A2899">
        <v>2017</v>
      </c>
      <c r="B2899" t="s">
        <v>550</v>
      </c>
      <c r="C2899" t="s">
        <v>551</v>
      </c>
      <c r="D2899">
        <v>10109</v>
      </c>
      <c r="E2899">
        <v>38</v>
      </c>
      <c r="F2899" t="s">
        <v>1215</v>
      </c>
      <c r="G2899">
        <v>1</v>
      </c>
      <c r="H2899">
        <v>5.5129999999999999</v>
      </c>
    </row>
    <row r="2900" spans="1:8" x14ac:dyDescent="0.3">
      <c r="A2900">
        <v>2017</v>
      </c>
      <c r="B2900" t="s">
        <v>550</v>
      </c>
      <c r="C2900" t="s">
        <v>551</v>
      </c>
      <c r="D2900">
        <v>10109</v>
      </c>
      <c r="E2900">
        <v>38</v>
      </c>
      <c r="F2900" t="s">
        <v>1215</v>
      </c>
      <c r="G2900">
        <v>2</v>
      </c>
      <c r="H2900">
        <v>9.5229999999999997</v>
      </c>
    </row>
    <row r="2901" spans="1:8" x14ac:dyDescent="0.3">
      <c r="A2901">
        <v>2017</v>
      </c>
      <c r="B2901" t="s">
        <v>550</v>
      </c>
      <c r="C2901" t="s">
        <v>551</v>
      </c>
      <c r="D2901">
        <v>10109</v>
      </c>
      <c r="E2901">
        <v>38</v>
      </c>
      <c r="F2901" t="s">
        <v>1215</v>
      </c>
      <c r="G2901">
        <v>3</v>
      </c>
      <c r="H2901">
        <v>9.8089999999999993</v>
      </c>
    </row>
    <row r="2902" spans="1:8" x14ac:dyDescent="0.3">
      <c r="A2902">
        <v>2017</v>
      </c>
      <c r="B2902" t="s">
        <v>550</v>
      </c>
      <c r="C2902" t="s">
        <v>551</v>
      </c>
      <c r="D2902">
        <v>10109</v>
      </c>
      <c r="E2902">
        <v>38</v>
      </c>
      <c r="F2902" t="s">
        <v>1215</v>
      </c>
      <c r="G2902">
        <v>4</v>
      </c>
      <c r="H2902">
        <v>8.4009999999999998</v>
      </c>
    </row>
    <row r="2903" spans="1:8" x14ac:dyDescent="0.3">
      <c r="A2903">
        <v>2017</v>
      </c>
      <c r="B2903" t="s">
        <v>550</v>
      </c>
      <c r="C2903" t="s">
        <v>551</v>
      </c>
      <c r="D2903">
        <v>10109</v>
      </c>
      <c r="E2903">
        <v>38</v>
      </c>
      <c r="F2903" t="s">
        <v>1215</v>
      </c>
      <c r="G2903">
        <v>5</v>
      </c>
      <c r="H2903">
        <v>9.0380000000000003</v>
      </c>
    </row>
    <row r="2904" spans="1:8" x14ac:dyDescent="0.3">
      <c r="A2904">
        <v>2017</v>
      </c>
      <c r="B2904" t="s">
        <v>550</v>
      </c>
      <c r="C2904" t="s">
        <v>551</v>
      </c>
      <c r="D2904">
        <v>10110</v>
      </c>
      <c r="E2904">
        <v>38</v>
      </c>
      <c r="F2904" t="s">
        <v>1215</v>
      </c>
      <c r="G2904">
        <v>1</v>
      </c>
      <c r="H2904">
        <v>9.11</v>
      </c>
    </row>
    <row r="2905" spans="1:8" x14ac:dyDescent="0.3">
      <c r="A2905">
        <v>2017</v>
      </c>
      <c r="B2905" t="s">
        <v>550</v>
      </c>
      <c r="C2905" t="s">
        <v>551</v>
      </c>
      <c r="D2905">
        <v>10110</v>
      </c>
      <c r="E2905">
        <v>38</v>
      </c>
      <c r="F2905" t="s">
        <v>1215</v>
      </c>
      <c r="G2905">
        <v>2</v>
      </c>
      <c r="H2905">
        <v>9.2859999999999996</v>
      </c>
    </row>
    <row r="2906" spans="1:8" x14ac:dyDescent="0.3">
      <c r="A2906">
        <v>2017</v>
      </c>
      <c r="B2906" t="s">
        <v>550</v>
      </c>
      <c r="C2906" t="s">
        <v>551</v>
      </c>
      <c r="D2906">
        <v>10110</v>
      </c>
      <c r="E2906">
        <v>38</v>
      </c>
      <c r="F2906" t="s">
        <v>1215</v>
      </c>
      <c r="G2906">
        <v>3</v>
      </c>
      <c r="H2906">
        <v>8.3119999999999994</v>
      </c>
    </row>
    <row r="2907" spans="1:8" x14ac:dyDescent="0.3">
      <c r="A2907">
        <v>2017</v>
      </c>
      <c r="B2907" t="s">
        <v>550</v>
      </c>
      <c r="C2907" t="s">
        <v>551</v>
      </c>
      <c r="D2907">
        <v>10110</v>
      </c>
      <c r="E2907">
        <v>38</v>
      </c>
      <c r="F2907" t="s">
        <v>1215</v>
      </c>
      <c r="G2907">
        <v>4</v>
      </c>
      <c r="H2907">
        <v>9.577</v>
      </c>
    </row>
    <row r="2908" spans="1:8" x14ac:dyDescent="0.3">
      <c r="A2908">
        <v>2017</v>
      </c>
      <c r="B2908" t="s">
        <v>550</v>
      </c>
      <c r="C2908" t="s">
        <v>551</v>
      </c>
      <c r="D2908">
        <v>10110</v>
      </c>
      <c r="E2908">
        <v>38</v>
      </c>
      <c r="F2908" t="s">
        <v>1215</v>
      </c>
      <c r="G2908">
        <v>5</v>
      </c>
      <c r="H2908">
        <v>10.039999999999999</v>
      </c>
    </row>
    <row r="2909" spans="1:8" x14ac:dyDescent="0.3">
      <c r="A2909">
        <v>2017</v>
      </c>
      <c r="B2909" t="s">
        <v>550</v>
      </c>
      <c r="C2909" t="s">
        <v>551</v>
      </c>
      <c r="D2909">
        <v>10184</v>
      </c>
      <c r="E2909">
        <v>38</v>
      </c>
      <c r="F2909" t="s">
        <v>1214</v>
      </c>
      <c r="G2909">
        <v>1</v>
      </c>
      <c r="H2909">
        <v>7.8040000000000003</v>
      </c>
    </row>
    <row r="2910" spans="1:8" x14ac:dyDescent="0.3">
      <c r="A2910">
        <v>2017</v>
      </c>
      <c r="B2910" t="s">
        <v>550</v>
      </c>
      <c r="C2910" t="s">
        <v>551</v>
      </c>
      <c r="D2910">
        <v>10184</v>
      </c>
      <c r="E2910">
        <v>38</v>
      </c>
      <c r="F2910" t="s">
        <v>1214</v>
      </c>
      <c r="G2910">
        <v>2</v>
      </c>
      <c r="H2910">
        <v>6.7050000000000001</v>
      </c>
    </row>
    <row r="2911" spans="1:8" x14ac:dyDescent="0.3">
      <c r="A2911">
        <v>2017</v>
      </c>
      <c r="B2911" t="s">
        <v>550</v>
      </c>
      <c r="C2911" t="s">
        <v>551</v>
      </c>
      <c r="D2911">
        <v>10184</v>
      </c>
      <c r="E2911">
        <v>38</v>
      </c>
      <c r="F2911" t="s">
        <v>1214</v>
      </c>
      <c r="G2911">
        <v>3</v>
      </c>
      <c r="H2911">
        <v>7.2430000000000003</v>
      </c>
    </row>
    <row r="2912" spans="1:8" x14ac:dyDescent="0.3">
      <c r="A2912">
        <v>2017</v>
      </c>
      <c r="B2912" t="s">
        <v>550</v>
      </c>
      <c r="C2912" t="s">
        <v>551</v>
      </c>
      <c r="D2912">
        <v>10184</v>
      </c>
      <c r="E2912">
        <v>38</v>
      </c>
      <c r="F2912" t="s">
        <v>1214</v>
      </c>
      <c r="G2912">
        <v>4</v>
      </c>
      <c r="H2912">
        <v>7.7329999999999997</v>
      </c>
    </row>
    <row r="2913" spans="1:8" x14ac:dyDescent="0.3">
      <c r="A2913">
        <v>2017</v>
      </c>
      <c r="B2913" t="s">
        <v>550</v>
      </c>
      <c r="C2913" t="s">
        <v>551</v>
      </c>
      <c r="D2913">
        <v>10184</v>
      </c>
      <c r="E2913">
        <v>38</v>
      </c>
      <c r="F2913" t="s">
        <v>1214</v>
      </c>
      <c r="G2913">
        <v>5</v>
      </c>
      <c r="H2913">
        <v>6.9829999999999997</v>
      </c>
    </row>
    <row r="2914" spans="1:8" x14ac:dyDescent="0.3">
      <c r="A2914">
        <v>2017</v>
      </c>
      <c r="B2914" t="s">
        <v>550</v>
      </c>
      <c r="C2914" t="s">
        <v>551</v>
      </c>
      <c r="D2914">
        <v>10217</v>
      </c>
      <c r="E2914">
        <v>38</v>
      </c>
      <c r="F2914" t="s">
        <v>1214</v>
      </c>
      <c r="G2914">
        <v>1</v>
      </c>
      <c r="H2914">
        <v>9.8989999999999991</v>
      </c>
    </row>
    <row r="2915" spans="1:8" x14ac:dyDescent="0.3">
      <c r="A2915">
        <v>2017</v>
      </c>
      <c r="B2915" t="s">
        <v>550</v>
      </c>
      <c r="C2915" t="s">
        <v>551</v>
      </c>
      <c r="D2915">
        <v>10217</v>
      </c>
      <c r="E2915">
        <v>38</v>
      </c>
      <c r="F2915" t="s">
        <v>1214</v>
      </c>
      <c r="G2915">
        <v>2</v>
      </c>
      <c r="H2915">
        <v>10.56</v>
      </c>
    </row>
    <row r="2916" spans="1:8" x14ac:dyDescent="0.3">
      <c r="A2916">
        <v>2017</v>
      </c>
      <c r="B2916" t="s">
        <v>550</v>
      </c>
      <c r="C2916" t="s">
        <v>551</v>
      </c>
      <c r="D2916">
        <v>10217</v>
      </c>
      <c r="E2916">
        <v>38</v>
      </c>
      <c r="F2916" t="s">
        <v>1214</v>
      </c>
      <c r="G2916">
        <v>3</v>
      </c>
      <c r="H2916">
        <v>11.977</v>
      </c>
    </row>
    <row r="2917" spans="1:8" x14ac:dyDescent="0.3">
      <c r="A2917">
        <v>2017</v>
      </c>
      <c r="B2917" t="s">
        <v>550</v>
      </c>
      <c r="C2917" t="s">
        <v>551</v>
      </c>
      <c r="D2917">
        <v>10217</v>
      </c>
      <c r="E2917">
        <v>38</v>
      </c>
      <c r="F2917" t="s">
        <v>1214</v>
      </c>
      <c r="G2917">
        <v>4</v>
      </c>
      <c r="H2917">
        <v>9.2080000000000002</v>
      </c>
    </row>
    <row r="2918" spans="1:8" x14ac:dyDescent="0.3">
      <c r="A2918">
        <v>2017</v>
      </c>
      <c r="B2918" t="s">
        <v>550</v>
      </c>
      <c r="C2918" t="s">
        <v>551</v>
      </c>
      <c r="D2918">
        <v>10217</v>
      </c>
      <c r="E2918">
        <v>38</v>
      </c>
      <c r="F2918" t="s">
        <v>1214</v>
      </c>
      <c r="G2918">
        <v>5</v>
      </c>
      <c r="H2918">
        <v>9.9499999999999993</v>
      </c>
    </row>
    <row r="2919" spans="1:8" x14ac:dyDescent="0.3">
      <c r="A2919">
        <v>2017</v>
      </c>
      <c r="B2919" t="s">
        <v>550</v>
      </c>
      <c r="C2919" t="s">
        <v>551</v>
      </c>
      <c r="D2919">
        <v>1023</v>
      </c>
      <c r="E2919">
        <v>38</v>
      </c>
      <c r="F2919" t="s">
        <v>1214</v>
      </c>
      <c r="G2919">
        <v>1</v>
      </c>
      <c r="H2919">
        <v>7.9740000000000002</v>
      </c>
    </row>
    <row r="2920" spans="1:8" x14ac:dyDescent="0.3">
      <c r="A2920">
        <v>2017</v>
      </c>
      <c r="B2920" t="s">
        <v>550</v>
      </c>
      <c r="C2920" t="s">
        <v>551</v>
      </c>
      <c r="D2920">
        <v>1023</v>
      </c>
      <c r="E2920">
        <v>38</v>
      </c>
      <c r="F2920" t="s">
        <v>1214</v>
      </c>
      <c r="G2920">
        <v>2</v>
      </c>
      <c r="H2920">
        <v>7.1669999999999998</v>
      </c>
    </row>
    <row r="2921" spans="1:8" x14ac:dyDescent="0.3">
      <c r="A2921">
        <v>2017</v>
      </c>
      <c r="B2921" t="s">
        <v>550</v>
      </c>
      <c r="C2921" t="s">
        <v>551</v>
      </c>
      <c r="D2921">
        <v>1023</v>
      </c>
      <c r="E2921">
        <v>38</v>
      </c>
      <c r="F2921" t="s">
        <v>1214</v>
      </c>
      <c r="G2921">
        <v>3</v>
      </c>
      <c r="H2921">
        <v>6.8029999999999999</v>
      </c>
    </row>
    <row r="2922" spans="1:8" x14ac:dyDescent="0.3">
      <c r="A2922">
        <v>2017</v>
      </c>
      <c r="B2922" t="s">
        <v>550</v>
      </c>
      <c r="C2922" t="s">
        <v>551</v>
      </c>
      <c r="D2922">
        <v>1023</v>
      </c>
      <c r="E2922">
        <v>38</v>
      </c>
      <c r="F2922" t="s">
        <v>1214</v>
      </c>
      <c r="G2922">
        <v>4</v>
      </c>
      <c r="H2922">
        <v>5.3150000000000004</v>
      </c>
    </row>
    <row r="2923" spans="1:8" x14ac:dyDescent="0.3">
      <c r="A2923">
        <v>2017</v>
      </c>
      <c r="B2923" t="s">
        <v>550</v>
      </c>
      <c r="C2923" t="s">
        <v>551</v>
      </c>
      <c r="D2923">
        <v>1023</v>
      </c>
      <c r="E2923">
        <v>38</v>
      </c>
      <c r="F2923" t="s">
        <v>1214</v>
      </c>
      <c r="G2923">
        <v>5</v>
      </c>
      <c r="H2923">
        <v>4.7619999999999996</v>
      </c>
    </row>
    <row r="2924" spans="1:8" x14ac:dyDescent="0.3">
      <c r="A2924">
        <v>2017</v>
      </c>
      <c r="B2924" t="s">
        <v>550</v>
      </c>
      <c r="C2924" t="s">
        <v>551</v>
      </c>
      <c r="D2924">
        <v>10304</v>
      </c>
      <c r="E2924">
        <v>38</v>
      </c>
      <c r="F2924" t="s">
        <v>1214</v>
      </c>
      <c r="G2924">
        <v>1</v>
      </c>
      <c r="H2924">
        <v>11.010999999999999</v>
      </c>
    </row>
    <row r="2925" spans="1:8" x14ac:dyDescent="0.3">
      <c r="A2925">
        <v>2017</v>
      </c>
      <c r="B2925" t="s">
        <v>550</v>
      </c>
      <c r="C2925" t="s">
        <v>551</v>
      </c>
      <c r="D2925">
        <v>10304</v>
      </c>
      <c r="E2925">
        <v>38</v>
      </c>
      <c r="F2925" t="s">
        <v>1214</v>
      </c>
      <c r="G2925">
        <v>2</v>
      </c>
      <c r="H2925">
        <v>10.335000000000001</v>
      </c>
    </row>
    <row r="2926" spans="1:8" x14ac:dyDescent="0.3">
      <c r="A2926">
        <v>2017</v>
      </c>
      <c r="B2926" t="s">
        <v>550</v>
      </c>
      <c r="C2926" t="s">
        <v>551</v>
      </c>
      <c r="D2926">
        <v>10304</v>
      </c>
      <c r="E2926">
        <v>38</v>
      </c>
      <c r="F2926" t="s">
        <v>1214</v>
      </c>
      <c r="G2926">
        <v>3</v>
      </c>
      <c r="H2926">
        <v>6.25</v>
      </c>
    </row>
    <row r="2927" spans="1:8" x14ac:dyDescent="0.3">
      <c r="A2927">
        <v>2017</v>
      </c>
      <c r="B2927" t="s">
        <v>550</v>
      </c>
      <c r="C2927" t="s">
        <v>551</v>
      </c>
      <c r="D2927">
        <v>10304</v>
      </c>
      <c r="E2927">
        <v>38</v>
      </c>
      <c r="F2927" t="s">
        <v>1214</v>
      </c>
      <c r="G2927">
        <v>4</v>
      </c>
      <c r="H2927">
        <v>7.7279999999999998</v>
      </c>
    </row>
    <row r="2928" spans="1:8" x14ac:dyDescent="0.3">
      <c r="A2928">
        <v>2017</v>
      </c>
      <c r="B2928" t="s">
        <v>550</v>
      </c>
      <c r="C2928" t="s">
        <v>551</v>
      </c>
      <c r="D2928">
        <v>10304</v>
      </c>
      <c r="E2928">
        <v>38</v>
      </c>
      <c r="F2928" t="s">
        <v>1214</v>
      </c>
      <c r="G2928">
        <v>5</v>
      </c>
      <c r="H2928">
        <v>5.819</v>
      </c>
    </row>
    <row r="2929" spans="1:8" x14ac:dyDescent="0.3">
      <c r="A2929">
        <v>2017</v>
      </c>
      <c r="B2929" t="s">
        <v>550</v>
      </c>
      <c r="C2929" t="s">
        <v>551</v>
      </c>
      <c r="D2929">
        <v>1037</v>
      </c>
      <c r="E2929">
        <v>38</v>
      </c>
      <c r="F2929" t="s">
        <v>1216</v>
      </c>
      <c r="G2929">
        <v>1</v>
      </c>
      <c r="H2929">
        <v>9.4610000000000003</v>
      </c>
    </row>
    <row r="2930" spans="1:8" x14ac:dyDescent="0.3">
      <c r="A2930">
        <v>2017</v>
      </c>
      <c r="B2930" t="s">
        <v>550</v>
      </c>
      <c r="C2930" t="s">
        <v>551</v>
      </c>
      <c r="D2930">
        <v>1037</v>
      </c>
      <c r="E2930">
        <v>38</v>
      </c>
      <c r="F2930" t="s">
        <v>1216</v>
      </c>
      <c r="G2930">
        <v>2</v>
      </c>
      <c r="H2930">
        <v>10.038</v>
      </c>
    </row>
    <row r="2931" spans="1:8" x14ac:dyDescent="0.3">
      <c r="A2931">
        <v>2017</v>
      </c>
      <c r="B2931" t="s">
        <v>550</v>
      </c>
      <c r="C2931" t="s">
        <v>551</v>
      </c>
      <c r="D2931">
        <v>1037</v>
      </c>
      <c r="E2931">
        <v>38</v>
      </c>
      <c r="F2931" t="s">
        <v>1216</v>
      </c>
      <c r="G2931">
        <v>3</v>
      </c>
      <c r="H2931">
        <v>9.4209999999999994</v>
      </c>
    </row>
    <row r="2932" spans="1:8" x14ac:dyDescent="0.3">
      <c r="A2932">
        <v>2017</v>
      </c>
      <c r="B2932" t="s">
        <v>550</v>
      </c>
      <c r="C2932" t="s">
        <v>551</v>
      </c>
      <c r="D2932">
        <v>1037</v>
      </c>
      <c r="E2932">
        <v>38</v>
      </c>
      <c r="F2932" t="s">
        <v>1216</v>
      </c>
      <c r="G2932">
        <v>4</v>
      </c>
      <c r="H2932">
        <v>8.9179999999999993</v>
      </c>
    </row>
    <row r="2933" spans="1:8" x14ac:dyDescent="0.3">
      <c r="A2933">
        <v>2017</v>
      </c>
      <c r="B2933" t="s">
        <v>550</v>
      </c>
      <c r="C2933" t="s">
        <v>551</v>
      </c>
      <c r="D2933">
        <v>1037</v>
      </c>
      <c r="E2933">
        <v>38</v>
      </c>
      <c r="F2933" t="s">
        <v>1216</v>
      </c>
      <c r="G2933">
        <v>5</v>
      </c>
      <c r="H2933">
        <v>9.1950000000000003</v>
      </c>
    </row>
    <row r="2934" spans="1:8" x14ac:dyDescent="0.3">
      <c r="A2934">
        <v>2017</v>
      </c>
      <c r="B2934" t="s">
        <v>550</v>
      </c>
      <c r="C2934" t="s">
        <v>551</v>
      </c>
      <c r="D2934">
        <v>1057</v>
      </c>
      <c r="E2934">
        <v>38</v>
      </c>
      <c r="F2934" t="s">
        <v>1215</v>
      </c>
      <c r="G2934">
        <v>1</v>
      </c>
      <c r="H2934">
        <v>11.801</v>
      </c>
    </row>
    <row r="2935" spans="1:8" x14ac:dyDescent="0.3">
      <c r="A2935">
        <v>2017</v>
      </c>
      <c r="B2935" t="s">
        <v>550</v>
      </c>
      <c r="C2935" t="s">
        <v>551</v>
      </c>
      <c r="D2935">
        <v>1057</v>
      </c>
      <c r="E2935">
        <v>38</v>
      </c>
      <c r="F2935" t="s">
        <v>1215</v>
      </c>
      <c r="G2935">
        <v>2</v>
      </c>
      <c r="H2935">
        <v>11.276999999999999</v>
      </c>
    </row>
    <row r="2936" spans="1:8" x14ac:dyDescent="0.3">
      <c r="A2936">
        <v>2017</v>
      </c>
      <c r="B2936" t="s">
        <v>550</v>
      </c>
      <c r="C2936" t="s">
        <v>551</v>
      </c>
      <c r="D2936">
        <v>1057</v>
      </c>
      <c r="E2936">
        <v>38</v>
      </c>
      <c r="F2936" t="s">
        <v>1215</v>
      </c>
      <c r="G2936">
        <v>3</v>
      </c>
      <c r="H2936">
        <v>13.005000000000001</v>
      </c>
    </row>
    <row r="2937" spans="1:8" x14ac:dyDescent="0.3">
      <c r="A2937">
        <v>2017</v>
      </c>
      <c r="B2937" t="s">
        <v>550</v>
      </c>
      <c r="C2937" t="s">
        <v>551</v>
      </c>
      <c r="D2937">
        <v>1057</v>
      </c>
      <c r="E2937">
        <v>38</v>
      </c>
      <c r="F2937" t="s">
        <v>1215</v>
      </c>
      <c r="G2937">
        <v>4</v>
      </c>
      <c r="H2937">
        <v>13.458</v>
      </c>
    </row>
    <row r="2938" spans="1:8" x14ac:dyDescent="0.3">
      <c r="A2938">
        <v>2017</v>
      </c>
      <c r="B2938" t="s">
        <v>550</v>
      </c>
      <c r="C2938" t="s">
        <v>551</v>
      </c>
      <c r="D2938">
        <v>1057</v>
      </c>
      <c r="E2938">
        <v>38</v>
      </c>
      <c r="F2938" t="s">
        <v>1215</v>
      </c>
      <c r="G2938">
        <v>5</v>
      </c>
      <c r="H2938">
        <v>14.106999999999999</v>
      </c>
    </row>
    <row r="2939" spans="1:8" x14ac:dyDescent="0.3">
      <c r="A2939">
        <v>2017</v>
      </c>
      <c r="B2939" t="s">
        <v>550</v>
      </c>
      <c r="C2939" t="s">
        <v>551</v>
      </c>
      <c r="D2939">
        <v>1061</v>
      </c>
      <c r="E2939">
        <v>38</v>
      </c>
      <c r="F2939" t="s">
        <v>1215</v>
      </c>
      <c r="G2939">
        <v>1</v>
      </c>
      <c r="H2939">
        <v>9.1479999999999997</v>
      </c>
    </row>
    <row r="2940" spans="1:8" x14ac:dyDescent="0.3">
      <c r="A2940">
        <v>2017</v>
      </c>
      <c r="B2940" t="s">
        <v>550</v>
      </c>
      <c r="C2940" t="s">
        <v>551</v>
      </c>
      <c r="D2940">
        <v>1061</v>
      </c>
      <c r="E2940">
        <v>38</v>
      </c>
      <c r="F2940" t="s">
        <v>1215</v>
      </c>
      <c r="G2940">
        <v>2</v>
      </c>
      <c r="H2940">
        <v>9.0079999999999991</v>
      </c>
    </row>
    <row r="2941" spans="1:8" x14ac:dyDescent="0.3">
      <c r="A2941">
        <v>2017</v>
      </c>
      <c r="B2941" t="s">
        <v>550</v>
      </c>
      <c r="C2941" t="s">
        <v>551</v>
      </c>
      <c r="D2941">
        <v>1061</v>
      </c>
      <c r="E2941">
        <v>38</v>
      </c>
      <c r="F2941" t="s">
        <v>1215</v>
      </c>
      <c r="G2941">
        <v>3</v>
      </c>
      <c r="H2941">
        <v>8.7520000000000007</v>
      </c>
    </row>
    <row r="2942" spans="1:8" x14ac:dyDescent="0.3">
      <c r="A2942">
        <v>2017</v>
      </c>
      <c r="B2942" t="s">
        <v>550</v>
      </c>
      <c r="C2942" t="s">
        <v>551</v>
      </c>
      <c r="D2942">
        <v>1061</v>
      </c>
      <c r="E2942">
        <v>38</v>
      </c>
      <c r="F2942" t="s">
        <v>1215</v>
      </c>
      <c r="G2942">
        <v>4</v>
      </c>
      <c r="H2942">
        <v>8.2669999999999995</v>
      </c>
    </row>
    <row r="2943" spans="1:8" x14ac:dyDescent="0.3">
      <c r="A2943">
        <v>2017</v>
      </c>
      <c r="B2943" t="s">
        <v>550</v>
      </c>
      <c r="C2943" t="s">
        <v>551</v>
      </c>
      <c r="D2943">
        <v>1061</v>
      </c>
      <c r="E2943">
        <v>38</v>
      </c>
      <c r="F2943" t="s">
        <v>1215</v>
      </c>
      <c r="G2943">
        <v>5</v>
      </c>
      <c r="H2943">
        <v>7.4249999999999998</v>
      </c>
    </row>
    <row r="2944" spans="1:8" x14ac:dyDescent="0.3">
      <c r="A2944">
        <v>2017</v>
      </c>
      <c r="B2944" t="s">
        <v>550</v>
      </c>
      <c r="C2944" t="s">
        <v>551</v>
      </c>
      <c r="D2944">
        <v>1066</v>
      </c>
      <c r="E2944">
        <v>38</v>
      </c>
      <c r="F2944" t="s">
        <v>1215</v>
      </c>
      <c r="G2944">
        <v>1</v>
      </c>
      <c r="H2944">
        <v>10.664999999999999</v>
      </c>
    </row>
    <row r="2945" spans="1:8" x14ac:dyDescent="0.3">
      <c r="A2945">
        <v>2017</v>
      </c>
      <c r="B2945" t="s">
        <v>550</v>
      </c>
      <c r="C2945" t="s">
        <v>551</v>
      </c>
      <c r="D2945">
        <v>1066</v>
      </c>
      <c r="E2945">
        <v>38</v>
      </c>
      <c r="F2945" t="s">
        <v>1215</v>
      </c>
      <c r="G2945">
        <v>2</v>
      </c>
      <c r="H2945">
        <v>8.7720000000000002</v>
      </c>
    </row>
    <row r="2946" spans="1:8" x14ac:dyDescent="0.3">
      <c r="A2946">
        <v>2017</v>
      </c>
      <c r="B2946" t="s">
        <v>550</v>
      </c>
      <c r="C2946" t="s">
        <v>551</v>
      </c>
      <c r="D2946">
        <v>1066</v>
      </c>
      <c r="E2946">
        <v>38</v>
      </c>
      <c r="F2946" t="s">
        <v>1215</v>
      </c>
      <c r="G2946">
        <v>3</v>
      </c>
      <c r="H2946">
        <v>11.987</v>
      </c>
    </row>
    <row r="2947" spans="1:8" x14ac:dyDescent="0.3">
      <c r="A2947">
        <v>2017</v>
      </c>
      <c r="B2947" t="s">
        <v>550</v>
      </c>
      <c r="C2947" t="s">
        <v>551</v>
      </c>
      <c r="D2947">
        <v>1066</v>
      </c>
      <c r="E2947">
        <v>38</v>
      </c>
      <c r="F2947" t="s">
        <v>1215</v>
      </c>
      <c r="G2947">
        <v>4</v>
      </c>
      <c r="H2947">
        <v>10.199999999999999</v>
      </c>
    </row>
    <row r="2948" spans="1:8" x14ac:dyDescent="0.3">
      <c r="A2948">
        <v>2017</v>
      </c>
      <c r="B2948" t="s">
        <v>550</v>
      </c>
      <c r="C2948" t="s">
        <v>551</v>
      </c>
      <c r="D2948">
        <v>1066</v>
      </c>
      <c r="E2948">
        <v>38</v>
      </c>
      <c r="F2948" t="s">
        <v>1215</v>
      </c>
      <c r="G2948">
        <v>5</v>
      </c>
      <c r="H2948">
        <v>10.83</v>
      </c>
    </row>
    <row r="2949" spans="1:8" x14ac:dyDescent="0.3">
      <c r="A2949">
        <v>2017</v>
      </c>
      <c r="B2949" t="s">
        <v>550</v>
      </c>
      <c r="C2949" t="s">
        <v>551</v>
      </c>
      <c r="D2949">
        <v>1071</v>
      </c>
      <c r="E2949">
        <v>38</v>
      </c>
      <c r="F2949" t="s">
        <v>1214</v>
      </c>
      <c r="G2949">
        <v>1</v>
      </c>
      <c r="H2949">
        <v>9.0649999999999995</v>
      </c>
    </row>
    <row r="2950" spans="1:8" x14ac:dyDescent="0.3">
      <c r="A2950">
        <v>2017</v>
      </c>
      <c r="B2950" t="s">
        <v>550</v>
      </c>
      <c r="C2950" t="s">
        <v>551</v>
      </c>
      <c r="D2950">
        <v>1071</v>
      </c>
      <c r="E2950">
        <v>38</v>
      </c>
      <c r="F2950" t="s">
        <v>1214</v>
      </c>
      <c r="G2950">
        <v>2</v>
      </c>
      <c r="H2950">
        <v>9.1940000000000008</v>
      </c>
    </row>
    <row r="2951" spans="1:8" x14ac:dyDescent="0.3">
      <c r="A2951">
        <v>2017</v>
      </c>
      <c r="B2951" t="s">
        <v>550</v>
      </c>
      <c r="C2951" t="s">
        <v>551</v>
      </c>
      <c r="D2951">
        <v>1071</v>
      </c>
      <c r="E2951">
        <v>38</v>
      </c>
      <c r="F2951" t="s">
        <v>1214</v>
      </c>
      <c r="G2951">
        <v>3</v>
      </c>
      <c r="H2951">
        <v>7.5110000000000001</v>
      </c>
    </row>
    <row r="2952" spans="1:8" x14ac:dyDescent="0.3">
      <c r="A2952">
        <v>2017</v>
      </c>
      <c r="B2952" t="s">
        <v>550</v>
      </c>
      <c r="C2952" t="s">
        <v>551</v>
      </c>
      <c r="D2952">
        <v>1071</v>
      </c>
      <c r="E2952">
        <v>38</v>
      </c>
      <c r="F2952" t="s">
        <v>1214</v>
      </c>
      <c r="G2952">
        <v>4</v>
      </c>
      <c r="H2952">
        <v>9.1509999999999998</v>
      </c>
    </row>
    <row r="2953" spans="1:8" x14ac:dyDescent="0.3">
      <c r="A2953">
        <v>2017</v>
      </c>
      <c r="B2953" t="s">
        <v>550</v>
      </c>
      <c r="C2953" t="s">
        <v>551</v>
      </c>
      <c r="D2953">
        <v>1071</v>
      </c>
      <c r="E2953">
        <v>38</v>
      </c>
      <c r="F2953" t="s">
        <v>1214</v>
      </c>
      <c r="G2953">
        <v>5</v>
      </c>
      <c r="H2953">
        <v>8.1980000000000004</v>
      </c>
    </row>
    <row r="2954" spans="1:8" x14ac:dyDescent="0.3">
      <c r="A2954">
        <v>2017</v>
      </c>
      <c r="B2954" t="s">
        <v>550</v>
      </c>
      <c r="C2954" t="s">
        <v>551</v>
      </c>
      <c r="D2954">
        <v>11012</v>
      </c>
      <c r="E2954">
        <v>38</v>
      </c>
      <c r="F2954" t="s">
        <v>1214</v>
      </c>
      <c r="G2954">
        <v>1</v>
      </c>
      <c r="H2954">
        <v>6.7489999999999997</v>
      </c>
    </row>
    <row r="2955" spans="1:8" x14ac:dyDescent="0.3">
      <c r="A2955">
        <v>2017</v>
      </c>
      <c r="B2955" t="s">
        <v>550</v>
      </c>
      <c r="C2955" t="s">
        <v>551</v>
      </c>
      <c r="D2955">
        <v>11012</v>
      </c>
      <c r="E2955">
        <v>38</v>
      </c>
      <c r="F2955" t="s">
        <v>1214</v>
      </c>
      <c r="G2955">
        <v>2</v>
      </c>
      <c r="H2955">
        <v>6.9450000000000003</v>
      </c>
    </row>
    <row r="2956" spans="1:8" x14ac:dyDescent="0.3">
      <c r="A2956">
        <v>2017</v>
      </c>
      <c r="B2956" t="s">
        <v>550</v>
      </c>
      <c r="C2956" t="s">
        <v>551</v>
      </c>
      <c r="D2956">
        <v>11012</v>
      </c>
      <c r="E2956">
        <v>38</v>
      </c>
      <c r="F2956" t="s">
        <v>1214</v>
      </c>
      <c r="G2956">
        <v>3</v>
      </c>
      <c r="H2956">
        <v>4.9279999999999999</v>
      </c>
    </row>
    <row r="2957" spans="1:8" x14ac:dyDescent="0.3">
      <c r="A2957">
        <v>2017</v>
      </c>
      <c r="B2957" t="s">
        <v>550</v>
      </c>
      <c r="C2957" t="s">
        <v>551</v>
      </c>
      <c r="D2957">
        <v>11012</v>
      </c>
      <c r="E2957">
        <v>38</v>
      </c>
      <c r="F2957" t="s">
        <v>1214</v>
      </c>
      <c r="G2957">
        <v>4</v>
      </c>
      <c r="H2957">
        <v>6.1360000000000001</v>
      </c>
    </row>
    <row r="2958" spans="1:8" x14ac:dyDescent="0.3">
      <c r="A2958">
        <v>2017</v>
      </c>
      <c r="B2958" t="s">
        <v>550</v>
      </c>
      <c r="C2958" t="s">
        <v>551</v>
      </c>
      <c r="D2958">
        <v>11012</v>
      </c>
      <c r="E2958">
        <v>38</v>
      </c>
      <c r="F2958" t="s">
        <v>1214</v>
      </c>
      <c r="G2958">
        <v>5</v>
      </c>
      <c r="H2958">
        <v>7.2679999999999998</v>
      </c>
    </row>
    <row r="2959" spans="1:8" x14ac:dyDescent="0.3">
      <c r="A2959">
        <v>2017</v>
      </c>
      <c r="B2959" t="s">
        <v>550</v>
      </c>
      <c r="C2959" t="s">
        <v>551</v>
      </c>
      <c r="D2959">
        <v>11014</v>
      </c>
      <c r="E2959">
        <v>38</v>
      </c>
      <c r="F2959" t="s">
        <v>1215</v>
      </c>
      <c r="G2959">
        <v>1</v>
      </c>
      <c r="H2959">
        <v>9.4459999999999997</v>
      </c>
    </row>
    <row r="2960" spans="1:8" x14ac:dyDescent="0.3">
      <c r="A2960">
        <v>2017</v>
      </c>
      <c r="B2960" t="s">
        <v>550</v>
      </c>
      <c r="C2960" t="s">
        <v>551</v>
      </c>
      <c r="D2960">
        <v>11014</v>
      </c>
      <c r="E2960">
        <v>38</v>
      </c>
      <c r="F2960" t="s">
        <v>1215</v>
      </c>
      <c r="G2960">
        <v>2</v>
      </c>
      <c r="H2960">
        <v>8.6170000000000009</v>
      </c>
    </row>
    <row r="2961" spans="1:8" x14ac:dyDescent="0.3">
      <c r="A2961">
        <v>2017</v>
      </c>
      <c r="B2961" t="s">
        <v>550</v>
      </c>
      <c r="C2961" t="s">
        <v>551</v>
      </c>
      <c r="D2961">
        <v>11014</v>
      </c>
      <c r="E2961">
        <v>38</v>
      </c>
      <c r="F2961" t="s">
        <v>1215</v>
      </c>
      <c r="G2961">
        <v>3</v>
      </c>
      <c r="H2961">
        <v>8.9610000000000003</v>
      </c>
    </row>
    <row r="2962" spans="1:8" x14ac:dyDescent="0.3">
      <c r="A2962">
        <v>2017</v>
      </c>
      <c r="B2962" t="s">
        <v>550</v>
      </c>
      <c r="C2962" t="s">
        <v>551</v>
      </c>
      <c r="D2962">
        <v>11014</v>
      </c>
      <c r="E2962">
        <v>38</v>
      </c>
      <c r="F2962" t="s">
        <v>1215</v>
      </c>
      <c r="G2962">
        <v>4</v>
      </c>
      <c r="H2962">
        <v>8.9969999999999999</v>
      </c>
    </row>
    <row r="2963" spans="1:8" x14ac:dyDescent="0.3">
      <c r="A2963">
        <v>2017</v>
      </c>
      <c r="B2963" t="s">
        <v>550</v>
      </c>
      <c r="C2963" t="s">
        <v>551</v>
      </c>
      <c r="D2963">
        <v>11014</v>
      </c>
      <c r="E2963">
        <v>38</v>
      </c>
      <c r="F2963" t="s">
        <v>1215</v>
      </c>
      <c r="G2963">
        <v>5</v>
      </c>
      <c r="H2963">
        <v>8.7200000000000006</v>
      </c>
    </row>
    <row r="2964" spans="1:8" x14ac:dyDescent="0.3">
      <c r="A2964">
        <v>2017</v>
      </c>
      <c r="B2964" t="s">
        <v>550</v>
      </c>
      <c r="C2964" t="s">
        <v>551</v>
      </c>
      <c r="D2964">
        <v>11015</v>
      </c>
      <c r="E2964">
        <v>38</v>
      </c>
      <c r="F2964" t="s">
        <v>1215</v>
      </c>
      <c r="G2964">
        <v>1</v>
      </c>
      <c r="H2964">
        <v>9.65</v>
      </c>
    </row>
    <row r="2965" spans="1:8" x14ac:dyDescent="0.3">
      <c r="A2965">
        <v>2017</v>
      </c>
      <c r="B2965" t="s">
        <v>550</v>
      </c>
      <c r="C2965" t="s">
        <v>551</v>
      </c>
      <c r="D2965">
        <v>11015</v>
      </c>
      <c r="E2965">
        <v>38</v>
      </c>
      <c r="F2965" t="s">
        <v>1215</v>
      </c>
      <c r="G2965">
        <v>2</v>
      </c>
      <c r="H2965">
        <v>10.441000000000001</v>
      </c>
    </row>
    <row r="2966" spans="1:8" x14ac:dyDescent="0.3">
      <c r="A2966">
        <v>2017</v>
      </c>
      <c r="B2966" t="s">
        <v>550</v>
      </c>
      <c r="C2966" t="s">
        <v>551</v>
      </c>
      <c r="D2966">
        <v>11015</v>
      </c>
      <c r="E2966">
        <v>38</v>
      </c>
      <c r="F2966" t="s">
        <v>1215</v>
      </c>
      <c r="G2966">
        <v>3</v>
      </c>
      <c r="H2966">
        <v>8.8840000000000003</v>
      </c>
    </row>
    <row r="2967" spans="1:8" x14ac:dyDescent="0.3">
      <c r="A2967">
        <v>2017</v>
      </c>
      <c r="B2967" t="s">
        <v>550</v>
      </c>
      <c r="C2967" t="s">
        <v>551</v>
      </c>
      <c r="D2967">
        <v>11015</v>
      </c>
      <c r="E2967">
        <v>38</v>
      </c>
      <c r="F2967" t="s">
        <v>1215</v>
      </c>
      <c r="G2967">
        <v>4</v>
      </c>
      <c r="H2967">
        <v>9.6969999999999992</v>
      </c>
    </row>
    <row r="2968" spans="1:8" x14ac:dyDescent="0.3">
      <c r="A2968">
        <v>2017</v>
      </c>
      <c r="B2968" t="s">
        <v>550</v>
      </c>
      <c r="C2968" t="s">
        <v>551</v>
      </c>
      <c r="D2968">
        <v>11015</v>
      </c>
      <c r="E2968">
        <v>38</v>
      </c>
      <c r="F2968" t="s">
        <v>1215</v>
      </c>
      <c r="G2968">
        <v>5</v>
      </c>
      <c r="H2968">
        <v>9.7620000000000005</v>
      </c>
    </row>
    <row r="2969" spans="1:8" x14ac:dyDescent="0.3">
      <c r="A2969">
        <v>2017</v>
      </c>
      <c r="B2969" t="s">
        <v>550</v>
      </c>
      <c r="C2969" t="s">
        <v>551</v>
      </c>
      <c r="D2969">
        <v>11041</v>
      </c>
      <c r="E2969">
        <v>38</v>
      </c>
      <c r="F2969" t="s">
        <v>1215</v>
      </c>
      <c r="G2969">
        <v>1</v>
      </c>
      <c r="H2969">
        <v>9.7460000000000004</v>
      </c>
    </row>
    <row r="2970" spans="1:8" x14ac:dyDescent="0.3">
      <c r="A2970">
        <v>2017</v>
      </c>
      <c r="B2970" t="s">
        <v>550</v>
      </c>
      <c r="C2970" t="s">
        <v>551</v>
      </c>
      <c r="D2970">
        <v>11041</v>
      </c>
      <c r="E2970">
        <v>38</v>
      </c>
      <c r="F2970" t="s">
        <v>1215</v>
      </c>
      <c r="G2970">
        <v>2</v>
      </c>
      <c r="H2970">
        <v>10.066000000000001</v>
      </c>
    </row>
    <row r="2971" spans="1:8" x14ac:dyDescent="0.3">
      <c r="A2971">
        <v>2017</v>
      </c>
      <c r="B2971" t="s">
        <v>550</v>
      </c>
      <c r="C2971" t="s">
        <v>551</v>
      </c>
      <c r="D2971">
        <v>11041</v>
      </c>
      <c r="E2971">
        <v>38</v>
      </c>
      <c r="F2971" t="s">
        <v>1215</v>
      </c>
      <c r="G2971">
        <v>3</v>
      </c>
      <c r="H2971">
        <v>9.7059999999999995</v>
      </c>
    </row>
    <row r="2972" spans="1:8" x14ac:dyDescent="0.3">
      <c r="A2972">
        <v>2017</v>
      </c>
      <c r="B2972" t="s">
        <v>550</v>
      </c>
      <c r="C2972" t="s">
        <v>551</v>
      </c>
      <c r="D2972">
        <v>11041</v>
      </c>
      <c r="E2972">
        <v>38</v>
      </c>
      <c r="F2972" t="s">
        <v>1215</v>
      </c>
      <c r="G2972">
        <v>4</v>
      </c>
      <c r="H2972">
        <v>9.9589999999999996</v>
      </c>
    </row>
    <row r="2973" spans="1:8" x14ac:dyDescent="0.3">
      <c r="A2973">
        <v>2017</v>
      </c>
      <c r="B2973" t="s">
        <v>550</v>
      </c>
      <c r="C2973" t="s">
        <v>551</v>
      </c>
      <c r="D2973">
        <v>11041</v>
      </c>
      <c r="E2973">
        <v>38</v>
      </c>
      <c r="F2973" t="s">
        <v>1215</v>
      </c>
      <c r="G2973">
        <v>5</v>
      </c>
      <c r="H2973">
        <v>8.8450000000000006</v>
      </c>
    </row>
    <row r="2974" spans="1:8" x14ac:dyDescent="0.3">
      <c r="A2974">
        <v>2017</v>
      </c>
      <c r="B2974" t="s">
        <v>550</v>
      </c>
      <c r="C2974" t="s">
        <v>551</v>
      </c>
      <c r="D2974">
        <v>11044</v>
      </c>
      <c r="E2974">
        <v>38</v>
      </c>
      <c r="F2974" t="s">
        <v>1215</v>
      </c>
      <c r="G2974">
        <v>1</v>
      </c>
      <c r="H2974">
        <v>7.9580000000000002</v>
      </c>
    </row>
    <row r="2975" spans="1:8" x14ac:dyDescent="0.3">
      <c r="A2975">
        <v>2017</v>
      </c>
      <c r="B2975" t="s">
        <v>550</v>
      </c>
      <c r="C2975" t="s">
        <v>551</v>
      </c>
      <c r="D2975">
        <v>11044</v>
      </c>
      <c r="E2975">
        <v>38</v>
      </c>
      <c r="F2975" t="s">
        <v>1215</v>
      </c>
      <c r="G2975">
        <v>2</v>
      </c>
      <c r="H2975">
        <v>6.0030000000000001</v>
      </c>
    </row>
    <row r="2976" spans="1:8" x14ac:dyDescent="0.3">
      <c r="A2976">
        <v>2017</v>
      </c>
      <c r="B2976" t="s">
        <v>550</v>
      </c>
      <c r="C2976" t="s">
        <v>551</v>
      </c>
      <c r="D2976">
        <v>11044</v>
      </c>
      <c r="E2976">
        <v>38</v>
      </c>
      <c r="F2976" t="s">
        <v>1215</v>
      </c>
      <c r="G2976">
        <v>3</v>
      </c>
      <c r="H2976">
        <v>6.5880000000000001</v>
      </c>
    </row>
    <row r="2977" spans="1:8" x14ac:dyDescent="0.3">
      <c r="A2977">
        <v>2017</v>
      </c>
      <c r="B2977" t="s">
        <v>550</v>
      </c>
      <c r="C2977" t="s">
        <v>551</v>
      </c>
      <c r="D2977">
        <v>11044</v>
      </c>
      <c r="E2977">
        <v>38</v>
      </c>
      <c r="F2977" t="s">
        <v>1215</v>
      </c>
      <c r="G2977">
        <v>4</v>
      </c>
      <c r="H2977">
        <v>7.0510000000000002</v>
      </c>
    </row>
    <row r="2978" spans="1:8" x14ac:dyDescent="0.3">
      <c r="A2978">
        <v>2017</v>
      </c>
      <c r="B2978" t="s">
        <v>550</v>
      </c>
      <c r="C2978" t="s">
        <v>551</v>
      </c>
      <c r="D2978">
        <v>11044</v>
      </c>
      <c r="E2978">
        <v>38</v>
      </c>
      <c r="F2978" t="s">
        <v>1215</v>
      </c>
      <c r="G2978">
        <v>5</v>
      </c>
      <c r="H2978">
        <v>6.5419999999999998</v>
      </c>
    </row>
    <row r="2979" spans="1:8" x14ac:dyDescent="0.3">
      <c r="A2979">
        <v>2017</v>
      </c>
      <c r="B2979" t="s">
        <v>550</v>
      </c>
      <c r="C2979" t="s">
        <v>551</v>
      </c>
      <c r="D2979">
        <v>11067</v>
      </c>
      <c r="E2979">
        <v>38</v>
      </c>
      <c r="F2979" t="s">
        <v>1214</v>
      </c>
      <c r="G2979">
        <v>1</v>
      </c>
      <c r="H2979">
        <v>9.6609999999999996</v>
      </c>
    </row>
    <row r="2980" spans="1:8" x14ac:dyDescent="0.3">
      <c r="A2980">
        <v>2017</v>
      </c>
      <c r="B2980" t="s">
        <v>550</v>
      </c>
      <c r="C2980" t="s">
        <v>551</v>
      </c>
      <c r="D2980">
        <v>11067</v>
      </c>
      <c r="E2980">
        <v>38</v>
      </c>
      <c r="F2980" t="s">
        <v>1214</v>
      </c>
      <c r="G2980">
        <v>2</v>
      </c>
      <c r="H2980">
        <v>10.19</v>
      </c>
    </row>
    <row r="2981" spans="1:8" x14ac:dyDescent="0.3">
      <c r="A2981">
        <v>2017</v>
      </c>
      <c r="B2981" t="s">
        <v>550</v>
      </c>
      <c r="C2981" t="s">
        <v>551</v>
      </c>
      <c r="D2981">
        <v>11067</v>
      </c>
      <c r="E2981">
        <v>38</v>
      </c>
      <c r="F2981" t="s">
        <v>1214</v>
      </c>
      <c r="G2981">
        <v>3</v>
      </c>
      <c r="H2981">
        <v>9.5860000000000003</v>
      </c>
    </row>
    <row r="2982" spans="1:8" x14ac:dyDescent="0.3">
      <c r="A2982">
        <v>2017</v>
      </c>
      <c r="B2982" t="s">
        <v>550</v>
      </c>
      <c r="C2982" t="s">
        <v>551</v>
      </c>
      <c r="D2982">
        <v>11067</v>
      </c>
      <c r="E2982">
        <v>38</v>
      </c>
      <c r="F2982" t="s">
        <v>1214</v>
      </c>
      <c r="G2982">
        <v>4</v>
      </c>
      <c r="H2982">
        <v>9.7710000000000008</v>
      </c>
    </row>
    <row r="2983" spans="1:8" x14ac:dyDescent="0.3">
      <c r="A2983">
        <v>2017</v>
      </c>
      <c r="B2983" t="s">
        <v>550</v>
      </c>
      <c r="C2983" t="s">
        <v>551</v>
      </c>
      <c r="D2983">
        <v>11067</v>
      </c>
      <c r="E2983">
        <v>38</v>
      </c>
      <c r="F2983" t="s">
        <v>1214</v>
      </c>
      <c r="G2983">
        <v>5</v>
      </c>
      <c r="H2983">
        <v>9.2840000000000007</v>
      </c>
    </row>
    <row r="2984" spans="1:8" x14ac:dyDescent="0.3">
      <c r="A2984">
        <v>2017</v>
      </c>
      <c r="B2984" t="s">
        <v>550</v>
      </c>
      <c r="C2984" t="s">
        <v>551</v>
      </c>
      <c r="D2984">
        <v>1108</v>
      </c>
      <c r="E2984">
        <v>38</v>
      </c>
      <c r="F2984" t="s">
        <v>1214</v>
      </c>
      <c r="G2984">
        <v>1</v>
      </c>
      <c r="H2984">
        <v>8.6319999999999997</v>
      </c>
    </row>
    <row r="2985" spans="1:8" x14ac:dyDescent="0.3">
      <c r="A2985">
        <v>2017</v>
      </c>
      <c r="B2985" t="s">
        <v>550</v>
      </c>
      <c r="C2985" t="s">
        <v>551</v>
      </c>
      <c r="D2985">
        <v>1108</v>
      </c>
      <c r="E2985">
        <v>38</v>
      </c>
      <c r="F2985" t="s">
        <v>1214</v>
      </c>
      <c r="G2985">
        <v>2</v>
      </c>
      <c r="H2985">
        <v>8.2910000000000004</v>
      </c>
    </row>
    <row r="2986" spans="1:8" x14ac:dyDescent="0.3">
      <c r="A2986">
        <v>2017</v>
      </c>
      <c r="B2986" t="s">
        <v>550</v>
      </c>
      <c r="C2986" t="s">
        <v>551</v>
      </c>
      <c r="D2986">
        <v>1108</v>
      </c>
      <c r="E2986">
        <v>38</v>
      </c>
      <c r="F2986" t="s">
        <v>1214</v>
      </c>
      <c r="G2986">
        <v>3</v>
      </c>
      <c r="H2986">
        <v>9.4239999999999995</v>
      </c>
    </row>
    <row r="2987" spans="1:8" x14ac:dyDescent="0.3">
      <c r="A2987">
        <v>2017</v>
      </c>
      <c r="B2987" t="s">
        <v>550</v>
      </c>
      <c r="C2987" t="s">
        <v>551</v>
      </c>
      <c r="D2987">
        <v>1108</v>
      </c>
      <c r="E2987">
        <v>38</v>
      </c>
      <c r="F2987" t="s">
        <v>1214</v>
      </c>
      <c r="G2987">
        <v>4</v>
      </c>
      <c r="H2987">
        <v>8.9489999999999998</v>
      </c>
    </row>
    <row r="2988" spans="1:8" x14ac:dyDescent="0.3">
      <c r="A2988">
        <v>2017</v>
      </c>
      <c r="B2988" t="s">
        <v>550</v>
      </c>
      <c r="C2988" t="s">
        <v>551</v>
      </c>
      <c r="D2988">
        <v>1108</v>
      </c>
      <c r="E2988">
        <v>38</v>
      </c>
      <c r="F2988" t="s">
        <v>1214</v>
      </c>
      <c r="G2988">
        <v>5</v>
      </c>
      <c r="H2988">
        <v>10.481999999999999</v>
      </c>
    </row>
    <row r="2989" spans="1:8" x14ac:dyDescent="0.3">
      <c r="A2989">
        <v>2017</v>
      </c>
      <c r="B2989" t="s">
        <v>550</v>
      </c>
      <c r="C2989" t="s">
        <v>551</v>
      </c>
      <c r="D2989">
        <v>11153</v>
      </c>
      <c r="E2989">
        <v>38</v>
      </c>
      <c r="F2989" t="s">
        <v>1215</v>
      </c>
      <c r="G2989">
        <v>1</v>
      </c>
      <c r="H2989">
        <v>10.521000000000001</v>
      </c>
    </row>
    <row r="2990" spans="1:8" x14ac:dyDescent="0.3">
      <c r="A2990">
        <v>2017</v>
      </c>
      <c r="B2990" t="s">
        <v>550</v>
      </c>
      <c r="C2990" t="s">
        <v>551</v>
      </c>
      <c r="D2990">
        <v>11153</v>
      </c>
      <c r="E2990">
        <v>38</v>
      </c>
      <c r="F2990" t="s">
        <v>1215</v>
      </c>
      <c r="G2990">
        <v>2</v>
      </c>
      <c r="H2990">
        <v>10.374000000000001</v>
      </c>
    </row>
    <row r="2991" spans="1:8" x14ac:dyDescent="0.3">
      <c r="A2991">
        <v>2017</v>
      </c>
      <c r="B2991" t="s">
        <v>550</v>
      </c>
      <c r="C2991" t="s">
        <v>551</v>
      </c>
      <c r="D2991">
        <v>11153</v>
      </c>
      <c r="E2991">
        <v>38</v>
      </c>
      <c r="F2991" t="s">
        <v>1215</v>
      </c>
      <c r="G2991">
        <v>3</v>
      </c>
      <c r="H2991">
        <v>9.9779999999999998</v>
      </c>
    </row>
    <row r="2992" spans="1:8" x14ac:dyDescent="0.3">
      <c r="A2992">
        <v>2017</v>
      </c>
      <c r="B2992" t="s">
        <v>550</v>
      </c>
      <c r="C2992" t="s">
        <v>551</v>
      </c>
      <c r="D2992">
        <v>11153</v>
      </c>
      <c r="E2992">
        <v>38</v>
      </c>
      <c r="F2992" t="s">
        <v>1215</v>
      </c>
      <c r="G2992">
        <v>4</v>
      </c>
      <c r="H2992">
        <v>11.778</v>
      </c>
    </row>
    <row r="2993" spans="1:8" x14ac:dyDescent="0.3">
      <c r="A2993">
        <v>2017</v>
      </c>
      <c r="B2993" t="s">
        <v>550</v>
      </c>
      <c r="C2993" t="s">
        <v>551</v>
      </c>
      <c r="D2993">
        <v>11153</v>
      </c>
      <c r="E2993">
        <v>38</v>
      </c>
      <c r="F2993" t="s">
        <v>1215</v>
      </c>
      <c r="G2993">
        <v>5</v>
      </c>
      <c r="H2993">
        <v>11.593999999999999</v>
      </c>
    </row>
    <row r="2994" spans="1:8" x14ac:dyDescent="0.3">
      <c r="A2994">
        <v>2017</v>
      </c>
      <c r="B2994" t="s">
        <v>550</v>
      </c>
      <c r="C2994" t="s">
        <v>551</v>
      </c>
      <c r="D2994">
        <v>11170</v>
      </c>
      <c r="E2994">
        <v>38</v>
      </c>
      <c r="F2994" t="s">
        <v>1216</v>
      </c>
      <c r="G2994">
        <v>1</v>
      </c>
      <c r="H2994">
        <v>4.992</v>
      </c>
    </row>
    <row r="2995" spans="1:8" x14ac:dyDescent="0.3">
      <c r="A2995">
        <v>2017</v>
      </c>
      <c r="B2995" t="s">
        <v>550</v>
      </c>
      <c r="C2995" t="s">
        <v>551</v>
      </c>
      <c r="D2995">
        <v>11170</v>
      </c>
      <c r="E2995">
        <v>38</v>
      </c>
      <c r="F2995" t="s">
        <v>1216</v>
      </c>
      <c r="G2995">
        <v>2</v>
      </c>
      <c r="H2995">
        <v>6.3390000000000004</v>
      </c>
    </row>
    <row r="2996" spans="1:8" x14ac:dyDescent="0.3">
      <c r="A2996">
        <v>2017</v>
      </c>
      <c r="B2996" t="s">
        <v>550</v>
      </c>
      <c r="C2996" t="s">
        <v>551</v>
      </c>
      <c r="D2996">
        <v>11170</v>
      </c>
      <c r="E2996">
        <v>38</v>
      </c>
      <c r="F2996" t="s">
        <v>1216</v>
      </c>
      <c r="G2996">
        <v>3</v>
      </c>
      <c r="H2996">
        <v>7.8979999999999997</v>
      </c>
    </row>
    <row r="2997" spans="1:8" x14ac:dyDescent="0.3">
      <c r="A2997">
        <v>2017</v>
      </c>
      <c r="B2997" t="s">
        <v>550</v>
      </c>
      <c r="C2997" t="s">
        <v>551</v>
      </c>
      <c r="D2997">
        <v>11170</v>
      </c>
      <c r="E2997">
        <v>38</v>
      </c>
      <c r="F2997" t="s">
        <v>1216</v>
      </c>
      <c r="G2997">
        <v>4</v>
      </c>
      <c r="H2997">
        <v>7.9550000000000001</v>
      </c>
    </row>
    <row r="2998" spans="1:8" x14ac:dyDescent="0.3">
      <c r="A2998">
        <v>2017</v>
      </c>
      <c r="B2998" t="s">
        <v>550</v>
      </c>
      <c r="C2998" t="s">
        <v>551</v>
      </c>
      <c r="D2998">
        <v>11170</v>
      </c>
      <c r="E2998">
        <v>38</v>
      </c>
      <c r="F2998" t="s">
        <v>1216</v>
      </c>
      <c r="G2998">
        <v>5</v>
      </c>
      <c r="H2998">
        <v>6.0659999999999998</v>
      </c>
    </row>
    <row r="2999" spans="1:8" x14ac:dyDescent="0.3">
      <c r="A2999">
        <v>2017</v>
      </c>
      <c r="B2999" t="s">
        <v>550</v>
      </c>
      <c r="C2999" t="s">
        <v>551</v>
      </c>
      <c r="D2999">
        <v>11190</v>
      </c>
      <c r="E2999">
        <v>38</v>
      </c>
      <c r="F2999" t="s">
        <v>1215</v>
      </c>
      <c r="G2999">
        <v>1</v>
      </c>
      <c r="H2999">
        <v>10.087</v>
      </c>
    </row>
    <row r="3000" spans="1:8" x14ac:dyDescent="0.3">
      <c r="A3000">
        <v>2017</v>
      </c>
      <c r="B3000" t="s">
        <v>550</v>
      </c>
      <c r="C3000" t="s">
        <v>551</v>
      </c>
      <c r="D3000">
        <v>11190</v>
      </c>
      <c r="E3000">
        <v>38</v>
      </c>
      <c r="F3000" t="s">
        <v>1215</v>
      </c>
      <c r="G3000">
        <v>2</v>
      </c>
      <c r="H3000">
        <v>10.645</v>
      </c>
    </row>
    <row r="3001" spans="1:8" x14ac:dyDescent="0.3">
      <c r="A3001">
        <v>2017</v>
      </c>
      <c r="B3001" t="s">
        <v>550</v>
      </c>
      <c r="C3001" t="s">
        <v>551</v>
      </c>
      <c r="D3001">
        <v>11190</v>
      </c>
      <c r="E3001">
        <v>38</v>
      </c>
      <c r="F3001" t="s">
        <v>1215</v>
      </c>
      <c r="G3001">
        <v>3</v>
      </c>
      <c r="H3001">
        <v>11.211</v>
      </c>
    </row>
    <row r="3002" spans="1:8" x14ac:dyDescent="0.3">
      <c r="A3002">
        <v>2017</v>
      </c>
      <c r="B3002" t="s">
        <v>550</v>
      </c>
      <c r="C3002" t="s">
        <v>551</v>
      </c>
      <c r="D3002">
        <v>11190</v>
      </c>
      <c r="E3002">
        <v>38</v>
      </c>
      <c r="F3002" t="s">
        <v>1215</v>
      </c>
      <c r="G3002">
        <v>4</v>
      </c>
      <c r="H3002">
        <v>10.627000000000001</v>
      </c>
    </row>
    <row r="3003" spans="1:8" x14ac:dyDescent="0.3">
      <c r="A3003">
        <v>2017</v>
      </c>
      <c r="B3003" t="s">
        <v>550</v>
      </c>
      <c r="C3003" t="s">
        <v>551</v>
      </c>
      <c r="D3003">
        <v>11190</v>
      </c>
      <c r="E3003">
        <v>38</v>
      </c>
      <c r="F3003" t="s">
        <v>1215</v>
      </c>
      <c r="G3003">
        <v>5</v>
      </c>
      <c r="H3003">
        <v>10.172000000000001</v>
      </c>
    </row>
    <row r="3004" spans="1:8" x14ac:dyDescent="0.3">
      <c r="A3004">
        <v>2017</v>
      </c>
      <c r="B3004" t="s">
        <v>550</v>
      </c>
      <c r="C3004" t="s">
        <v>551</v>
      </c>
      <c r="D3004">
        <v>11207</v>
      </c>
      <c r="E3004">
        <v>38</v>
      </c>
      <c r="F3004" t="s">
        <v>1215</v>
      </c>
      <c r="G3004">
        <v>1</v>
      </c>
      <c r="H3004">
        <v>9.15</v>
      </c>
    </row>
    <row r="3005" spans="1:8" x14ac:dyDescent="0.3">
      <c r="A3005">
        <v>2017</v>
      </c>
      <c r="B3005" t="s">
        <v>550</v>
      </c>
      <c r="C3005" t="s">
        <v>551</v>
      </c>
      <c r="D3005">
        <v>11207</v>
      </c>
      <c r="E3005">
        <v>38</v>
      </c>
      <c r="F3005" t="s">
        <v>1215</v>
      </c>
      <c r="G3005">
        <v>2</v>
      </c>
      <c r="H3005">
        <v>7.6319999999999997</v>
      </c>
    </row>
    <row r="3006" spans="1:8" x14ac:dyDescent="0.3">
      <c r="A3006">
        <v>2017</v>
      </c>
      <c r="B3006" t="s">
        <v>550</v>
      </c>
      <c r="C3006" t="s">
        <v>551</v>
      </c>
      <c r="D3006">
        <v>11207</v>
      </c>
      <c r="E3006">
        <v>38</v>
      </c>
      <c r="F3006" t="s">
        <v>1215</v>
      </c>
      <c r="G3006">
        <v>3</v>
      </c>
      <c r="H3006">
        <v>7.6669999999999998</v>
      </c>
    </row>
    <row r="3007" spans="1:8" x14ac:dyDescent="0.3">
      <c r="A3007">
        <v>2017</v>
      </c>
      <c r="B3007" t="s">
        <v>550</v>
      </c>
      <c r="C3007" t="s">
        <v>551</v>
      </c>
      <c r="D3007">
        <v>11207</v>
      </c>
      <c r="E3007">
        <v>38</v>
      </c>
      <c r="F3007" t="s">
        <v>1215</v>
      </c>
      <c r="G3007">
        <v>4</v>
      </c>
      <c r="H3007">
        <v>9.141</v>
      </c>
    </row>
    <row r="3008" spans="1:8" x14ac:dyDescent="0.3">
      <c r="A3008">
        <v>2017</v>
      </c>
      <c r="B3008" t="s">
        <v>550</v>
      </c>
      <c r="C3008" t="s">
        <v>551</v>
      </c>
      <c r="D3008">
        <v>11207</v>
      </c>
      <c r="E3008">
        <v>38</v>
      </c>
      <c r="F3008" t="s">
        <v>1215</v>
      </c>
      <c r="G3008">
        <v>5</v>
      </c>
      <c r="H3008">
        <v>8.2210000000000001</v>
      </c>
    </row>
    <row r="3009" spans="1:8" x14ac:dyDescent="0.3">
      <c r="A3009">
        <v>2017</v>
      </c>
      <c r="B3009" t="s">
        <v>550</v>
      </c>
      <c r="C3009" t="s">
        <v>551</v>
      </c>
      <c r="D3009">
        <v>11213</v>
      </c>
      <c r="E3009">
        <v>38</v>
      </c>
      <c r="F3009" t="s">
        <v>1216</v>
      </c>
      <c r="G3009">
        <v>1</v>
      </c>
      <c r="H3009">
        <v>8.4949999999999992</v>
      </c>
    </row>
    <row r="3010" spans="1:8" x14ac:dyDescent="0.3">
      <c r="A3010">
        <v>2017</v>
      </c>
      <c r="B3010" t="s">
        <v>550</v>
      </c>
      <c r="C3010" t="s">
        <v>551</v>
      </c>
      <c r="D3010">
        <v>11213</v>
      </c>
      <c r="E3010">
        <v>38</v>
      </c>
      <c r="F3010" t="s">
        <v>1216</v>
      </c>
      <c r="G3010">
        <v>2</v>
      </c>
      <c r="H3010">
        <v>7.4260000000000002</v>
      </c>
    </row>
    <row r="3011" spans="1:8" x14ac:dyDescent="0.3">
      <c r="A3011">
        <v>2017</v>
      </c>
      <c r="B3011" t="s">
        <v>550</v>
      </c>
      <c r="C3011" t="s">
        <v>551</v>
      </c>
      <c r="D3011">
        <v>11213</v>
      </c>
      <c r="E3011">
        <v>38</v>
      </c>
      <c r="F3011" t="s">
        <v>1216</v>
      </c>
      <c r="G3011">
        <v>3</v>
      </c>
      <c r="H3011">
        <v>7.4649999999999999</v>
      </c>
    </row>
    <row r="3012" spans="1:8" x14ac:dyDescent="0.3">
      <c r="A3012">
        <v>2017</v>
      </c>
      <c r="B3012" t="s">
        <v>550</v>
      </c>
      <c r="C3012" t="s">
        <v>551</v>
      </c>
      <c r="D3012">
        <v>11213</v>
      </c>
      <c r="E3012">
        <v>38</v>
      </c>
      <c r="F3012" t="s">
        <v>1216</v>
      </c>
      <c r="G3012">
        <v>4</v>
      </c>
      <c r="H3012">
        <v>7.734</v>
      </c>
    </row>
    <row r="3013" spans="1:8" x14ac:dyDescent="0.3">
      <c r="A3013">
        <v>2017</v>
      </c>
      <c r="B3013" t="s">
        <v>550</v>
      </c>
      <c r="C3013" t="s">
        <v>551</v>
      </c>
      <c r="D3013">
        <v>11213</v>
      </c>
      <c r="E3013">
        <v>38</v>
      </c>
      <c r="F3013" t="s">
        <v>1216</v>
      </c>
      <c r="G3013">
        <v>5</v>
      </c>
      <c r="H3013">
        <v>8.9329999999999998</v>
      </c>
    </row>
    <row r="3014" spans="1:8" x14ac:dyDescent="0.3">
      <c r="A3014">
        <v>2017</v>
      </c>
      <c r="B3014" t="s">
        <v>550</v>
      </c>
      <c r="C3014" t="s">
        <v>551</v>
      </c>
      <c r="D3014">
        <v>11239</v>
      </c>
      <c r="E3014">
        <v>38</v>
      </c>
      <c r="F3014" t="s">
        <v>1216</v>
      </c>
      <c r="G3014">
        <v>1</v>
      </c>
      <c r="H3014">
        <v>9.1669999999999998</v>
      </c>
    </row>
    <row r="3015" spans="1:8" x14ac:dyDescent="0.3">
      <c r="A3015">
        <v>2017</v>
      </c>
      <c r="B3015" t="s">
        <v>550</v>
      </c>
      <c r="C3015" t="s">
        <v>551</v>
      </c>
      <c r="D3015">
        <v>11239</v>
      </c>
      <c r="E3015">
        <v>38</v>
      </c>
      <c r="F3015" t="s">
        <v>1216</v>
      </c>
      <c r="G3015">
        <v>2</v>
      </c>
      <c r="H3015">
        <v>9.5980000000000008</v>
      </c>
    </row>
    <row r="3016" spans="1:8" x14ac:dyDescent="0.3">
      <c r="A3016">
        <v>2017</v>
      </c>
      <c r="B3016" t="s">
        <v>550</v>
      </c>
      <c r="C3016" t="s">
        <v>551</v>
      </c>
      <c r="D3016">
        <v>11239</v>
      </c>
      <c r="E3016">
        <v>38</v>
      </c>
      <c r="F3016" t="s">
        <v>1216</v>
      </c>
      <c r="G3016">
        <v>3</v>
      </c>
      <c r="H3016">
        <v>9.609</v>
      </c>
    </row>
    <row r="3017" spans="1:8" x14ac:dyDescent="0.3">
      <c r="A3017">
        <v>2017</v>
      </c>
      <c r="B3017" t="s">
        <v>550</v>
      </c>
      <c r="C3017" t="s">
        <v>551</v>
      </c>
      <c r="D3017">
        <v>11239</v>
      </c>
      <c r="E3017">
        <v>38</v>
      </c>
      <c r="F3017" t="s">
        <v>1216</v>
      </c>
      <c r="G3017">
        <v>4</v>
      </c>
      <c r="H3017">
        <v>10.743</v>
      </c>
    </row>
    <row r="3018" spans="1:8" x14ac:dyDescent="0.3">
      <c r="A3018">
        <v>2017</v>
      </c>
      <c r="B3018" t="s">
        <v>550</v>
      </c>
      <c r="C3018" t="s">
        <v>551</v>
      </c>
      <c r="D3018">
        <v>11239</v>
      </c>
      <c r="E3018">
        <v>38</v>
      </c>
      <c r="F3018" t="s">
        <v>1216</v>
      </c>
      <c r="G3018">
        <v>5</v>
      </c>
      <c r="H3018">
        <v>8.9320000000000004</v>
      </c>
    </row>
    <row r="3019" spans="1:8" x14ac:dyDescent="0.3">
      <c r="A3019">
        <v>2017</v>
      </c>
      <c r="B3019" t="s">
        <v>550</v>
      </c>
      <c r="C3019" t="s">
        <v>551</v>
      </c>
      <c r="D3019">
        <v>11245</v>
      </c>
      <c r="E3019">
        <v>38</v>
      </c>
      <c r="F3019" t="s">
        <v>1215</v>
      </c>
      <c r="G3019">
        <v>1</v>
      </c>
      <c r="H3019">
        <v>7.1870000000000003</v>
      </c>
    </row>
    <row r="3020" spans="1:8" x14ac:dyDescent="0.3">
      <c r="A3020">
        <v>2017</v>
      </c>
      <c r="B3020" t="s">
        <v>550</v>
      </c>
      <c r="C3020" t="s">
        <v>551</v>
      </c>
      <c r="D3020">
        <v>11245</v>
      </c>
      <c r="E3020">
        <v>38</v>
      </c>
      <c r="F3020" t="s">
        <v>1215</v>
      </c>
      <c r="G3020">
        <v>2</v>
      </c>
      <c r="H3020">
        <v>8.6170000000000009</v>
      </c>
    </row>
    <row r="3021" spans="1:8" x14ac:dyDescent="0.3">
      <c r="A3021">
        <v>2017</v>
      </c>
      <c r="B3021" t="s">
        <v>550</v>
      </c>
      <c r="C3021" t="s">
        <v>551</v>
      </c>
      <c r="D3021">
        <v>11245</v>
      </c>
      <c r="E3021">
        <v>38</v>
      </c>
      <c r="F3021" t="s">
        <v>1215</v>
      </c>
      <c r="G3021">
        <v>3</v>
      </c>
      <c r="H3021">
        <v>8.7840000000000007</v>
      </c>
    </row>
    <row r="3022" spans="1:8" x14ac:dyDescent="0.3">
      <c r="A3022">
        <v>2017</v>
      </c>
      <c r="B3022" t="s">
        <v>550</v>
      </c>
      <c r="C3022" t="s">
        <v>551</v>
      </c>
      <c r="D3022">
        <v>11245</v>
      </c>
      <c r="E3022">
        <v>38</v>
      </c>
      <c r="F3022" t="s">
        <v>1215</v>
      </c>
      <c r="G3022">
        <v>4</v>
      </c>
      <c r="H3022">
        <v>7.1890000000000001</v>
      </c>
    </row>
    <row r="3023" spans="1:8" x14ac:dyDescent="0.3">
      <c r="A3023">
        <v>2017</v>
      </c>
      <c r="B3023" t="s">
        <v>550</v>
      </c>
      <c r="C3023" t="s">
        <v>551</v>
      </c>
      <c r="D3023">
        <v>11245</v>
      </c>
      <c r="E3023">
        <v>38</v>
      </c>
      <c r="F3023" t="s">
        <v>1215</v>
      </c>
      <c r="G3023">
        <v>5</v>
      </c>
      <c r="H3023">
        <v>6.8479999999999999</v>
      </c>
    </row>
    <row r="3024" spans="1:8" x14ac:dyDescent="0.3">
      <c r="A3024">
        <v>2017</v>
      </c>
      <c r="B3024" t="s">
        <v>550</v>
      </c>
      <c r="C3024" t="s">
        <v>551</v>
      </c>
      <c r="D3024">
        <v>1130</v>
      </c>
      <c r="E3024">
        <v>38</v>
      </c>
      <c r="F3024" t="s">
        <v>1215</v>
      </c>
      <c r="G3024">
        <v>1</v>
      </c>
      <c r="H3024">
        <v>5.0780000000000003</v>
      </c>
    </row>
    <row r="3025" spans="1:8" x14ac:dyDescent="0.3">
      <c r="A3025">
        <v>2017</v>
      </c>
      <c r="B3025" t="s">
        <v>550</v>
      </c>
      <c r="C3025" t="s">
        <v>551</v>
      </c>
      <c r="D3025">
        <v>1130</v>
      </c>
      <c r="E3025">
        <v>38</v>
      </c>
      <c r="F3025" t="s">
        <v>1215</v>
      </c>
      <c r="G3025">
        <v>2</v>
      </c>
      <c r="H3025">
        <v>7.8129999999999997</v>
      </c>
    </row>
    <row r="3026" spans="1:8" x14ac:dyDescent="0.3">
      <c r="A3026">
        <v>2017</v>
      </c>
      <c r="B3026" t="s">
        <v>550</v>
      </c>
      <c r="C3026" t="s">
        <v>551</v>
      </c>
      <c r="D3026">
        <v>1130</v>
      </c>
      <c r="E3026">
        <v>38</v>
      </c>
      <c r="F3026" t="s">
        <v>1215</v>
      </c>
      <c r="G3026">
        <v>3</v>
      </c>
      <c r="H3026">
        <v>3.9809999999999999</v>
      </c>
    </row>
    <row r="3027" spans="1:8" x14ac:dyDescent="0.3">
      <c r="A3027">
        <v>2017</v>
      </c>
      <c r="B3027" t="s">
        <v>550</v>
      </c>
      <c r="C3027" t="s">
        <v>551</v>
      </c>
      <c r="D3027">
        <v>1130</v>
      </c>
      <c r="E3027">
        <v>38</v>
      </c>
      <c r="F3027" t="s">
        <v>1215</v>
      </c>
      <c r="G3027">
        <v>4</v>
      </c>
      <c r="H3027">
        <v>7.5819999999999999</v>
      </c>
    </row>
    <row r="3028" spans="1:8" x14ac:dyDescent="0.3">
      <c r="A3028">
        <v>2017</v>
      </c>
      <c r="B3028" t="s">
        <v>550</v>
      </c>
      <c r="C3028" t="s">
        <v>551</v>
      </c>
      <c r="D3028">
        <v>1130</v>
      </c>
      <c r="E3028">
        <v>38</v>
      </c>
      <c r="F3028" t="s">
        <v>1215</v>
      </c>
      <c r="G3028">
        <v>5</v>
      </c>
      <c r="H3028">
        <v>9.1129999999999995</v>
      </c>
    </row>
    <row r="3029" spans="1:8" x14ac:dyDescent="0.3">
      <c r="A3029">
        <v>2017</v>
      </c>
      <c r="B3029" t="s">
        <v>550</v>
      </c>
      <c r="C3029" t="s">
        <v>551</v>
      </c>
      <c r="D3029">
        <v>11317</v>
      </c>
      <c r="E3029">
        <v>38</v>
      </c>
      <c r="F3029" t="s">
        <v>1214</v>
      </c>
      <c r="G3029">
        <v>1</v>
      </c>
      <c r="H3029">
        <v>9.202</v>
      </c>
    </row>
    <row r="3030" spans="1:8" x14ac:dyDescent="0.3">
      <c r="A3030">
        <v>2017</v>
      </c>
      <c r="B3030" t="s">
        <v>550</v>
      </c>
      <c r="C3030" t="s">
        <v>551</v>
      </c>
      <c r="D3030">
        <v>11317</v>
      </c>
      <c r="E3030">
        <v>38</v>
      </c>
      <c r="F3030" t="s">
        <v>1214</v>
      </c>
      <c r="G3030">
        <v>2</v>
      </c>
      <c r="H3030">
        <v>9.1959999999999997</v>
      </c>
    </row>
    <row r="3031" spans="1:8" x14ac:dyDescent="0.3">
      <c r="A3031">
        <v>2017</v>
      </c>
      <c r="B3031" t="s">
        <v>550</v>
      </c>
      <c r="C3031" t="s">
        <v>551</v>
      </c>
      <c r="D3031">
        <v>11317</v>
      </c>
      <c r="E3031">
        <v>38</v>
      </c>
      <c r="F3031" t="s">
        <v>1214</v>
      </c>
      <c r="G3031">
        <v>3</v>
      </c>
      <c r="H3031">
        <v>8.4920000000000009</v>
      </c>
    </row>
    <row r="3032" spans="1:8" x14ac:dyDescent="0.3">
      <c r="A3032">
        <v>2017</v>
      </c>
      <c r="B3032" t="s">
        <v>550</v>
      </c>
      <c r="C3032" t="s">
        <v>551</v>
      </c>
      <c r="D3032">
        <v>11320</v>
      </c>
      <c r="E3032">
        <v>38</v>
      </c>
      <c r="F3032" t="s">
        <v>1215</v>
      </c>
      <c r="G3032">
        <v>1</v>
      </c>
      <c r="H3032">
        <v>11.787000000000001</v>
      </c>
    </row>
    <row r="3033" spans="1:8" x14ac:dyDescent="0.3">
      <c r="A3033">
        <v>2017</v>
      </c>
      <c r="B3033" t="s">
        <v>550</v>
      </c>
      <c r="C3033" t="s">
        <v>551</v>
      </c>
      <c r="D3033">
        <v>11320</v>
      </c>
      <c r="E3033">
        <v>38</v>
      </c>
      <c r="F3033" t="s">
        <v>1215</v>
      </c>
      <c r="G3033">
        <v>2</v>
      </c>
      <c r="H3033">
        <v>11.061999999999999</v>
      </c>
    </row>
    <row r="3034" spans="1:8" x14ac:dyDescent="0.3">
      <c r="A3034">
        <v>2017</v>
      </c>
      <c r="B3034" t="s">
        <v>550</v>
      </c>
      <c r="C3034" t="s">
        <v>551</v>
      </c>
      <c r="D3034">
        <v>11320</v>
      </c>
      <c r="E3034">
        <v>38</v>
      </c>
      <c r="F3034" t="s">
        <v>1215</v>
      </c>
      <c r="G3034">
        <v>3</v>
      </c>
      <c r="H3034">
        <v>12.04</v>
      </c>
    </row>
    <row r="3035" spans="1:8" x14ac:dyDescent="0.3">
      <c r="A3035">
        <v>2017</v>
      </c>
      <c r="B3035" t="s">
        <v>550</v>
      </c>
      <c r="C3035" t="s">
        <v>551</v>
      </c>
      <c r="D3035">
        <v>11320</v>
      </c>
      <c r="E3035">
        <v>38</v>
      </c>
      <c r="F3035" t="s">
        <v>1215</v>
      </c>
      <c r="G3035">
        <v>4</v>
      </c>
      <c r="H3035">
        <v>10.301</v>
      </c>
    </row>
    <row r="3036" spans="1:8" x14ac:dyDescent="0.3">
      <c r="A3036">
        <v>2017</v>
      </c>
      <c r="B3036" t="s">
        <v>550</v>
      </c>
      <c r="C3036" t="s">
        <v>551</v>
      </c>
      <c r="D3036">
        <v>11320</v>
      </c>
      <c r="E3036">
        <v>38</v>
      </c>
      <c r="F3036" t="s">
        <v>1215</v>
      </c>
      <c r="G3036">
        <v>5</v>
      </c>
      <c r="H3036">
        <v>12.414999999999999</v>
      </c>
    </row>
    <row r="3037" spans="1:8" x14ac:dyDescent="0.3">
      <c r="A3037">
        <v>2017</v>
      </c>
      <c r="B3037" t="s">
        <v>550</v>
      </c>
      <c r="C3037" t="s">
        <v>551</v>
      </c>
      <c r="D3037">
        <v>1137</v>
      </c>
      <c r="E3037">
        <v>38</v>
      </c>
      <c r="F3037" t="s">
        <v>1215</v>
      </c>
      <c r="G3037">
        <v>1</v>
      </c>
      <c r="H3037">
        <v>10.282999999999999</v>
      </c>
    </row>
    <row r="3038" spans="1:8" x14ac:dyDescent="0.3">
      <c r="A3038">
        <v>2017</v>
      </c>
      <c r="B3038" t="s">
        <v>550</v>
      </c>
      <c r="C3038" t="s">
        <v>551</v>
      </c>
      <c r="D3038">
        <v>1137</v>
      </c>
      <c r="E3038">
        <v>38</v>
      </c>
      <c r="F3038" t="s">
        <v>1215</v>
      </c>
      <c r="G3038">
        <v>2</v>
      </c>
      <c r="H3038">
        <v>12.409000000000001</v>
      </c>
    </row>
    <row r="3039" spans="1:8" x14ac:dyDescent="0.3">
      <c r="A3039">
        <v>2017</v>
      </c>
      <c r="B3039" t="s">
        <v>550</v>
      </c>
      <c r="C3039" t="s">
        <v>551</v>
      </c>
      <c r="D3039">
        <v>1137</v>
      </c>
      <c r="E3039">
        <v>38</v>
      </c>
      <c r="F3039" t="s">
        <v>1215</v>
      </c>
      <c r="G3039">
        <v>3</v>
      </c>
      <c r="H3039">
        <v>9.218</v>
      </c>
    </row>
    <row r="3040" spans="1:8" x14ac:dyDescent="0.3">
      <c r="A3040">
        <v>2017</v>
      </c>
      <c r="B3040" t="s">
        <v>550</v>
      </c>
      <c r="C3040" t="s">
        <v>551</v>
      </c>
      <c r="D3040">
        <v>1137</v>
      </c>
      <c r="E3040">
        <v>38</v>
      </c>
      <c r="F3040" t="s">
        <v>1215</v>
      </c>
      <c r="G3040">
        <v>4</v>
      </c>
      <c r="H3040">
        <v>9.1839999999999993</v>
      </c>
    </row>
    <row r="3041" spans="1:8" x14ac:dyDescent="0.3">
      <c r="A3041">
        <v>2017</v>
      </c>
      <c r="B3041" t="s">
        <v>550</v>
      </c>
      <c r="C3041" t="s">
        <v>551</v>
      </c>
      <c r="D3041">
        <v>1137</v>
      </c>
      <c r="E3041">
        <v>38</v>
      </c>
      <c r="F3041" t="s">
        <v>1215</v>
      </c>
      <c r="G3041">
        <v>5</v>
      </c>
      <c r="H3041">
        <v>10.202999999999999</v>
      </c>
    </row>
    <row r="3042" spans="1:8" x14ac:dyDescent="0.3">
      <c r="A3042">
        <v>2017</v>
      </c>
      <c r="B3042" t="s">
        <v>550</v>
      </c>
      <c r="C3042" t="s">
        <v>551</v>
      </c>
      <c r="D3042">
        <v>1138</v>
      </c>
      <c r="E3042">
        <v>38</v>
      </c>
      <c r="F3042" t="s">
        <v>1215</v>
      </c>
      <c r="G3042">
        <v>1</v>
      </c>
      <c r="H3042">
        <v>8.5429999999999993</v>
      </c>
    </row>
    <row r="3043" spans="1:8" x14ac:dyDescent="0.3">
      <c r="A3043">
        <v>2017</v>
      </c>
      <c r="B3043" t="s">
        <v>550</v>
      </c>
      <c r="C3043" t="s">
        <v>551</v>
      </c>
      <c r="D3043">
        <v>1138</v>
      </c>
      <c r="E3043">
        <v>38</v>
      </c>
      <c r="F3043" t="s">
        <v>1215</v>
      </c>
      <c r="G3043">
        <v>2</v>
      </c>
      <c r="H3043">
        <v>9.4749999999999996</v>
      </c>
    </row>
    <row r="3044" spans="1:8" x14ac:dyDescent="0.3">
      <c r="A3044">
        <v>2017</v>
      </c>
      <c r="B3044" t="s">
        <v>550</v>
      </c>
      <c r="C3044" t="s">
        <v>551</v>
      </c>
      <c r="D3044">
        <v>1138</v>
      </c>
      <c r="E3044">
        <v>38</v>
      </c>
      <c r="F3044" t="s">
        <v>1215</v>
      </c>
      <c r="G3044">
        <v>3</v>
      </c>
      <c r="H3044">
        <v>9.2569999999999997</v>
      </c>
    </row>
    <row r="3045" spans="1:8" x14ac:dyDescent="0.3">
      <c r="A3045">
        <v>2017</v>
      </c>
      <c r="B3045" t="s">
        <v>550</v>
      </c>
      <c r="C3045" t="s">
        <v>551</v>
      </c>
      <c r="D3045">
        <v>1138</v>
      </c>
      <c r="E3045">
        <v>38</v>
      </c>
      <c r="F3045" t="s">
        <v>1215</v>
      </c>
      <c r="G3045">
        <v>4</v>
      </c>
      <c r="H3045">
        <v>10.238</v>
      </c>
    </row>
    <row r="3046" spans="1:8" x14ac:dyDescent="0.3">
      <c r="A3046">
        <v>2017</v>
      </c>
      <c r="B3046" t="s">
        <v>550</v>
      </c>
      <c r="C3046" t="s">
        <v>551</v>
      </c>
      <c r="D3046">
        <v>1138</v>
      </c>
      <c r="E3046">
        <v>38</v>
      </c>
      <c r="F3046" t="s">
        <v>1215</v>
      </c>
      <c r="G3046">
        <v>5</v>
      </c>
      <c r="H3046">
        <v>11.257</v>
      </c>
    </row>
    <row r="3047" spans="1:8" x14ac:dyDescent="0.3">
      <c r="A3047">
        <v>2017</v>
      </c>
      <c r="B3047" t="s">
        <v>550</v>
      </c>
      <c r="C3047" t="s">
        <v>551</v>
      </c>
      <c r="D3047">
        <v>1156</v>
      </c>
      <c r="E3047">
        <v>38</v>
      </c>
      <c r="F3047" t="s">
        <v>1215</v>
      </c>
      <c r="G3047">
        <v>1</v>
      </c>
      <c r="H3047">
        <v>8.4710000000000001</v>
      </c>
    </row>
    <row r="3048" spans="1:8" x14ac:dyDescent="0.3">
      <c r="A3048">
        <v>2017</v>
      </c>
      <c r="B3048" t="s">
        <v>550</v>
      </c>
      <c r="C3048" t="s">
        <v>551</v>
      </c>
      <c r="D3048">
        <v>1156</v>
      </c>
      <c r="E3048">
        <v>38</v>
      </c>
      <c r="F3048" t="s">
        <v>1215</v>
      </c>
      <c r="G3048">
        <v>2</v>
      </c>
      <c r="H3048">
        <v>8.2919999999999998</v>
      </c>
    </row>
    <row r="3049" spans="1:8" x14ac:dyDescent="0.3">
      <c r="A3049">
        <v>2017</v>
      </c>
      <c r="B3049" t="s">
        <v>550</v>
      </c>
      <c r="C3049" t="s">
        <v>551</v>
      </c>
      <c r="D3049">
        <v>1156</v>
      </c>
      <c r="E3049">
        <v>38</v>
      </c>
      <c r="F3049" t="s">
        <v>1215</v>
      </c>
      <c r="G3049">
        <v>3</v>
      </c>
      <c r="H3049">
        <v>6.9580000000000002</v>
      </c>
    </row>
    <row r="3050" spans="1:8" x14ac:dyDescent="0.3">
      <c r="A3050">
        <v>2017</v>
      </c>
      <c r="B3050" t="s">
        <v>550</v>
      </c>
      <c r="C3050" t="s">
        <v>551</v>
      </c>
      <c r="D3050">
        <v>1156</v>
      </c>
      <c r="E3050">
        <v>38</v>
      </c>
      <c r="F3050" t="s">
        <v>1215</v>
      </c>
      <c r="G3050">
        <v>4</v>
      </c>
      <c r="H3050">
        <v>7.6619999999999999</v>
      </c>
    </row>
    <row r="3051" spans="1:8" x14ac:dyDescent="0.3">
      <c r="A3051">
        <v>2017</v>
      </c>
      <c r="B3051" t="s">
        <v>550</v>
      </c>
      <c r="C3051" t="s">
        <v>551</v>
      </c>
      <c r="D3051">
        <v>1156</v>
      </c>
      <c r="E3051">
        <v>38</v>
      </c>
      <c r="F3051" t="s">
        <v>1215</v>
      </c>
      <c r="G3051">
        <v>5</v>
      </c>
      <c r="H3051">
        <v>7.0019999999999998</v>
      </c>
    </row>
    <row r="3052" spans="1:8" x14ac:dyDescent="0.3">
      <c r="A3052">
        <v>2017</v>
      </c>
      <c r="B3052" t="s">
        <v>550</v>
      </c>
      <c r="C3052" t="s">
        <v>551</v>
      </c>
      <c r="D3052">
        <v>1186</v>
      </c>
      <c r="E3052">
        <v>38</v>
      </c>
      <c r="F3052" t="s">
        <v>1214</v>
      </c>
      <c r="G3052">
        <v>1</v>
      </c>
      <c r="H3052">
        <v>9.5519999999999996</v>
      </c>
    </row>
    <row r="3053" spans="1:8" x14ac:dyDescent="0.3">
      <c r="A3053">
        <v>2017</v>
      </c>
      <c r="B3053" t="s">
        <v>550</v>
      </c>
      <c r="C3053" t="s">
        <v>551</v>
      </c>
      <c r="D3053">
        <v>1186</v>
      </c>
      <c r="E3053">
        <v>38</v>
      </c>
      <c r="F3053" t="s">
        <v>1214</v>
      </c>
      <c r="G3053">
        <v>2</v>
      </c>
      <c r="H3053">
        <v>7.9050000000000002</v>
      </c>
    </row>
    <row r="3054" spans="1:8" x14ac:dyDescent="0.3">
      <c r="A3054">
        <v>2017</v>
      </c>
      <c r="B3054" t="s">
        <v>550</v>
      </c>
      <c r="C3054" t="s">
        <v>551</v>
      </c>
      <c r="D3054">
        <v>1186</v>
      </c>
      <c r="E3054">
        <v>38</v>
      </c>
      <c r="F3054" t="s">
        <v>1214</v>
      </c>
      <c r="G3054">
        <v>3</v>
      </c>
      <c r="H3054">
        <v>9.8239999999999998</v>
      </c>
    </row>
    <row r="3055" spans="1:8" x14ac:dyDescent="0.3">
      <c r="A3055">
        <v>2017</v>
      </c>
      <c r="B3055" t="s">
        <v>550</v>
      </c>
      <c r="C3055" t="s">
        <v>551</v>
      </c>
      <c r="D3055">
        <v>1186</v>
      </c>
      <c r="E3055">
        <v>38</v>
      </c>
      <c r="F3055" t="s">
        <v>1214</v>
      </c>
      <c r="G3055">
        <v>4</v>
      </c>
      <c r="H3055">
        <v>8.4489999999999998</v>
      </c>
    </row>
    <row r="3056" spans="1:8" x14ac:dyDescent="0.3">
      <c r="A3056">
        <v>2017</v>
      </c>
      <c r="B3056" t="s">
        <v>550</v>
      </c>
      <c r="C3056" t="s">
        <v>551</v>
      </c>
      <c r="D3056">
        <v>1186</v>
      </c>
      <c r="E3056">
        <v>38</v>
      </c>
      <c r="F3056" t="s">
        <v>1214</v>
      </c>
      <c r="G3056">
        <v>5</v>
      </c>
      <c r="H3056">
        <v>9.77</v>
      </c>
    </row>
    <row r="3057" spans="1:8" x14ac:dyDescent="0.3">
      <c r="A3057">
        <v>2017</v>
      </c>
      <c r="B3057" t="s">
        <v>550</v>
      </c>
      <c r="C3057" t="s">
        <v>551</v>
      </c>
      <c r="D3057">
        <v>12028</v>
      </c>
      <c r="E3057">
        <v>38</v>
      </c>
      <c r="F3057" t="s">
        <v>1215</v>
      </c>
      <c r="G3057">
        <v>1</v>
      </c>
      <c r="H3057">
        <v>8.8030000000000008</v>
      </c>
    </row>
    <row r="3058" spans="1:8" x14ac:dyDescent="0.3">
      <c r="A3058">
        <v>2017</v>
      </c>
      <c r="B3058" t="s">
        <v>550</v>
      </c>
      <c r="C3058" t="s">
        <v>551</v>
      </c>
      <c r="D3058">
        <v>12028</v>
      </c>
      <c r="E3058">
        <v>38</v>
      </c>
      <c r="F3058" t="s">
        <v>1215</v>
      </c>
      <c r="G3058">
        <v>2</v>
      </c>
      <c r="H3058">
        <v>9.4510000000000005</v>
      </c>
    </row>
    <row r="3059" spans="1:8" x14ac:dyDescent="0.3">
      <c r="A3059">
        <v>2017</v>
      </c>
      <c r="B3059" t="s">
        <v>550</v>
      </c>
      <c r="C3059" t="s">
        <v>551</v>
      </c>
      <c r="D3059">
        <v>12028</v>
      </c>
      <c r="E3059">
        <v>38</v>
      </c>
      <c r="F3059" t="s">
        <v>1215</v>
      </c>
      <c r="G3059">
        <v>3</v>
      </c>
      <c r="H3059">
        <v>11.298</v>
      </c>
    </row>
    <row r="3060" spans="1:8" x14ac:dyDescent="0.3">
      <c r="A3060">
        <v>2017</v>
      </c>
      <c r="B3060" t="s">
        <v>550</v>
      </c>
      <c r="C3060" t="s">
        <v>551</v>
      </c>
      <c r="D3060">
        <v>12028</v>
      </c>
      <c r="E3060">
        <v>38</v>
      </c>
      <c r="F3060" t="s">
        <v>1215</v>
      </c>
      <c r="G3060">
        <v>4</v>
      </c>
      <c r="H3060">
        <v>10.119</v>
      </c>
    </row>
    <row r="3061" spans="1:8" x14ac:dyDescent="0.3">
      <c r="A3061">
        <v>2017</v>
      </c>
      <c r="B3061" t="s">
        <v>550</v>
      </c>
      <c r="C3061" t="s">
        <v>551</v>
      </c>
      <c r="D3061">
        <v>12028</v>
      </c>
      <c r="E3061">
        <v>38</v>
      </c>
      <c r="F3061" t="s">
        <v>1215</v>
      </c>
      <c r="G3061">
        <v>5</v>
      </c>
      <c r="H3061">
        <v>9.5440000000000005</v>
      </c>
    </row>
    <row r="3062" spans="1:8" x14ac:dyDescent="0.3">
      <c r="A3062">
        <v>2017</v>
      </c>
      <c r="B3062" t="s">
        <v>550</v>
      </c>
      <c r="C3062" t="s">
        <v>551</v>
      </c>
      <c r="D3062">
        <v>1202</v>
      </c>
      <c r="E3062">
        <v>38</v>
      </c>
      <c r="F3062" t="s">
        <v>1214</v>
      </c>
      <c r="G3062">
        <v>1</v>
      </c>
      <c r="H3062">
        <v>6.0259999999999998</v>
      </c>
    </row>
    <row r="3063" spans="1:8" x14ac:dyDescent="0.3">
      <c r="A3063">
        <v>2017</v>
      </c>
      <c r="B3063" t="s">
        <v>550</v>
      </c>
      <c r="C3063" t="s">
        <v>551</v>
      </c>
      <c r="D3063">
        <v>1202</v>
      </c>
      <c r="E3063">
        <v>38</v>
      </c>
      <c r="F3063" t="s">
        <v>1214</v>
      </c>
      <c r="G3063">
        <v>2</v>
      </c>
      <c r="H3063">
        <v>5.9829999999999997</v>
      </c>
    </row>
    <row r="3064" spans="1:8" x14ac:dyDescent="0.3">
      <c r="A3064">
        <v>2017</v>
      </c>
      <c r="B3064" t="s">
        <v>550</v>
      </c>
      <c r="C3064" t="s">
        <v>551</v>
      </c>
      <c r="D3064">
        <v>1202</v>
      </c>
      <c r="E3064">
        <v>38</v>
      </c>
      <c r="F3064" t="s">
        <v>1214</v>
      </c>
      <c r="G3064">
        <v>3</v>
      </c>
      <c r="H3064">
        <v>6.6829999999999998</v>
      </c>
    </row>
    <row r="3065" spans="1:8" x14ac:dyDescent="0.3">
      <c r="A3065">
        <v>2017</v>
      </c>
      <c r="B3065" t="s">
        <v>550</v>
      </c>
      <c r="C3065" t="s">
        <v>551</v>
      </c>
      <c r="D3065">
        <v>1202</v>
      </c>
      <c r="E3065">
        <v>38</v>
      </c>
      <c r="F3065" t="s">
        <v>1214</v>
      </c>
      <c r="G3065">
        <v>4</v>
      </c>
      <c r="H3065">
        <v>6.5670000000000002</v>
      </c>
    </row>
    <row r="3066" spans="1:8" x14ac:dyDescent="0.3">
      <c r="A3066">
        <v>2017</v>
      </c>
      <c r="B3066" t="s">
        <v>550</v>
      </c>
      <c r="C3066" t="s">
        <v>551</v>
      </c>
      <c r="D3066">
        <v>1202</v>
      </c>
      <c r="E3066">
        <v>38</v>
      </c>
      <c r="F3066" t="s">
        <v>1214</v>
      </c>
      <c r="G3066">
        <v>5</v>
      </c>
      <c r="H3066">
        <v>7.0410000000000004</v>
      </c>
    </row>
    <row r="3067" spans="1:8" x14ac:dyDescent="0.3">
      <c r="A3067">
        <v>2017</v>
      </c>
      <c r="B3067" t="s">
        <v>550</v>
      </c>
      <c r="C3067" t="s">
        <v>551</v>
      </c>
      <c r="D3067">
        <v>12030</v>
      </c>
      <c r="E3067">
        <v>38</v>
      </c>
      <c r="F3067" t="s">
        <v>1214</v>
      </c>
      <c r="G3067">
        <v>1</v>
      </c>
      <c r="H3067">
        <v>10.257999999999999</v>
      </c>
    </row>
    <row r="3068" spans="1:8" x14ac:dyDescent="0.3">
      <c r="A3068">
        <v>2017</v>
      </c>
      <c r="B3068" t="s">
        <v>550</v>
      </c>
      <c r="C3068" t="s">
        <v>551</v>
      </c>
      <c r="D3068">
        <v>12030</v>
      </c>
      <c r="E3068">
        <v>38</v>
      </c>
      <c r="F3068" t="s">
        <v>1214</v>
      </c>
      <c r="G3068">
        <v>2</v>
      </c>
      <c r="H3068">
        <v>8.7669999999999995</v>
      </c>
    </row>
    <row r="3069" spans="1:8" x14ac:dyDescent="0.3">
      <c r="A3069">
        <v>2017</v>
      </c>
      <c r="B3069" t="s">
        <v>550</v>
      </c>
      <c r="C3069" t="s">
        <v>551</v>
      </c>
      <c r="D3069">
        <v>12030</v>
      </c>
      <c r="E3069">
        <v>38</v>
      </c>
      <c r="F3069" t="s">
        <v>1214</v>
      </c>
      <c r="G3069">
        <v>3</v>
      </c>
      <c r="H3069">
        <v>9.1300000000000008</v>
      </c>
    </row>
    <row r="3070" spans="1:8" x14ac:dyDescent="0.3">
      <c r="A3070">
        <v>2017</v>
      </c>
      <c r="B3070" t="s">
        <v>550</v>
      </c>
      <c r="C3070" t="s">
        <v>551</v>
      </c>
      <c r="D3070">
        <v>12030</v>
      </c>
      <c r="E3070">
        <v>38</v>
      </c>
      <c r="F3070" t="s">
        <v>1214</v>
      </c>
      <c r="G3070">
        <v>4</v>
      </c>
      <c r="H3070">
        <v>10.347</v>
      </c>
    </row>
    <row r="3071" spans="1:8" x14ac:dyDescent="0.3">
      <c r="A3071">
        <v>2017</v>
      </c>
      <c r="B3071" t="s">
        <v>550</v>
      </c>
      <c r="C3071" t="s">
        <v>551</v>
      </c>
      <c r="D3071">
        <v>12030</v>
      </c>
      <c r="E3071">
        <v>38</v>
      </c>
      <c r="F3071" t="s">
        <v>1214</v>
      </c>
      <c r="G3071">
        <v>5</v>
      </c>
      <c r="H3071">
        <v>10.026</v>
      </c>
    </row>
    <row r="3072" spans="1:8" x14ac:dyDescent="0.3">
      <c r="A3072">
        <v>2017</v>
      </c>
      <c r="B3072" t="s">
        <v>550</v>
      </c>
      <c r="C3072" t="s">
        <v>551</v>
      </c>
      <c r="D3072">
        <v>1203</v>
      </c>
      <c r="E3072">
        <v>38</v>
      </c>
      <c r="F3072" t="s">
        <v>1214</v>
      </c>
      <c r="G3072">
        <v>1</v>
      </c>
      <c r="H3072">
        <v>7.1660000000000004</v>
      </c>
    </row>
    <row r="3073" spans="1:8" x14ac:dyDescent="0.3">
      <c r="A3073">
        <v>2017</v>
      </c>
      <c r="B3073" t="s">
        <v>550</v>
      </c>
      <c r="C3073" t="s">
        <v>551</v>
      </c>
      <c r="D3073">
        <v>1203</v>
      </c>
      <c r="E3073">
        <v>38</v>
      </c>
      <c r="F3073" t="s">
        <v>1214</v>
      </c>
      <c r="G3073">
        <v>2</v>
      </c>
      <c r="H3073">
        <v>6.04</v>
      </c>
    </row>
    <row r="3074" spans="1:8" x14ac:dyDescent="0.3">
      <c r="A3074">
        <v>2017</v>
      </c>
      <c r="B3074" t="s">
        <v>550</v>
      </c>
      <c r="C3074" t="s">
        <v>551</v>
      </c>
      <c r="D3074">
        <v>1203</v>
      </c>
      <c r="E3074">
        <v>38</v>
      </c>
      <c r="F3074" t="s">
        <v>1214</v>
      </c>
      <c r="G3074">
        <v>3</v>
      </c>
      <c r="H3074">
        <v>6.694</v>
      </c>
    </row>
    <row r="3075" spans="1:8" x14ac:dyDescent="0.3">
      <c r="A3075">
        <v>2017</v>
      </c>
      <c r="B3075" t="s">
        <v>550</v>
      </c>
      <c r="C3075" t="s">
        <v>551</v>
      </c>
      <c r="D3075">
        <v>1203</v>
      </c>
      <c r="E3075">
        <v>38</v>
      </c>
      <c r="F3075" t="s">
        <v>1214</v>
      </c>
      <c r="G3075">
        <v>4</v>
      </c>
      <c r="H3075">
        <v>6.4850000000000003</v>
      </c>
    </row>
    <row r="3076" spans="1:8" x14ac:dyDescent="0.3">
      <c r="A3076">
        <v>2017</v>
      </c>
      <c r="B3076" t="s">
        <v>550</v>
      </c>
      <c r="C3076" t="s">
        <v>551</v>
      </c>
      <c r="D3076">
        <v>1203</v>
      </c>
      <c r="E3076">
        <v>38</v>
      </c>
      <c r="F3076" t="s">
        <v>1214</v>
      </c>
      <c r="G3076">
        <v>5</v>
      </c>
      <c r="H3076">
        <v>7.5430000000000001</v>
      </c>
    </row>
    <row r="3077" spans="1:8" x14ac:dyDescent="0.3">
      <c r="A3077">
        <v>2017</v>
      </c>
      <c r="B3077" t="s">
        <v>550</v>
      </c>
      <c r="C3077" t="s">
        <v>551</v>
      </c>
      <c r="D3077">
        <v>12100</v>
      </c>
      <c r="E3077">
        <v>38</v>
      </c>
      <c r="F3077" t="s">
        <v>1215</v>
      </c>
      <c r="G3077">
        <v>1</v>
      </c>
      <c r="H3077">
        <v>2.9609999999999999</v>
      </c>
    </row>
    <row r="3078" spans="1:8" x14ac:dyDescent="0.3">
      <c r="A3078">
        <v>2017</v>
      </c>
      <c r="B3078" t="s">
        <v>550</v>
      </c>
      <c r="C3078" t="s">
        <v>551</v>
      </c>
      <c r="D3078">
        <v>12100</v>
      </c>
      <c r="E3078">
        <v>38</v>
      </c>
      <c r="F3078" t="s">
        <v>1215</v>
      </c>
      <c r="G3078">
        <v>2</v>
      </c>
      <c r="H3078">
        <v>3.3660000000000001</v>
      </c>
    </row>
    <row r="3079" spans="1:8" x14ac:dyDescent="0.3">
      <c r="A3079">
        <v>2017</v>
      </c>
      <c r="B3079" t="s">
        <v>550</v>
      </c>
      <c r="C3079" t="s">
        <v>551</v>
      </c>
      <c r="D3079">
        <v>12100</v>
      </c>
      <c r="E3079">
        <v>38</v>
      </c>
      <c r="F3079" t="s">
        <v>1215</v>
      </c>
      <c r="G3079">
        <v>3</v>
      </c>
      <c r="H3079">
        <v>3.3290000000000002</v>
      </c>
    </row>
    <row r="3080" spans="1:8" x14ac:dyDescent="0.3">
      <c r="A3080">
        <v>2017</v>
      </c>
      <c r="B3080" t="s">
        <v>550</v>
      </c>
      <c r="C3080" t="s">
        <v>551</v>
      </c>
      <c r="D3080">
        <v>12103</v>
      </c>
      <c r="E3080">
        <v>38</v>
      </c>
      <c r="F3080" t="s">
        <v>1214</v>
      </c>
      <c r="G3080">
        <v>1</v>
      </c>
      <c r="H3080">
        <v>3.4609999999999999</v>
      </c>
    </row>
    <row r="3081" spans="1:8" x14ac:dyDescent="0.3">
      <c r="A3081">
        <v>2017</v>
      </c>
      <c r="B3081" t="s">
        <v>550</v>
      </c>
      <c r="C3081" t="s">
        <v>551</v>
      </c>
      <c r="D3081">
        <v>12103</v>
      </c>
      <c r="E3081">
        <v>38</v>
      </c>
      <c r="F3081" t="s">
        <v>1214</v>
      </c>
      <c r="G3081">
        <v>2</v>
      </c>
      <c r="H3081">
        <v>3.7</v>
      </c>
    </row>
    <row r="3082" spans="1:8" x14ac:dyDescent="0.3">
      <c r="A3082">
        <v>2017</v>
      </c>
      <c r="B3082" t="s">
        <v>550</v>
      </c>
      <c r="C3082" t="s">
        <v>551</v>
      </c>
      <c r="D3082">
        <v>12103</v>
      </c>
      <c r="E3082">
        <v>38</v>
      </c>
      <c r="F3082" t="s">
        <v>1214</v>
      </c>
      <c r="G3082">
        <v>3</v>
      </c>
      <c r="H3082">
        <v>3.1890000000000001</v>
      </c>
    </row>
    <row r="3083" spans="1:8" x14ac:dyDescent="0.3">
      <c r="A3083">
        <v>2017</v>
      </c>
      <c r="B3083" t="s">
        <v>550</v>
      </c>
      <c r="C3083" t="s">
        <v>551</v>
      </c>
      <c r="D3083">
        <v>1215</v>
      </c>
      <c r="E3083">
        <v>38</v>
      </c>
      <c r="F3083" t="s">
        <v>1215</v>
      </c>
      <c r="G3083">
        <v>1</v>
      </c>
      <c r="H3083">
        <v>7.72</v>
      </c>
    </row>
    <row r="3084" spans="1:8" x14ac:dyDescent="0.3">
      <c r="A3084">
        <v>2017</v>
      </c>
      <c r="B3084" t="s">
        <v>550</v>
      </c>
      <c r="C3084" t="s">
        <v>551</v>
      </c>
      <c r="D3084">
        <v>1215</v>
      </c>
      <c r="E3084">
        <v>38</v>
      </c>
      <c r="F3084" t="s">
        <v>1215</v>
      </c>
      <c r="G3084">
        <v>2</v>
      </c>
      <c r="H3084">
        <v>8.3190000000000008</v>
      </c>
    </row>
    <row r="3085" spans="1:8" x14ac:dyDescent="0.3">
      <c r="A3085">
        <v>2017</v>
      </c>
      <c r="B3085" t="s">
        <v>550</v>
      </c>
      <c r="C3085" t="s">
        <v>551</v>
      </c>
      <c r="D3085">
        <v>1215</v>
      </c>
      <c r="E3085">
        <v>38</v>
      </c>
      <c r="F3085" t="s">
        <v>1215</v>
      </c>
      <c r="G3085">
        <v>3</v>
      </c>
      <c r="H3085">
        <v>6.82</v>
      </c>
    </row>
    <row r="3086" spans="1:8" x14ac:dyDescent="0.3">
      <c r="A3086">
        <v>2017</v>
      </c>
      <c r="B3086" t="s">
        <v>550</v>
      </c>
      <c r="C3086" t="s">
        <v>551</v>
      </c>
      <c r="D3086">
        <v>1215</v>
      </c>
      <c r="E3086">
        <v>38</v>
      </c>
      <c r="F3086" t="s">
        <v>1215</v>
      </c>
      <c r="G3086">
        <v>4</v>
      </c>
      <c r="H3086">
        <v>9.9760000000000009</v>
      </c>
    </row>
    <row r="3087" spans="1:8" x14ac:dyDescent="0.3">
      <c r="A3087">
        <v>2017</v>
      </c>
      <c r="B3087" t="s">
        <v>550</v>
      </c>
      <c r="C3087" t="s">
        <v>551</v>
      </c>
      <c r="D3087">
        <v>1215</v>
      </c>
      <c r="E3087">
        <v>38</v>
      </c>
      <c r="F3087" t="s">
        <v>1215</v>
      </c>
      <c r="G3087">
        <v>5</v>
      </c>
      <c r="H3087">
        <v>7.8040000000000003</v>
      </c>
    </row>
    <row r="3088" spans="1:8" x14ac:dyDescent="0.3">
      <c r="A3088">
        <v>2017</v>
      </c>
      <c r="B3088" t="s">
        <v>550</v>
      </c>
      <c r="C3088" t="s">
        <v>551</v>
      </c>
      <c r="D3088">
        <v>1219</v>
      </c>
      <c r="E3088">
        <v>38</v>
      </c>
      <c r="F3088" t="s">
        <v>1214</v>
      </c>
      <c r="G3088">
        <v>1</v>
      </c>
      <c r="H3088">
        <v>9.766</v>
      </c>
    </row>
    <row r="3089" spans="1:8" x14ac:dyDescent="0.3">
      <c r="A3089">
        <v>2017</v>
      </c>
      <c r="B3089" t="s">
        <v>550</v>
      </c>
      <c r="C3089" t="s">
        <v>551</v>
      </c>
      <c r="D3089">
        <v>1219</v>
      </c>
      <c r="E3089">
        <v>38</v>
      </c>
      <c r="F3089" t="s">
        <v>1214</v>
      </c>
      <c r="G3089">
        <v>2</v>
      </c>
      <c r="H3089">
        <v>8.3070000000000004</v>
      </c>
    </row>
    <row r="3090" spans="1:8" x14ac:dyDescent="0.3">
      <c r="A3090">
        <v>2017</v>
      </c>
      <c r="B3090" t="s">
        <v>550</v>
      </c>
      <c r="C3090" t="s">
        <v>551</v>
      </c>
      <c r="D3090">
        <v>1219</v>
      </c>
      <c r="E3090">
        <v>38</v>
      </c>
      <c r="F3090" t="s">
        <v>1214</v>
      </c>
      <c r="G3090">
        <v>3</v>
      </c>
      <c r="H3090">
        <v>8.9719999999999995</v>
      </c>
    </row>
    <row r="3091" spans="1:8" x14ac:dyDescent="0.3">
      <c r="A3091">
        <v>2017</v>
      </c>
      <c r="B3091" t="s">
        <v>550</v>
      </c>
      <c r="C3091" t="s">
        <v>551</v>
      </c>
      <c r="D3091">
        <v>1219</v>
      </c>
      <c r="E3091">
        <v>38</v>
      </c>
      <c r="F3091" t="s">
        <v>1214</v>
      </c>
      <c r="G3091">
        <v>4</v>
      </c>
      <c r="H3091">
        <v>8.4909999999999997</v>
      </c>
    </row>
    <row r="3092" spans="1:8" x14ac:dyDescent="0.3">
      <c r="A3092">
        <v>2017</v>
      </c>
      <c r="B3092" t="s">
        <v>550</v>
      </c>
      <c r="C3092" t="s">
        <v>551</v>
      </c>
      <c r="D3092">
        <v>1219</v>
      </c>
      <c r="E3092">
        <v>38</v>
      </c>
      <c r="F3092" t="s">
        <v>1214</v>
      </c>
      <c r="G3092">
        <v>5</v>
      </c>
      <c r="H3092">
        <v>8.8569999999999993</v>
      </c>
    </row>
    <row r="3093" spans="1:8" x14ac:dyDescent="0.3">
      <c r="A3093">
        <v>2017</v>
      </c>
      <c r="B3093" t="s">
        <v>550</v>
      </c>
      <c r="C3093" t="s">
        <v>551</v>
      </c>
      <c r="D3093">
        <v>1223</v>
      </c>
      <c r="E3093">
        <v>38</v>
      </c>
      <c r="F3093" t="s">
        <v>1216</v>
      </c>
      <c r="G3093">
        <v>1</v>
      </c>
      <c r="H3093">
        <v>7.62</v>
      </c>
    </row>
    <row r="3094" spans="1:8" x14ac:dyDescent="0.3">
      <c r="A3094">
        <v>2017</v>
      </c>
      <c r="B3094" t="s">
        <v>550</v>
      </c>
      <c r="C3094" t="s">
        <v>551</v>
      </c>
      <c r="D3094">
        <v>1223</v>
      </c>
      <c r="E3094">
        <v>38</v>
      </c>
      <c r="F3094" t="s">
        <v>1216</v>
      </c>
      <c r="G3094">
        <v>2</v>
      </c>
      <c r="H3094">
        <v>7.6719999999999997</v>
      </c>
    </row>
    <row r="3095" spans="1:8" x14ac:dyDescent="0.3">
      <c r="A3095">
        <v>2017</v>
      </c>
      <c r="B3095" t="s">
        <v>550</v>
      </c>
      <c r="C3095" t="s">
        <v>551</v>
      </c>
      <c r="D3095">
        <v>1223</v>
      </c>
      <c r="E3095">
        <v>38</v>
      </c>
      <c r="F3095" t="s">
        <v>1216</v>
      </c>
      <c r="G3095">
        <v>3</v>
      </c>
      <c r="H3095">
        <v>7.53</v>
      </c>
    </row>
    <row r="3096" spans="1:8" x14ac:dyDescent="0.3">
      <c r="A3096">
        <v>2017</v>
      </c>
      <c r="B3096" t="s">
        <v>550</v>
      </c>
      <c r="C3096" t="s">
        <v>551</v>
      </c>
      <c r="D3096">
        <v>1223</v>
      </c>
      <c r="E3096">
        <v>38</v>
      </c>
      <c r="F3096" t="s">
        <v>1216</v>
      </c>
      <c r="G3096">
        <v>4</v>
      </c>
      <c r="H3096">
        <v>7.5019999999999998</v>
      </c>
    </row>
    <row r="3097" spans="1:8" x14ac:dyDescent="0.3">
      <c r="A3097">
        <v>2017</v>
      </c>
      <c r="B3097" t="s">
        <v>550</v>
      </c>
      <c r="C3097" t="s">
        <v>551</v>
      </c>
      <c r="D3097">
        <v>1223</v>
      </c>
      <c r="E3097">
        <v>38</v>
      </c>
      <c r="F3097" t="s">
        <v>1216</v>
      </c>
      <c r="G3097">
        <v>5</v>
      </c>
      <c r="H3097">
        <v>8.1440000000000001</v>
      </c>
    </row>
    <row r="3098" spans="1:8" x14ac:dyDescent="0.3">
      <c r="A3098">
        <v>2017</v>
      </c>
      <c r="B3098" t="s">
        <v>550</v>
      </c>
      <c r="C3098" t="s">
        <v>551</v>
      </c>
      <c r="D3098">
        <v>1235</v>
      </c>
      <c r="E3098">
        <v>38</v>
      </c>
      <c r="F3098" t="s">
        <v>1214</v>
      </c>
      <c r="G3098">
        <v>1</v>
      </c>
      <c r="H3098">
        <v>7.915</v>
      </c>
    </row>
    <row r="3099" spans="1:8" x14ac:dyDescent="0.3">
      <c r="A3099">
        <v>2017</v>
      </c>
      <c r="B3099" t="s">
        <v>550</v>
      </c>
      <c r="C3099" t="s">
        <v>551</v>
      </c>
      <c r="D3099">
        <v>1235</v>
      </c>
      <c r="E3099">
        <v>38</v>
      </c>
      <c r="F3099" t="s">
        <v>1214</v>
      </c>
      <c r="G3099">
        <v>2</v>
      </c>
      <c r="H3099">
        <v>7.968</v>
      </c>
    </row>
    <row r="3100" spans="1:8" x14ac:dyDescent="0.3">
      <c r="A3100">
        <v>2017</v>
      </c>
      <c r="B3100" t="s">
        <v>550</v>
      </c>
      <c r="C3100" t="s">
        <v>551</v>
      </c>
      <c r="D3100">
        <v>1235</v>
      </c>
      <c r="E3100">
        <v>38</v>
      </c>
      <c r="F3100" t="s">
        <v>1214</v>
      </c>
      <c r="G3100">
        <v>3</v>
      </c>
      <c r="H3100">
        <v>8.1519999999999992</v>
      </c>
    </row>
    <row r="3101" spans="1:8" x14ac:dyDescent="0.3">
      <c r="A3101">
        <v>2017</v>
      </c>
      <c r="B3101" t="s">
        <v>550</v>
      </c>
      <c r="C3101" t="s">
        <v>551</v>
      </c>
      <c r="D3101">
        <v>1235</v>
      </c>
      <c r="E3101">
        <v>38</v>
      </c>
      <c r="F3101" t="s">
        <v>1214</v>
      </c>
      <c r="G3101">
        <v>4</v>
      </c>
      <c r="H3101">
        <v>9.6440000000000001</v>
      </c>
    </row>
    <row r="3102" spans="1:8" x14ac:dyDescent="0.3">
      <c r="A3102">
        <v>2017</v>
      </c>
      <c r="B3102" t="s">
        <v>550</v>
      </c>
      <c r="C3102" t="s">
        <v>551</v>
      </c>
      <c r="D3102">
        <v>1235</v>
      </c>
      <c r="E3102">
        <v>38</v>
      </c>
      <c r="F3102" t="s">
        <v>1214</v>
      </c>
      <c r="G3102">
        <v>5</v>
      </c>
      <c r="H3102">
        <v>7.8460000000000001</v>
      </c>
    </row>
    <row r="3103" spans="1:8" x14ac:dyDescent="0.3">
      <c r="A3103">
        <v>2017</v>
      </c>
      <c r="B3103" t="s">
        <v>550</v>
      </c>
      <c r="C3103" t="s">
        <v>551</v>
      </c>
      <c r="D3103">
        <v>1239</v>
      </c>
      <c r="E3103">
        <v>38</v>
      </c>
      <c r="F3103" t="s">
        <v>1216</v>
      </c>
      <c r="G3103">
        <v>1</v>
      </c>
      <c r="H3103">
        <v>7.8929999999999998</v>
      </c>
    </row>
    <row r="3104" spans="1:8" x14ac:dyDescent="0.3">
      <c r="A3104">
        <v>2017</v>
      </c>
      <c r="B3104" t="s">
        <v>550</v>
      </c>
      <c r="C3104" t="s">
        <v>551</v>
      </c>
      <c r="D3104">
        <v>1239</v>
      </c>
      <c r="E3104">
        <v>38</v>
      </c>
      <c r="F3104" t="s">
        <v>1216</v>
      </c>
      <c r="G3104">
        <v>2</v>
      </c>
      <c r="H3104">
        <v>9.407</v>
      </c>
    </row>
    <row r="3105" spans="1:8" x14ac:dyDescent="0.3">
      <c r="A3105">
        <v>2017</v>
      </c>
      <c r="B3105" t="s">
        <v>550</v>
      </c>
      <c r="C3105" t="s">
        <v>551</v>
      </c>
      <c r="D3105">
        <v>1239</v>
      </c>
      <c r="E3105">
        <v>38</v>
      </c>
      <c r="F3105" t="s">
        <v>1216</v>
      </c>
      <c r="G3105">
        <v>3</v>
      </c>
      <c r="H3105">
        <v>8.9149999999999991</v>
      </c>
    </row>
    <row r="3106" spans="1:8" x14ac:dyDescent="0.3">
      <c r="A3106">
        <v>2017</v>
      </c>
      <c r="B3106" t="s">
        <v>550</v>
      </c>
      <c r="C3106" t="s">
        <v>551</v>
      </c>
      <c r="D3106">
        <v>1239</v>
      </c>
      <c r="E3106">
        <v>38</v>
      </c>
      <c r="F3106" t="s">
        <v>1216</v>
      </c>
      <c r="G3106">
        <v>4</v>
      </c>
      <c r="H3106">
        <v>11.439</v>
      </c>
    </row>
    <row r="3107" spans="1:8" x14ac:dyDescent="0.3">
      <c r="A3107">
        <v>2017</v>
      </c>
      <c r="B3107" t="s">
        <v>550</v>
      </c>
      <c r="C3107" t="s">
        <v>551</v>
      </c>
      <c r="D3107">
        <v>1239</v>
      </c>
      <c r="E3107">
        <v>38</v>
      </c>
      <c r="F3107" t="s">
        <v>1216</v>
      </c>
      <c r="G3107">
        <v>5</v>
      </c>
      <c r="H3107">
        <v>7.3609999999999998</v>
      </c>
    </row>
    <row r="3108" spans="1:8" x14ac:dyDescent="0.3">
      <c r="A3108">
        <v>2017</v>
      </c>
      <c r="B3108" t="s">
        <v>550</v>
      </c>
      <c r="C3108" t="s">
        <v>551</v>
      </c>
      <c r="D3108">
        <v>1248</v>
      </c>
      <c r="E3108">
        <v>38</v>
      </c>
      <c r="F3108" t="s">
        <v>1215</v>
      </c>
      <c r="G3108">
        <v>1</v>
      </c>
      <c r="H3108">
        <v>7.2830000000000004</v>
      </c>
    </row>
    <row r="3109" spans="1:8" x14ac:dyDescent="0.3">
      <c r="A3109">
        <v>2017</v>
      </c>
      <c r="B3109" t="s">
        <v>550</v>
      </c>
      <c r="C3109" t="s">
        <v>551</v>
      </c>
      <c r="D3109">
        <v>1248</v>
      </c>
      <c r="E3109">
        <v>38</v>
      </c>
      <c r="F3109" t="s">
        <v>1215</v>
      </c>
      <c r="G3109">
        <v>2</v>
      </c>
      <c r="H3109">
        <v>7.8929999999999998</v>
      </c>
    </row>
    <row r="3110" spans="1:8" x14ac:dyDescent="0.3">
      <c r="A3110">
        <v>2017</v>
      </c>
      <c r="B3110" t="s">
        <v>550</v>
      </c>
      <c r="C3110" t="s">
        <v>551</v>
      </c>
      <c r="D3110">
        <v>1248</v>
      </c>
      <c r="E3110">
        <v>38</v>
      </c>
      <c r="F3110" t="s">
        <v>1215</v>
      </c>
      <c r="G3110">
        <v>3</v>
      </c>
      <c r="H3110">
        <v>8.3970000000000002</v>
      </c>
    </row>
    <row r="3111" spans="1:8" x14ac:dyDescent="0.3">
      <c r="A3111">
        <v>2017</v>
      </c>
      <c r="B3111" t="s">
        <v>550</v>
      </c>
      <c r="C3111" t="s">
        <v>551</v>
      </c>
      <c r="D3111">
        <v>1248</v>
      </c>
      <c r="E3111">
        <v>38</v>
      </c>
      <c r="F3111" t="s">
        <v>1215</v>
      </c>
      <c r="G3111">
        <v>4</v>
      </c>
      <c r="H3111">
        <v>7.9749999999999996</v>
      </c>
    </row>
    <row r="3112" spans="1:8" x14ac:dyDescent="0.3">
      <c r="A3112">
        <v>2017</v>
      </c>
      <c r="B3112" t="s">
        <v>550</v>
      </c>
      <c r="C3112" t="s">
        <v>551</v>
      </c>
      <c r="D3112">
        <v>1248</v>
      </c>
      <c r="E3112">
        <v>38</v>
      </c>
      <c r="F3112" t="s">
        <v>1215</v>
      </c>
      <c r="G3112">
        <v>5</v>
      </c>
      <c r="H3112">
        <v>6.8719999999999999</v>
      </c>
    </row>
    <row r="3113" spans="1:8" x14ac:dyDescent="0.3">
      <c r="A3113">
        <v>2017</v>
      </c>
      <c r="B3113" t="s">
        <v>550</v>
      </c>
      <c r="C3113" t="s">
        <v>551</v>
      </c>
      <c r="D3113">
        <v>1261</v>
      </c>
      <c r="E3113">
        <v>38</v>
      </c>
      <c r="F3113" t="s">
        <v>1214</v>
      </c>
      <c r="G3113">
        <v>1</v>
      </c>
      <c r="H3113">
        <v>6.7220000000000004</v>
      </c>
    </row>
    <row r="3114" spans="1:8" x14ac:dyDescent="0.3">
      <c r="A3114">
        <v>2017</v>
      </c>
      <c r="B3114" t="s">
        <v>550</v>
      </c>
      <c r="C3114" t="s">
        <v>551</v>
      </c>
      <c r="D3114">
        <v>1261</v>
      </c>
      <c r="E3114">
        <v>38</v>
      </c>
      <c r="F3114" t="s">
        <v>1214</v>
      </c>
      <c r="G3114">
        <v>2</v>
      </c>
      <c r="H3114">
        <v>8.2210000000000001</v>
      </c>
    </row>
    <row r="3115" spans="1:8" x14ac:dyDescent="0.3">
      <c r="A3115">
        <v>2017</v>
      </c>
      <c r="B3115" t="s">
        <v>550</v>
      </c>
      <c r="C3115" t="s">
        <v>551</v>
      </c>
      <c r="D3115">
        <v>1261</v>
      </c>
      <c r="E3115">
        <v>38</v>
      </c>
      <c r="F3115" t="s">
        <v>1214</v>
      </c>
      <c r="G3115">
        <v>3</v>
      </c>
      <c r="H3115">
        <v>6.4809999999999999</v>
      </c>
    </row>
    <row r="3116" spans="1:8" x14ac:dyDescent="0.3">
      <c r="A3116">
        <v>2017</v>
      </c>
      <c r="B3116" t="s">
        <v>550</v>
      </c>
      <c r="C3116" t="s">
        <v>551</v>
      </c>
      <c r="D3116">
        <v>1261</v>
      </c>
      <c r="E3116">
        <v>38</v>
      </c>
      <c r="F3116" t="s">
        <v>1214</v>
      </c>
      <c r="G3116">
        <v>4</v>
      </c>
      <c r="H3116">
        <v>6.8250000000000002</v>
      </c>
    </row>
    <row r="3117" spans="1:8" x14ac:dyDescent="0.3">
      <c r="A3117">
        <v>2017</v>
      </c>
      <c r="B3117" t="s">
        <v>550</v>
      </c>
      <c r="C3117" t="s">
        <v>551</v>
      </c>
      <c r="D3117">
        <v>1261</v>
      </c>
      <c r="E3117">
        <v>38</v>
      </c>
      <c r="F3117" t="s">
        <v>1214</v>
      </c>
      <c r="G3117">
        <v>5</v>
      </c>
      <c r="H3117">
        <v>5.2050000000000001</v>
      </c>
    </row>
    <row r="3118" spans="1:8" x14ac:dyDescent="0.3">
      <c r="A3118">
        <v>2017</v>
      </c>
      <c r="B3118" t="s">
        <v>550</v>
      </c>
      <c r="C3118" t="s">
        <v>551</v>
      </c>
      <c r="D3118">
        <v>1291</v>
      </c>
      <c r="E3118">
        <v>38</v>
      </c>
      <c r="F3118" t="s">
        <v>1215</v>
      </c>
      <c r="G3118">
        <v>1</v>
      </c>
      <c r="H3118">
        <v>6.8630000000000004</v>
      </c>
    </row>
    <row r="3119" spans="1:8" x14ac:dyDescent="0.3">
      <c r="A3119">
        <v>2017</v>
      </c>
      <c r="B3119" t="s">
        <v>550</v>
      </c>
      <c r="C3119" t="s">
        <v>551</v>
      </c>
      <c r="D3119">
        <v>1291</v>
      </c>
      <c r="E3119">
        <v>38</v>
      </c>
      <c r="F3119" t="s">
        <v>1215</v>
      </c>
      <c r="G3119">
        <v>2</v>
      </c>
      <c r="H3119">
        <v>7.7009999999999996</v>
      </c>
    </row>
    <row r="3120" spans="1:8" x14ac:dyDescent="0.3">
      <c r="A3120">
        <v>2017</v>
      </c>
      <c r="B3120" t="s">
        <v>550</v>
      </c>
      <c r="C3120" t="s">
        <v>551</v>
      </c>
      <c r="D3120">
        <v>1291</v>
      </c>
      <c r="E3120">
        <v>38</v>
      </c>
      <c r="F3120" t="s">
        <v>1215</v>
      </c>
      <c r="G3120">
        <v>3</v>
      </c>
      <c r="H3120">
        <v>7.1059999999999999</v>
      </c>
    </row>
    <row r="3121" spans="1:8" x14ac:dyDescent="0.3">
      <c r="A3121">
        <v>2017</v>
      </c>
      <c r="B3121" t="s">
        <v>550</v>
      </c>
      <c r="C3121" t="s">
        <v>551</v>
      </c>
      <c r="D3121">
        <v>1291</v>
      </c>
      <c r="E3121">
        <v>38</v>
      </c>
      <c r="F3121" t="s">
        <v>1215</v>
      </c>
      <c r="G3121">
        <v>4</v>
      </c>
      <c r="H3121">
        <v>7.4089999999999998</v>
      </c>
    </row>
    <row r="3122" spans="1:8" x14ac:dyDescent="0.3">
      <c r="A3122">
        <v>2017</v>
      </c>
      <c r="B3122" t="s">
        <v>550</v>
      </c>
      <c r="C3122" t="s">
        <v>551</v>
      </c>
      <c r="D3122">
        <v>1291</v>
      </c>
      <c r="E3122">
        <v>38</v>
      </c>
      <c r="F3122" t="s">
        <v>1215</v>
      </c>
      <c r="G3122">
        <v>5</v>
      </c>
      <c r="H3122">
        <v>6.9370000000000003</v>
      </c>
    </row>
    <row r="3123" spans="1:8" x14ac:dyDescent="0.3">
      <c r="A3123">
        <v>2017</v>
      </c>
      <c r="B3123" t="s">
        <v>550</v>
      </c>
      <c r="C3123" t="s">
        <v>551</v>
      </c>
      <c r="D3123">
        <v>13023</v>
      </c>
      <c r="E3123">
        <v>38</v>
      </c>
      <c r="F3123" t="s">
        <v>1215</v>
      </c>
      <c r="G3123">
        <v>1</v>
      </c>
      <c r="H3123">
        <v>6.8</v>
      </c>
    </row>
    <row r="3124" spans="1:8" x14ac:dyDescent="0.3">
      <c r="A3124">
        <v>2017</v>
      </c>
      <c r="B3124" t="s">
        <v>550</v>
      </c>
      <c r="C3124" t="s">
        <v>551</v>
      </c>
      <c r="D3124">
        <v>13023</v>
      </c>
      <c r="E3124">
        <v>38</v>
      </c>
      <c r="F3124" t="s">
        <v>1215</v>
      </c>
      <c r="G3124">
        <v>2</v>
      </c>
      <c r="H3124">
        <v>8.6240000000000006</v>
      </c>
    </row>
    <row r="3125" spans="1:8" x14ac:dyDescent="0.3">
      <c r="A3125">
        <v>2017</v>
      </c>
      <c r="B3125" t="s">
        <v>550</v>
      </c>
      <c r="C3125" t="s">
        <v>551</v>
      </c>
      <c r="D3125">
        <v>13023</v>
      </c>
      <c r="E3125">
        <v>38</v>
      </c>
      <c r="F3125" t="s">
        <v>1215</v>
      </c>
      <c r="G3125">
        <v>3</v>
      </c>
      <c r="H3125">
        <v>8.0370000000000008</v>
      </c>
    </row>
    <row r="3126" spans="1:8" x14ac:dyDescent="0.3">
      <c r="A3126">
        <v>2017</v>
      </c>
      <c r="B3126" t="s">
        <v>550</v>
      </c>
      <c r="C3126" t="s">
        <v>551</v>
      </c>
      <c r="D3126">
        <v>13023</v>
      </c>
      <c r="E3126">
        <v>38</v>
      </c>
      <c r="F3126" t="s">
        <v>1215</v>
      </c>
      <c r="G3126">
        <v>4</v>
      </c>
      <c r="H3126">
        <v>8.4380000000000006</v>
      </c>
    </row>
    <row r="3127" spans="1:8" x14ac:dyDescent="0.3">
      <c r="A3127">
        <v>2017</v>
      </c>
      <c r="B3127" t="s">
        <v>550</v>
      </c>
      <c r="C3127" t="s">
        <v>551</v>
      </c>
      <c r="D3127">
        <v>13023</v>
      </c>
      <c r="E3127">
        <v>38</v>
      </c>
      <c r="F3127" t="s">
        <v>1215</v>
      </c>
      <c r="G3127">
        <v>5</v>
      </c>
      <c r="H3127">
        <v>9.375</v>
      </c>
    </row>
    <row r="3128" spans="1:8" x14ac:dyDescent="0.3">
      <c r="A3128">
        <v>2017</v>
      </c>
      <c r="B3128" t="s">
        <v>550</v>
      </c>
      <c r="C3128" t="s">
        <v>551</v>
      </c>
      <c r="D3128">
        <v>13024</v>
      </c>
      <c r="E3128">
        <v>38</v>
      </c>
      <c r="F3128" t="s">
        <v>1214</v>
      </c>
      <c r="G3128">
        <v>1</v>
      </c>
      <c r="H3128">
        <v>8.1470000000000002</v>
      </c>
    </row>
    <row r="3129" spans="1:8" x14ac:dyDescent="0.3">
      <c r="A3129">
        <v>2017</v>
      </c>
      <c r="B3129" t="s">
        <v>550</v>
      </c>
      <c r="C3129" t="s">
        <v>551</v>
      </c>
      <c r="D3129">
        <v>13024</v>
      </c>
      <c r="E3129">
        <v>38</v>
      </c>
      <c r="F3129" t="s">
        <v>1214</v>
      </c>
      <c r="G3129">
        <v>2</v>
      </c>
      <c r="H3129">
        <v>10.973000000000001</v>
      </c>
    </row>
    <row r="3130" spans="1:8" x14ac:dyDescent="0.3">
      <c r="A3130">
        <v>2017</v>
      </c>
      <c r="B3130" t="s">
        <v>550</v>
      </c>
      <c r="C3130" t="s">
        <v>551</v>
      </c>
      <c r="D3130">
        <v>13024</v>
      </c>
      <c r="E3130">
        <v>38</v>
      </c>
      <c r="F3130" t="s">
        <v>1214</v>
      </c>
      <c r="G3130">
        <v>3</v>
      </c>
      <c r="H3130">
        <v>9.7080000000000002</v>
      </c>
    </row>
    <row r="3131" spans="1:8" x14ac:dyDescent="0.3">
      <c r="A3131">
        <v>2017</v>
      </c>
      <c r="B3131" t="s">
        <v>550</v>
      </c>
      <c r="C3131" t="s">
        <v>551</v>
      </c>
      <c r="D3131">
        <v>13024</v>
      </c>
      <c r="E3131">
        <v>38</v>
      </c>
      <c r="F3131" t="s">
        <v>1214</v>
      </c>
      <c r="G3131">
        <v>4</v>
      </c>
      <c r="H3131">
        <v>8.6709999999999994</v>
      </c>
    </row>
    <row r="3132" spans="1:8" x14ac:dyDescent="0.3">
      <c r="A3132">
        <v>2017</v>
      </c>
      <c r="B3132" t="s">
        <v>550</v>
      </c>
      <c r="C3132" t="s">
        <v>551</v>
      </c>
      <c r="D3132">
        <v>13024</v>
      </c>
      <c r="E3132">
        <v>38</v>
      </c>
      <c r="F3132" t="s">
        <v>1214</v>
      </c>
      <c r="G3132">
        <v>5</v>
      </c>
      <c r="H3132">
        <v>7.9109999999999996</v>
      </c>
    </row>
    <row r="3133" spans="1:8" x14ac:dyDescent="0.3">
      <c r="A3133">
        <v>2017</v>
      </c>
      <c r="B3133" t="s">
        <v>550</v>
      </c>
      <c r="C3133" t="s">
        <v>551</v>
      </c>
      <c r="D3133">
        <v>13029</v>
      </c>
      <c r="E3133">
        <v>38</v>
      </c>
      <c r="F3133" t="s">
        <v>1215</v>
      </c>
      <c r="G3133">
        <v>1</v>
      </c>
      <c r="H3133">
        <v>7.26</v>
      </c>
    </row>
    <row r="3134" spans="1:8" x14ac:dyDescent="0.3">
      <c r="A3134">
        <v>2017</v>
      </c>
      <c r="B3134" t="s">
        <v>550</v>
      </c>
      <c r="C3134" t="s">
        <v>551</v>
      </c>
      <c r="D3134">
        <v>13029</v>
      </c>
      <c r="E3134">
        <v>38</v>
      </c>
      <c r="F3134" t="s">
        <v>1215</v>
      </c>
      <c r="G3134">
        <v>2</v>
      </c>
      <c r="H3134">
        <v>7.23</v>
      </c>
    </row>
    <row r="3135" spans="1:8" x14ac:dyDescent="0.3">
      <c r="A3135">
        <v>2017</v>
      </c>
      <c r="B3135" t="s">
        <v>550</v>
      </c>
      <c r="C3135" t="s">
        <v>551</v>
      </c>
      <c r="D3135">
        <v>13029</v>
      </c>
      <c r="E3135">
        <v>38</v>
      </c>
      <c r="F3135" t="s">
        <v>1215</v>
      </c>
      <c r="G3135">
        <v>3</v>
      </c>
      <c r="H3135">
        <v>5.8239999999999998</v>
      </c>
    </row>
    <row r="3136" spans="1:8" x14ac:dyDescent="0.3">
      <c r="A3136">
        <v>2017</v>
      </c>
      <c r="B3136" t="s">
        <v>550</v>
      </c>
      <c r="C3136" t="s">
        <v>551</v>
      </c>
      <c r="D3136">
        <v>13029</v>
      </c>
      <c r="E3136">
        <v>38</v>
      </c>
      <c r="F3136" t="s">
        <v>1215</v>
      </c>
      <c r="G3136">
        <v>4</v>
      </c>
      <c r="H3136">
        <v>7.7220000000000004</v>
      </c>
    </row>
    <row r="3137" spans="1:8" x14ac:dyDescent="0.3">
      <c r="A3137">
        <v>2017</v>
      </c>
      <c r="B3137" t="s">
        <v>550</v>
      </c>
      <c r="C3137" t="s">
        <v>551</v>
      </c>
      <c r="D3137">
        <v>13029</v>
      </c>
      <c r="E3137">
        <v>38</v>
      </c>
      <c r="F3137" t="s">
        <v>1215</v>
      </c>
      <c r="G3137">
        <v>5</v>
      </c>
      <c r="H3137">
        <v>5.99</v>
      </c>
    </row>
    <row r="3138" spans="1:8" x14ac:dyDescent="0.3">
      <c r="A3138">
        <v>2017</v>
      </c>
      <c r="B3138" t="s">
        <v>550</v>
      </c>
      <c r="C3138" t="s">
        <v>551</v>
      </c>
      <c r="D3138">
        <v>13084</v>
      </c>
      <c r="E3138">
        <v>38</v>
      </c>
      <c r="F3138" t="s">
        <v>1215</v>
      </c>
      <c r="G3138">
        <v>1</v>
      </c>
      <c r="H3138">
        <v>8.2680000000000007</v>
      </c>
    </row>
    <row r="3139" spans="1:8" x14ac:dyDescent="0.3">
      <c r="A3139">
        <v>2017</v>
      </c>
      <c r="B3139" t="s">
        <v>550</v>
      </c>
      <c r="C3139" t="s">
        <v>551</v>
      </c>
      <c r="D3139">
        <v>13084</v>
      </c>
      <c r="E3139">
        <v>38</v>
      </c>
      <c r="F3139" t="s">
        <v>1215</v>
      </c>
      <c r="G3139">
        <v>2</v>
      </c>
      <c r="H3139">
        <v>10.452999999999999</v>
      </c>
    </row>
    <row r="3140" spans="1:8" x14ac:dyDescent="0.3">
      <c r="A3140">
        <v>2017</v>
      </c>
      <c r="B3140" t="s">
        <v>550</v>
      </c>
      <c r="C3140" t="s">
        <v>551</v>
      </c>
      <c r="D3140">
        <v>13084</v>
      </c>
      <c r="E3140">
        <v>38</v>
      </c>
      <c r="F3140" t="s">
        <v>1215</v>
      </c>
      <c r="G3140">
        <v>3</v>
      </c>
      <c r="H3140">
        <v>10.718</v>
      </c>
    </row>
    <row r="3141" spans="1:8" x14ac:dyDescent="0.3">
      <c r="A3141">
        <v>2017</v>
      </c>
      <c r="B3141" t="s">
        <v>550</v>
      </c>
      <c r="C3141" t="s">
        <v>551</v>
      </c>
      <c r="D3141">
        <v>13084</v>
      </c>
      <c r="E3141">
        <v>38</v>
      </c>
      <c r="F3141" t="s">
        <v>1215</v>
      </c>
      <c r="G3141">
        <v>4</v>
      </c>
      <c r="H3141">
        <v>9.8369999999999997</v>
      </c>
    </row>
    <row r="3142" spans="1:8" x14ac:dyDescent="0.3">
      <c r="A3142">
        <v>2017</v>
      </c>
      <c r="B3142" t="s">
        <v>550</v>
      </c>
      <c r="C3142" t="s">
        <v>551</v>
      </c>
      <c r="D3142">
        <v>13084</v>
      </c>
      <c r="E3142">
        <v>38</v>
      </c>
      <c r="F3142" t="s">
        <v>1215</v>
      </c>
      <c r="G3142">
        <v>5</v>
      </c>
      <c r="H3142">
        <v>7.8979999999999997</v>
      </c>
    </row>
    <row r="3143" spans="1:8" x14ac:dyDescent="0.3">
      <c r="A3143">
        <v>2017</v>
      </c>
      <c r="B3143" t="s">
        <v>550</v>
      </c>
      <c r="C3143" t="s">
        <v>551</v>
      </c>
      <c r="D3143">
        <v>1310</v>
      </c>
      <c r="E3143">
        <v>38</v>
      </c>
      <c r="F3143" t="s">
        <v>1215</v>
      </c>
      <c r="G3143">
        <v>1</v>
      </c>
      <c r="H3143">
        <v>10.427</v>
      </c>
    </row>
    <row r="3144" spans="1:8" x14ac:dyDescent="0.3">
      <c r="A3144">
        <v>2017</v>
      </c>
      <c r="B3144" t="s">
        <v>550</v>
      </c>
      <c r="C3144" t="s">
        <v>551</v>
      </c>
      <c r="D3144">
        <v>1310</v>
      </c>
      <c r="E3144">
        <v>38</v>
      </c>
      <c r="F3144" t="s">
        <v>1215</v>
      </c>
      <c r="G3144">
        <v>2</v>
      </c>
      <c r="H3144">
        <v>13.144</v>
      </c>
    </row>
    <row r="3145" spans="1:8" x14ac:dyDescent="0.3">
      <c r="A3145">
        <v>2017</v>
      </c>
      <c r="B3145" t="s">
        <v>550</v>
      </c>
      <c r="C3145" t="s">
        <v>551</v>
      </c>
      <c r="D3145">
        <v>1310</v>
      </c>
      <c r="E3145">
        <v>38</v>
      </c>
      <c r="F3145" t="s">
        <v>1215</v>
      </c>
      <c r="G3145">
        <v>3</v>
      </c>
      <c r="H3145">
        <v>11.728999999999999</v>
      </c>
    </row>
    <row r="3146" spans="1:8" x14ac:dyDescent="0.3">
      <c r="A3146">
        <v>2017</v>
      </c>
      <c r="B3146" t="s">
        <v>550</v>
      </c>
      <c r="C3146" t="s">
        <v>551</v>
      </c>
      <c r="D3146">
        <v>1310</v>
      </c>
      <c r="E3146">
        <v>38</v>
      </c>
      <c r="F3146" t="s">
        <v>1215</v>
      </c>
      <c r="G3146">
        <v>4</v>
      </c>
      <c r="H3146">
        <v>12.938000000000001</v>
      </c>
    </row>
    <row r="3147" spans="1:8" x14ac:dyDescent="0.3">
      <c r="A3147">
        <v>2017</v>
      </c>
      <c r="B3147" t="s">
        <v>550</v>
      </c>
      <c r="C3147" t="s">
        <v>551</v>
      </c>
      <c r="D3147">
        <v>1310</v>
      </c>
      <c r="E3147">
        <v>38</v>
      </c>
      <c r="F3147" t="s">
        <v>1215</v>
      </c>
      <c r="G3147">
        <v>5</v>
      </c>
      <c r="H3147">
        <v>12.238</v>
      </c>
    </row>
    <row r="3148" spans="1:8" x14ac:dyDescent="0.3">
      <c r="A3148">
        <v>2017</v>
      </c>
      <c r="B3148" t="s">
        <v>550</v>
      </c>
      <c r="C3148" t="s">
        <v>551</v>
      </c>
      <c r="D3148">
        <v>1310</v>
      </c>
      <c r="E3148">
        <v>38</v>
      </c>
      <c r="F3148" t="s">
        <v>1215</v>
      </c>
      <c r="G3148">
        <v>6</v>
      </c>
    </row>
    <row r="3149" spans="1:8" x14ac:dyDescent="0.3">
      <c r="A3149">
        <v>2017</v>
      </c>
      <c r="B3149" t="s">
        <v>550</v>
      </c>
      <c r="C3149" t="s">
        <v>551</v>
      </c>
      <c r="D3149">
        <v>1310</v>
      </c>
      <c r="E3149">
        <v>38</v>
      </c>
      <c r="F3149" t="s">
        <v>1215</v>
      </c>
      <c r="G3149">
        <v>7</v>
      </c>
    </row>
    <row r="3150" spans="1:8" x14ac:dyDescent="0.3">
      <c r="A3150">
        <v>2017</v>
      </c>
      <c r="B3150" t="s">
        <v>550</v>
      </c>
      <c r="C3150" t="s">
        <v>551</v>
      </c>
      <c r="D3150">
        <v>1310</v>
      </c>
      <c r="E3150">
        <v>38</v>
      </c>
      <c r="F3150" t="s">
        <v>1215</v>
      </c>
      <c r="G3150">
        <v>8</v>
      </c>
    </row>
    <row r="3151" spans="1:8" x14ac:dyDescent="0.3">
      <c r="A3151">
        <v>2017</v>
      </c>
      <c r="B3151" t="s">
        <v>550</v>
      </c>
      <c r="C3151" t="s">
        <v>551</v>
      </c>
      <c r="D3151">
        <v>1310</v>
      </c>
      <c r="E3151">
        <v>38</v>
      </c>
      <c r="F3151" t="s">
        <v>1215</v>
      </c>
      <c r="G3151">
        <v>9</v>
      </c>
    </row>
    <row r="3152" spans="1:8" x14ac:dyDescent="0.3">
      <c r="A3152">
        <v>2017</v>
      </c>
      <c r="B3152" t="s">
        <v>550</v>
      </c>
      <c r="C3152" t="s">
        <v>551</v>
      </c>
      <c r="D3152">
        <v>1310</v>
      </c>
      <c r="E3152">
        <v>38</v>
      </c>
      <c r="F3152" t="s">
        <v>1215</v>
      </c>
      <c r="G3152">
        <v>10</v>
      </c>
    </row>
    <row r="3153" spans="1:8" x14ac:dyDescent="0.3">
      <c r="A3153">
        <v>2017</v>
      </c>
      <c r="B3153" t="s">
        <v>550</v>
      </c>
      <c r="C3153" t="s">
        <v>551</v>
      </c>
      <c r="D3153">
        <v>13111</v>
      </c>
      <c r="E3153">
        <v>38</v>
      </c>
      <c r="F3153" t="s">
        <v>1215</v>
      </c>
      <c r="G3153">
        <v>1</v>
      </c>
      <c r="H3153">
        <v>8.2409999999999997</v>
      </c>
    </row>
    <row r="3154" spans="1:8" x14ac:dyDescent="0.3">
      <c r="A3154">
        <v>2017</v>
      </c>
      <c r="B3154" t="s">
        <v>550</v>
      </c>
      <c r="C3154" t="s">
        <v>551</v>
      </c>
      <c r="D3154">
        <v>13111</v>
      </c>
      <c r="E3154">
        <v>38</v>
      </c>
      <c r="F3154" t="s">
        <v>1215</v>
      </c>
      <c r="G3154">
        <v>2</v>
      </c>
      <c r="H3154">
        <v>7.2359999999999998</v>
      </c>
    </row>
    <row r="3155" spans="1:8" x14ac:dyDescent="0.3">
      <c r="A3155">
        <v>2017</v>
      </c>
      <c r="B3155" t="s">
        <v>550</v>
      </c>
      <c r="C3155" t="s">
        <v>551</v>
      </c>
      <c r="D3155">
        <v>13111</v>
      </c>
      <c r="E3155">
        <v>38</v>
      </c>
      <c r="F3155" t="s">
        <v>1215</v>
      </c>
      <c r="G3155">
        <v>3</v>
      </c>
      <c r="H3155">
        <v>8.1150000000000002</v>
      </c>
    </row>
    <row r="3156" spans="1:8" x14ac:dyDescent="0.3">
      <c r="A3156">
        <v>2017</v>
      </c>
      <c r="B3156" t="s">
        <v>550</v>
      </c>
      <c r="C3156" t="s">
        <v>551</v>
      </c>
      <c r="D3156">
        <v>13111</v>
      </c>
      <c r="E3156">
        <v>38</v>
      </c>
      <c r="F3156" t="s">
        <v>1215</v>
      </c>
      <c r="G3156">
        <v>4</v>
      </c>
      <c r="H3156">
        <v>9.4280000000000008</v>
      </c>
    </row>
    <row r="3157" spans="1:8" x14ac:dyDescent="0.3">
      <c r="A3157">
        <v>2017</v>
      </c>
      <c r="B3157" t="s">
        <v>550</v>
      </c>
      <c r="C3157" t="s">
        <v>551</v>
      </c>
      <c r="D3157">
        <v>13111</v>
      </c>
      <c r="E3157">
        <v>38</v>
      </c>
      <c r="F3157" t="s">
        <v>1215</v>
      </c>
      <c r="G3157">
        <v>5</v>
      </c>
      <c r="H3157">
        <v>7.8869999999999996</v>
      </c>
    </row>
    <row r="3158" spans="1:8" x14ac:dyDescent="0.3">
      <c r="A3158">
        <v>2017</v>
      </c>
      <c r="B3158" t="s">
        <v>550</v>
      </c>
      <c r="C3158" t="s">
        <v>551</v>
      </c>
      <c r="D3158">
        <v>1312</v>
      </c>
      <c r="E3158">
        <v>38</v>
      </c>
      <c r="F3158" t="s">
        <v>1216</v>
      </c>
      <c r="G3158">
        <v>1</v>
      </c>
      <c r="H3158">
        <v>12.276</v>
      </c>
    </row>
    <row r="3159" spans="1:8" x14ac:dyDescent="0.3">
      <c r="A3159">
        <v>2017</v>
      </c>
      <c r="B3159" t="s">
        <v>550</v>
      </c>
      <c r="C3159" t="s">
        <v>551</v>
      </c>
      <c r="D3159">
        <v>1312</v>
      </c>
      <c r="E3159">
        <v>38</v>
      </c>
      <c r="F3159" t="s">
        <v>1216</v>
      </c>
      <c r="G3159">
        <v>2</v>
      </c>
      <c r="H3159">
        <v>11.292</v>
      </c>
    </row>
    <row r="3160" spans="1:8" x14ac:dyDescent="0.3">
      <c r="A3160">
        <v>2017</v>
      </c>
      <c r="B3160" t="s">
        <v>550</v>
      </c>
      <c r="C3160" t="s">
        <v>551</v>
      </c>
      <c r="D3160">
        <v>1312</v>
      </c>
      <c r="E3160">
        <v>38</v>
      </c>
      <c r="F3160" t="s">
        <v>1216</v>
      </c>
      <c r="G3160">
        <v>3</v>
      </c>
      <c r="H3160">
        <v>14.006</v>
      </c>
    </row>
    <row r="3161" spans="1:8" x14ac:dyDescent="0.3">
      <c r="A3161">
        <v>2017</v>
      </c>
      <c r="B3161" t="s">
        <v>550</v>
      </c>
      <c r="C3161" t="s">
        <v>551</v>
      </c>
      <c r="D3161">
        <v>1312</v>
      </c>
      <c r="E3161">
        <v>38</v>
      </c>
      <c r="F3161" t="s">
        <v>1216</v>
      </c>
      <c r="G3161">
        <v>4</v>
      </c>
      <c r="H3161">
        <v>13.545999999999999</v>
      </c>
    </row>
    <row r="3162" spans="1:8" x14ac:dyDescent="0.3">
      <c r="A3162">
        <v>2017</v>
      </c>
      <c r="B3162" t="s">
        <v>550</v>
      </c>
      <c r="C3162" t="s">
        <v>551</v>
      </c>
      <c r="D3162">
        <v>1312</v>
      </c>
      <c r="E3162">
        <v>38</v>
      </c>
      <c r="F3162" t="s">
        <v>1216</v>
      </c>
      <c r="G3162">
        <v>5</v>
      </c>
      <c r="H3162">
        <v>12.631</v>
      </c>
    </row>
    <row r="3163" spans="1:8" x14ac:dyDescent="0.3">
      <c r="A3163">
        <v>2017</v>
      </c>
      <c r="B3163" t="s">
        <v>550</v>
      </c>
      <c r="C3163" t="s">
        <v>551</v>
      </c>
      <c r="D3163">
        <v>2042</v>
      </c>
      <c r="E3163">
        <v>38</v>
      </c>
      <c r="F3163" t="s">
        <v>1215</v>
      </c>
      <c r="G3163">
        <v>1</v>
      </c>
      <c r="H3163">
        <v>14.048</v>
      </c>
    </row>
    <row r="3164" spans="1:8" x14ac:dyDescent="0.3">
      <c r="A3164">
        <v>2017</v>
      </c>
      <c r="B3164" t="s">
        <v>550</v>
      </c>
      <c r="C3164" t="s">
        <v>551</v>
      </c>
      <c r="D3164">
        <v>2042</v>
      </c>
      <c r="E3164">
        <v>38</v>
      </c>
      <c r="F3164" t="s">
        <v>1215</v>
      </c>
      <c r="G3164">
        <v>2</v>
      </c>
      <c r="H3164">
        <v>14.034000000000001</v>
      </c>
    </row>
    <row r="3165" spans="1:8" x14ac:dyDescent="0.3">
      <c r="A3165">
        <v>2017</v>
      </c>
      <c r="B3165" t="s">
        <v>550</v>
      </c>
      <c r="C3165" t="s">
        <v>551</v>
      </c>
      <c r="D3165">
        <v>2042</v>
      </c>
      <c r="E3165">
        <v>38</v>
      </c>
      <c r="F3165" t="s">
        <v>1215</v>
      </c>
      <c r="G3165">
        <v>3</v>
      </c>
      <c r="H3165">
        <v>14.071</v>
      </c>
    </row>
    <row r="3166" spans="1:8" x14ac:dyDescent="0.3">
      <c r="A3166">
        <v>2017</v>
      </c>
      <c r="B3166" t="s">
        <v>550</v>
      </c>
      <c r="C3166" t="s">
        <v>551</v>
      </c>
      <c r="D3166">
        <v>2042</v>
      </c>
      <c r="E3166">
        <v>38</v>
      </c>
      <c r="F3166" t="s">
        <v>1215</v>
      </c>
      <c r="G3166">
        <v>4</v>
      </c>
      <c r="H3166">
        <v>14.156000000000001</v>
      </c>
    </row>
    <row r="3167" spans="1:8" x14ac:dyDescent="0.3">
      <c r="A3167">
        <v>2017</v>
      </c>
      <c r="B3167" t="s">
        <v>550</v>
      </c>
      <c r="C3167" t="s">
        <v>551</v>
      </c>
      <c r="D3167">
        <v>2042</v>
      </c>
      <c r="E3167">
        <v>38</v>
      </c>
      <c r="F3167" t="s">
        <v>1215</v>
      </c>
      <c r="G3167">
        <v>5</v>
      </c>
      <c r="H3167">
        <v>14.002000000000001</v>
      </c>
    </row>
    <row r="3168" spans="1:8" x14ac:dyDescent="0.3">
      <c r="A3168">
        <v>2017</v>
      </c>
      <c r="B3168" t="s">
        <v>550</v>
      </c>
      <c r="C3168" t="s">
        <v>551</v>
      </c>
      <c r="D3168">
        <v>2043</v>
      </c>
      <c r="E3168">
        <v>38</v>
      </c>
      <c r="F3168" t="s">
        <v>1215</v>
      </c>
      <c r="G3168">
        <v>1</v>
      </c>
      <c r="H3168">
        <v>14.064</v>
      </c>
    </row>
    <row r="3169" spans="1:8" x14ac:dyDescent="0.3">
      <c r="A3169">
        <v>2017</v>
      </c>
      <c r="B3169" t="s">
        <v>550</v>
      </c>
      <c r="C3169" t="s">
        <v>551</v>
      </c>
      <c r="D3169">
        <v>2043</v>
      </c>
      <c r="E3169">
        <v>38</v>
      </c>
      <c r="F3169" t="s">
        <v>1215</v>
      </c>
      <c r="G3169">
        <v>2</v>
      </c>
      <c r="H3169">
        <v>14.032</v>
      </c>
    </row>
    <row r="3170" spans="1:8" x14ac:dyDescent="0.3">
      <c r="A3170">
        <v>2017</v>
      </c>
      <c r="B3170" t="s">
        <v>550</v>
      </c>
      <c r="C3170" t="s">
        <v>551</v>
      </c>
      <c r="D3170">
        <v>2043</v>
      </c>
      <c r="E3170">
        <v>38</v>
      </c>
      <c r="F3170" t="s">
        <v>1215</v>
      </c>
      <c r="G3170">
        <v>3</v>
      </c>
      <c r="H3170">
        <v>13.755000000000001</v>
      </c>
    </row>
    <row r="3171" spans="1:8" x14ac:dyDescent="0.3">
      <c r="A3171">
        <v>2017</v>
      </c>
      <c r="B3171" t="s">
        <v>550</v>
      </c>
      <c r="C3171" t="s">
        <v>551</v>
      </c>
      <c r="D3171">
        <v>2043</v>
      </c>
      <c r="E3171">
        <v>38</v>
      </c>
      <c r="F3171" t="s">
        <v>1215</v>
      </c>
      <c r="G3171">
        <v>4</v>
      </c>
      <c r="H3171">
        <v>14.079000000000001</v>
      </c>
    </row>
    <row r="3172" spans="1:8" x14ac:dyDescent="0.3">
      <c r="A3172">
        <v>2017</v>
      </c>
      <c r="B3172" t="s">
        <v>550</v>
      </c>
      <c r="C3172" t="s">
        <v>551</v>
      </c>
      <c r="D3172">
        <v>2043</v>
      </c>
      <c r="E3172">
        <v>38</v>
      </c>
      <c r="F3172" t="s">
        <v>1215</v>
      </c>
      <c r="G3172">
        <v>5</v>
      </c>
      <c r="H3172">
        <v>14.182</v>
      </c>
    </row>
    <row r="3173" spans="1:8" x14ac:dyDescent="0.3">
      <c r="A3173">
        <v>2017</v>
      </c>
      <c r="B3173" t="s">
        <v>550</v>
      </c>
      <c r="C3173" t="s">
        <v>551</v>
      </c>
      <c r="D3173">
        <v>2078</v>
      </c>
      <c r="E3173">
        <v>38</v>
      </c>
      <c r="F3173" t="s">
        <v>1215</v>
      </c>
      <c r="G3173">
        <v>1</v>
      </c>
      <c r="H3173">
        <v>6.2149999999999999</v>
      </c>
    </row>
    <row r="3174" spans="1:8" x14ac:dyDescent="0.3">
      <c r="A3174">
        <v>2017</v>
      </c>
      <c r="B3174" t="s">
        <v>550</v>
      </c>
      <c r="C3174" t="s">
        <v>551</v>
      </c>
      <c r="D3174">
        <v>2078</v>
      </c>
      <c r="E3174">
        <v>38</v>
      </c>
      <c r="F3174" t="s">
        <v>1215</v>
      </c>
      <c r="G3174">
        <v>2</v>
      </c>
      <c r="H3174">
        <v>7.4550000000000001</v>
      </c>
    </row>
    <row r="3175" spans="1:8" x14ac:dyDescent="0.3">
      <c r="A3175">
        <v>2017</v>
      </c>
      <c r="B3175" t="s">
        <v>550</v>
      </c>
      <c r="C3175" t="s">
        <v>551</v>
      </c>
      <c r="D3175">
        <v>2078</v>
      </c>
      <c r="E3175">
        <v>38</v>
      </c>
      <c r="F3175" t="s">
        <v>1215</v>
      </c>
      <c r="G3175">
        <v>3</v>
      </c>
      <c r="H3175">
        <v>5.327</v>
      </c>
    </row>
    <row r="3176" spans="1:8" x14ac:dyDescent="0.3">
      <c r="A3176">
        <v>2017</v>
      </c>
      <c r="B3176" t="s">
        <v>550</v>
      </c>
      <c r="C3176" t="s">
        <v>551</v>
      </c>
      <c r="D3176">
        <v>2078</v>
      </c>
      <c r="E3176">
        <v>38</v>
      </c>
      <c r="F3176" t="s">
        <v>1215</v>
      </c>
      <c r="G3176">
        <v>4</v>
      </c>
      <c r="H3176">
        <v>8.64</v>
      </c>
    </row>
    <row r="3177" spans="1:8" x14ac:dyDescent="0.3">
      <c r="A3177">
        <v>2017</v>
      </c>
      <c r="B3177" t="s">
        <v>550</v>
      </c>
      <c r="C3177" t="s">
        <v>551</v>
      </c>
      <c r="D3177">
        <v>2078</v>
      </c>
      <c r="E3177">
        <v>38</v>
      </c>
      <c r="F3177" t="s">
        <v>1215</v>
      </c>
      <c r="G3177">
        <v>5</v>
      </c>
      <c r="H3177">
        <v>7.88</v>
      </c>
    </row>
    <row r="3178" spans="1:8" x14ac:dyDescent="0.3">
      <c r="A3178">
        <v>2017</v>
      </c>
      <c r="B3178" t="s">
        <v>550</v>
      </c>
      <c r="C3178" t="s">
        <v>551</v>
      </c>
      <c r="D3178">
        <v>2127</v>
      </c>
      <c r="E3178">
        <v>38</v>
      </c>
      <c r="F3178" t="s">
        <v>1215</v>
      </c>
      <c r="G3178">
        <v>1</v>
      </c>
      <c r="H3178">
        <v>7.2039999999999997</v>
      </c>
    </row>
    <row r="3179" spans="1:8" x14ac:dyDescent="0.3">
      <c r="A3179">
        <v>2017</v>
      </c>
      <c r="B3179" t="s">
        <v>550</v>
      </c>
      <c r="C3179" t="s">
        <v>551</v>
      </c>
      <c r="D3179">
        <v>2127</v>
      </c>
      <c r="E3179">
        <v>38</v>
      </c>
      <c r="F3179" t="s">
        <v>1215</v>
      </c>
      <c r="G3179">
        <v>2</v>
      </c>
      <c r="H3179">
        <v>8.2309999999999999</v>
      </c>
    </row>
    <row r="3180" spans="1:8" x14ac:dyDescent="0.3">
      <c r="A3180">
        <v>2017</v>
      </c>
      <c r="B3180" t="s">
        <v>550</v>
      </c>
      <c r="C3180" t="s">
        <v>551</v>
      </c>
      <c r="D3180">
        <v>2127</v>
      </c>
      <c r="E3180">
        <v>38</v>
      </c>
      <c r="F3180" t="s">
        <v>1215</v>
      </c>
      <c r="G3180">
        <v>3</v>
      </c>
      <c r="H3180">
        <v>9.2129999999999992</v>
      </c>
    </row>
    <row r="3181" spans="1:8" x14ac:dyDescent="0.3">
      <c r="A3181">
        <v>2017</v>
      </c>
      <c r="B3181" t="s">
        <v>550</v>
      </c>
      <c r="C3181" t="s">
        <v>551</v>
      </c>
      <c r="D3181">
        <v>2127</v>
      </c>
      <c r="E3181">
        <v>38</v>
      </c>
      <c r="F3181" t="s">
        <v>1215</v>
      </c>
      <c r="G3181">
        <v>4</v>
      </c>
      <c r="H3181">
        <v>8.4</v>
      </c>
    </row>
    <row r="3182" spans="1:8" x14ac:dyDescent="0.3">
      <c r="A3182">
        <v>2017</v>
      </c>
      <c r="B3182" t="s">
        <v>550</v>
      </c>
      <c r="C3182" t="s">
        <v>551</v>
      </c>
      <c r="D3182">
        <v>2212</v>
      </c>
      <c r="E3182">
        <v>38</v>
      </c>
      <c r="F3182" t="s">
        <v>1216</v>
      </c>
      <c r="G3182">
        <v>1</v>
      </c>
      <c r="H3182">
        <v>8.8209999999999997</v>
      </c>
    </row>
    <row r="3183" spans="1:8" x14ac:dyDescent="0.3">
      <c r="A3183">
        <v>2017</v>
      </c>
      <c r="B3183" t="s">
        <v>550</v>
      </c>
      <c r="C3183" t="s">
        <v>551</v>
      </c>
      <c r="D3183">
        <v>2212</v>
      </c>
      <c r="E3183">
        <v>38</v>
      </c>
      <c r="F3183" t="s">
        <v>1216</v>
      </c>
      <c r="G3183">
        <v>2</v>
      </c>
      <c r="H3183">
        <v>6.3449999999999998</v>
      </c>
    </row>
    <row r="3184" spans="1:8" x14ac:dyDescent="0.3">
      <c r="A3184">
        <v>2017</v>
      </c>
      <c r="B3184" t="s">
        <v>550</v>
      </c>
      <c r="C3184" t="s">
        <v>551</v>
      </c>
      <c r="D3184">
        <v>2212</v>
      </c>
      <c r="E3184">
        <v>38</v>
      </c>
      <c r="F3184" t="s">
        <v>1216</v>
      </c>
      <c r="G3184">
        <v>3</v>
      </c>
      <c r="H3184">
        <v>6.7549999999999999</v>
      </c>
    </row>
    <row r="3185" spans="1:8" x14ac:dyDescent="0.3">
      <c r="A3185">
        <v>2017</v>
      </c>
      <c r="B3185" t="s">
        <v>550</v>
      </c>
      <c r="C3185" t="s">
        <v>551</v>
      </c>
      <c r="D3185">
        <v>2212</v>
      </c>
      <c r="E3185">
        <v>38</v>
      </c>
      <c r="F3185" t="s">
        <v>1216</v>
      </c>
      <c r="G3185">
        <v>4</v>
      </c>
      <c r="H3185">
        <v>5.9939999999999998</v>
      </c>
    </row>
    <row r="3186" spans="1:8" x14ac:dyDescent="0.3">
      <c r="A3186">
        <v>2017</v>
      </c>
      <c r="B3186" t="s">
        <v>550</v>
      </c>
      <c r="C3186" t="s">
        <v>551</v>
      </c>
      <c r="D3186">
        <v>2212</v>
      </c>
      <c r="E3186">
        <v>38</v>
      </c>
      <c r="F3186" t="s">
        <v>1216</v>
      </c>
      <c r="G3186">
        <v>5</v>
      </c>
      <c r="H3186">
        <v>6.952</v>
      </c>
    </row>
    <row r="3187" spans="1:8" x14ac:dyDescent="0.3">
      <c r="A3187">
        <v>2017</v>
      </c>
      <c r="B3187" t="s">
        <v>550</v>
      </c>
      <c r="C3187" t="s">
        <v>551</v>
      </c>
      <c r="D3187">
        <v>2228</v>
      </c>
      <c r="E3187">
        <v>38</v>
      </c>
      <c r="F3187" t="s">
        <v>1214</v>
      </c>
      <c r="G3187">
        <v>1</v>
      </c>
      <c r="H3187">
        <v>8.7409999999999997</v>
      </c>
    </row>
    <row r="3188" spans="1:8" x14ac:dyDescent="0.3">
      <c r="A3188">
        <v>2017</v>
      </c>
      <c r="B3188" t="s">
        <v>550</v>
      </c>
      <c r="C3188" t="s">
        <v>551</v>
      </c>
      <c r="D3188">
        <v>2228</v>
      </c>
      <c r="E3188">
        <v>38</v>
      </c>
      <c r="F3188" t="s">
        <v>1214</v>
      </c>
      <c r="G3188">
        <v>2</v>
      </c>
      <c r="H3188">
        <v>9.4540000000000006</v>
      </c>
    </row>
    <row r="3189" spans="1:8" x14ac:dyDescent="0.3">
      <c r="A3189">
        <v>2017</v>
      </c>
      <c r="B3189" t="s">
        <v>550</v>
      </c>
      <c r="C3189" t="s">
        <v>551</v>
      </c>
      <c r="D3189">
        <v>2228</v>
      </c>
      <c r="E3189">
        <v>38</v>
      </c>
      <c r="F3189" t="s">
        <v>1214</v>
      </c>
      <c r="G3189">
        <v>3</v>
      </c>
      <c r="H3189">
        <v>9.1679999999999993</v>
      </c>
    </row>
    <row r="3190" spans="1:8" x14ac:dyDescent="0.3">
      <c r="A3190">
        <v>2017</v>
      </c>
      <c r="B3190" t="s">
        <v>550</v>
      </c>
      <c r="C3190" t="s">
        <v>551</v>
      </c>
      <c r="D3190">
        <v>2228</v>
      </c>
      <c r="E3190">
        <v>38</v>
      </c>
      <c r="F3190" t="s">
        <v>1214</v>
      </c>
      <c r="G3190">
        <v>4</v>
      </c>
      <c r="H3190">
        <v>8.9930000000000003</v>
      </c>
    </row>
    <row r="3191" spans="1:8" x14ac:dyDescent="0.3">
      <c r="A3191">
        <v>2017</v>
      </c>
      <c r="B3191" t="s">
        <v>550</v>
      </c>
      <c r="C3191" t="s">
        <v>551</v>
      </c>
      <c r="D3191">
        <v>2228</v>
      </c>
      <c r="E3191">
        <v>38</v>
      </c>
      <c r="F3191" t="s">
        <v>1214</v>
      </c>
      <c r="G3191">
        <v>5</v>
      </c>
      <c r="H3191">
        <v>11.694000000000001</v>
      </c>
    </row>
    <row r="3192" spans="1:8" x14ac:dyDescent="0.3">
      <c r="A3192">
        <v>2017</v>
      </c>
      <c r="B3192" t="s">
        <v>550</v>
      </c>
      <c r="C3192" t="s">
        <v>551</v>
      </c>
      <c r="D3192">
        <v>2254</v>
      </c>
      <c r="E3192">
        <v>38</v>
      </c>
      <c r="F3192" t="s">
        <v>1216</v>
      </c>
      <c r="G3192">
        <v>1</v>
      </c>
      <c r="H3192">
        <v>8.3049999999999997</v>
      </c>
    </row>
    <row r="3193" spans="1:8" x14ac:dyDescent="0.3">
      <c r="A3193">
        <v>2017</v>
      </c>
      <c r="B3193" t="s">
        <v>550</v>
      </c>
      <c r="C3193" t="s">
        <v>551</v>
      </c>
      <c r="D3193">
        <v>2254</v>
      </c>
      <c r="E3193">
        <v>38</v>
      </c>
      <c r="F3193" t="s">
        <v>1216</v>
      </c>
      <c r="G3193">
        <v>2</v>
      </c>
      <c r="H3193">
        <v>6.5289999999999999</v>
      </c>
    </row>
    <row r="3194" spans="1:8" x14ac:dyDescent="0.3">
      <c r="A3194">
        <v>2017</v>
      </c>
      <c r="B3194" t="s">
        <v>550</v>
      </c>
      <c r="C3194" t="s">
        <v>551</v>
      </c>
      <c r="D3194">
        <v>2254</v>
      </c>
      <c r="E3194">
        <v>38</v>
      </c>
      <c r="F3194" t="s">
        <v>1216</v>
      </c>
      <c r="G3194">
        <v>3</v>
      </c>
      <c r="H3194">
        <v>6.9260000000000002</v>
      </c>
    </row>
    <row r="3195" spans="1:8" x14ac:dyDescent="0.3">
      <c r="A3195">
        <v>2017</v>
      </c>
      <c r="B3195" t="s">
        <v>550</v>
      </c>
      <c r="C3195" t="s">
        <v>551</v>
      </c>
      <c r="D3195">
        <v>2254</v>
      </c>
      <c r="E3195">
        <v>38</v>
      </c>
      <c r="F3195" t="s">
        <v>1216</v>
      </c>
      <c r="G3195">
        <v>4</v>
      </c>
      <c r="H3195">
        <v>7.5960000000000001</v>
      </c>
    </row>
    <row r="3196" spans="1:8" x14ac:dyDescent="0.3">
      <c r="A3196">
        <v>2017</v>
      </c>
      <c r="B3196" t="s">
        <v>550</v>
      </c>
      <c r="C3196" t="s">
        <v>551</v>
      </c>
      <c r="D3196">
        <v>2254</v>
      </c>
      <c r="E3196">
        <v>38</v>
      </c>
      <c r="F3196" t="s">
        <v>1216</v>
      </c>
      <c r="G3196">
        <v>5</v>
      </c>
      <c r="H3196">
        <v>6.4020000000000001</v>
      </c>
    </row>
    <row r="3197" spans="1:8" x14ac:dyDescent="0.3">
      <c r="A3197">
        <v>2017</v>
      </c>
      <c r="B3197" t="s">
        <v>550</v>
      </c>
      <c r="C3197" t="s">
        <v>551</v>
      </c>
      <c r="D3197">
        <v>2260</v>
      </c>
      <c r="E3197">
        <v>38</v>
      </c>
      <c r="F3197" t="s">
        <v>1215</v>
      </c>
      <c r="G3197">
        <v>1</v>
      </c>
      <c r="H3197">
        <v>8.5690000000000008</v>
      </c>
    </row>
    <row r="3198" spans="1:8" x14ac:dyDescent="0.3">
      <c r="A3198">
        <v>2017</v>
      </c>
      <c r="B3198" t="s">
        <v>550</v>
      </c>
      <c r="C3198" t="s">
        <v>551</v>
      </c>
      <c r="D3198">
        <v>2260</v>
      </c>
      <c r="E3198">
        <v>38</v>
      </c>
      <c r="F3198" t="s">
        <v>1215</v>
      </c>
      <c r="G3198">
        <v>2</v>
      </c>
      <c r="H3198">
        <v>9.3379999999999992</v>
      </c>
    </row>
    <row r="3199" spans="1:8" x14ac:dyDescent="0.3">
      <c r="A3199">
        <v>2017</v>
      </c>
      <c r="B3199" t="s">
        <v>550</v>
      </c>
      <c r="C3199" t="s">
        <v>551</v>
      </c>
      <c r="D3199">
        <v>2260</v>
      </c>
      <c r="E3199">
        <v>38</v>
      </c>
      <c r="F3199" t="s">
        <v>1215</v>
      </c>
      <c r="G3199">
        <v>3</v>
      </c>
      <c r="H3199">
        <v>9.5280000000000005</v>
      </c>
    </row>
    <row r="3200" spans="1:8" x14ac:dyDescent="0.3">
      <c r="A3200">
        <v>2017</v>
      </c>
      <c r="B3200" t="s">
        <v>550</v>
      </c>
      <c r="C3200" t="s">
        <v>551</v>
      </c>
      <c r="D3200">
        <v>2260</v>
      </c>
      <c r="E3200">
        <v>38</v>
      </c>
      <c r="F3200" t="s">
        <v>1215</v>
      </c>
      <c r="G3200">
        <v>4</v>
      </c>
      <c r="H3200">
        <v>9.375</v>
      </c>
    </row>
    <row r="3201" spans="1:8" x14ac:dyDescent="0.3">
      <c r="A3201">
        <v>2017</v>
      </c>
      <c r="B3201" t="s">
        <v>550</v>
      </c>
      <c r="C3201" t="s">
        <v>551</v>
      </c>
      <c r="D3201">
        <v>2260</v>
      </c>
      <c r="E3201">
        <v>38</v>
      </c>
      <c r="F3201" t="s">
        <v>1215</v>
      </c>
      <c r="G3201">
        <v>5</v>
      </c>
      <c r="H3201">
        <v>9.423</v>
      </c>
    </row>
    <row r="3202" spans="1:8" x14ac:dyDescent="0.3">
      <c r="A3202">
        <v>2017</v>
      </c>
      <c r="B3202" t="s">
        <v>550</v>
      </c>
      <c r="C3202" t="s">
        <v>551</v>
      </c>
      <c r="D3202">
        <v>3021</v>
      </c>
      <c r="E3202">
        <v>38</v>
      </c>
      <c r="F3202" t="s">
        <v>1215</v>
      </c>
      <c r="G3202">
        <v>1</v>
      </c>
      <c r="H3202">
        <v>7.8659999999999997</v>
      </c>
    </row>
    <row r="3203" spans="1:8" x14ac:dyDescent="0.3">
      <c r="A3203">
        <v>2017</v>
      </c>
      <c r="B3203" t="s">
        <v>550</v>
      </c>
      <c r="C3203" t="s">
        <v>551</v>
      </c>
      <c r="D3203">
        <v>3021</v>
      </c>
      <c r="E3203">
        <v>38</v>
      </c>
      <c r="F3203" t="s">
        <v>1215</v>
      </c>
      <c r="G3203">
        <v>2</v>
      </c>
      <c r="H3203">
        <v>8.9260000000000002</v>
      </c>
    </row>
    <row r="3204" spans="1:8" x14ac:dyDescent="0.3">
      <c r="A3204">
        <v>2017</v>
      </c>
      <c r="B3204" t="s">
        <v>550</v>
      </c>
      <c r="C3204" t="s">
        <v>551</v>
      </c>
      <c r="D3204">
        <v>3021</v>
      </c>
      <c r="E3204">
        <v>38</v>
      </c>
      <c r="F3204" t="s">
        <v>1215</v>
      </c>
      <c r="G3204">
        <v>3</v>
      </c>
      <c r="H3204">
        <v>9.0459999999999994</v>
      </c>
    </row>
    <row r="3205" spans="1:8" x14ac:dyDescent="0.3">
      <c r="A3205">
        <v>2017</v>
      </c>
      <c r="B3205" t="s">
        <v>550</v>
      </c>
      <c r="C3205" t="s">
        <v>551</v>
      </c>
      <c r="D3205">
        <v>3021</v>
      </c>
      <c r="E3205">
        <v>38</v>
      </c>
      <c r="F3205" t="s">
        <v>1215</v>
      </c>
      <c r="G3205">
        <v>4</v>
      </c>
      <c r="H3205">
        <v>8.7880000000000003</v>
      </c>
    </row>
    <row r="3206" spans="1:8" x14ac:dyDescent="0.3">
      <c r="A3206">
        <v>2017</v>
      </c>
      <c r="B3206" t="s">
        <v>550</v>
      </c>
      <c r="C3206" t="s">
        <v>551</v>
      </c>
      <c r="D3206">
        <v>3021</v>
      </c>
      <c r="E3206">
        <v>38</v>
      </c>
      <c r="F3206" t="s">
        <v>1215</v>
      </c>
      <c r="G3206">
        <v>5</v>
      </c>
      <c r="H3206">
        <v>8.7110000000000003</v>
      </c>
    </row>
    <row r="3207" spans="1:8" x14ac:dyDescent="0.3">
      <c r="A3207">
        <v>2017</v>
      </c>
      <c r="B3207" t="s">
        <v>550</v>
      </c>
      <c r="C3207" t="s">
        <v>551</v>
      </c>
      <c r="D3207">
        <v>3022</v>
      </c>
      <c r="E3207">
        <v>38</v>
      </c>
      <c r="F3207" t="s">
        <v>1215</v>
      </c>
      <c r="G3207">
        <v>1</v>
      </c>
      <c r="H3207">
        <v>9.8849999999999998</v>
      </c>
    </row>
    <row r="3208" spans="1:8" x14ac:dyDescent="0.3">
      <c r="A3208">
        <v>2017</v>
      </c>
      <c r="B3208" t="s">
        <v>550</v>
      </c>
      <c r="C3208" t="s">
        <v>551</v>
      </c>
      <c r="D3208">
        <v>3022</v>
      </c>
      <c r="E3208">
        <v>38</v>
      </c>
      <c r="F3208" t="s">
        <v>1215</v>
      </c>
      <c r="G3208">
        <v>2</v>
      </c>
      <c r="H3208">
        <v>10.282999999999999</v>
      </c>
    </row>
    <row r="3209" spans="1:8" x14ac:dyDescent="0.3">
      <c r="A3209">
        <v>2017</v>
      </c>
      <c r="B3209" t="s">
        <v>550</v>
      </c>
      <c r="C3209" t="s">
        <v>551</v>
      </c>
      <c r="D3209">
        <v>3022</v>
      </c>
      <c r="E3209">
        <v>38</v>
      </c>
      <c r="F3209" t="s">
        <v>1215</v>
      </c>
      <c r="G3209">
        <v>3</v>
      </c>
      <c r="H3209">
        <v>11.118</v>
      </c>
    </row>
    <row r="3210" spans="1:8" x14ac:dyDescent="0.3">
      <c r="A3210">
        <v>2017</v>
      </c>
      <c r="B3210" t="s">
        <v>550</v>
      </c>
      <c r="C3210" t="s">
        <v>551</v>
      </c>
      <c r="D3210">
        <v>3022</v>
      </c>
      <c r="E3210">
        <v>38</v>
      </c>
      <c r="F3210" t="s">
        <v>1215</v>
      </c>
      <c r="G3210">
        <v>4</v>
      </c>
      <c r="H3210">
        <v>10.278</v>
      </c>
    </row>
    <row r="3211" spans="1:8" x14ac:dyDescent="0.3">
      <c r="A3211">
        <v>2017</v>
      </c>
      <c r="B3211" t="s">
        <v>550</v>
      </c>
      <c r="C3211" t="s">
        <v>551</v>
      </c>
      <c r="D3211">
        <v>3022</v>
      </c>
      <c r="E3211">
        <v>38</v>
      </c>
      <c r="F3211" t="s">
        <v>1215</v>
      </c>
      <c r="G3211">
        <v>5</v>
      </c>
      <c r="H3211">
        <v>13.144</v>
      </c>
    </row>
    <row r="3212" spans="1:8" x14ac:dyDescent="0.3">
      <c r="A3212">
        <v>2017</v>
      </c>
      <c r="B3212" t="s">
        <v>550</v>
      </c>
      <c r="C3212" t="s">
        <v>551</v>
      </c>
      <c r="D3212">
        <v>3044</v>
      </c>
      <c r="E3212">
        <v>38</v>
      </c>
      <c r="F3212" t="s">
        <v>1215</v>
      </c>
      <c r="G3212">
        <v>1</v>
      </c>
      <c r="H3212">
        <v>7.7530000000000001</v>
      </c>
    </row>
    <row r="3213" spans="1:8" x14ac:dyDescent="0.3">
      <c r="A3213">
        <v>2017</v>
      </c>
      <c r="B3213" t="s">
        <v>550</v>
      </c>
      <c r="C3213" t="s">
        <v>551</v>
      </c>
      <c r="D3213">
        <v>3044</v>
      </c>
      <c r="E3213">
        <v>38</v>
      </c>
      <c r="F3213" t="s">
        <v>1215</v>
      </c>
      <c r="G3213">
        <v>2</v>
      </c>
      <c r="H3213">
        <v>8.0079999999999991</v>
      </c>
    </row>
    <row r="3214" spans="1:8" x14ac:dyDescent="0.3">
      <c r="A3214">
        <v>2017</v>
      </c>
      <c r="B3214" t="s">
        <v>550</v>
      </c>
      <c r="C3214" t="s">
        <v>551</v>
      </c>
      <c r="D3214">
        <v>3044</v>
      </c>
      <c r="E3214">
        <v>38</v>
      </c>
      <c r="F3214" t="s">
        <v>1215</v>
      </c>
      <c r="G3214">
        <v>3</v>
      </c>
      <c r="H3214">
        <v>5.6740000000000004</v>
      </c>
    </row>
    <row r="3215" spans="1:8" x14ac:dyDescent="0.3">
      <c r="A3215">
        <v>2017</v>
      </c>
      <c r="B3215" t="s">
        <v>550</v>
      </c>
      <c r="C3215" t="s">
        <v>551</v>
      </c>
      <c r="D3215">
        <v>3044</v>
      </c>
      <c r="E3215">
        <v>38</v>
      </c>
      <c r="F3215" t="s">
        <v>1215</v>
      </c>
      <c r="G3215">
        <v>4</v>
      </c>
      <c r="H3215">
        <v>9.3290000000000006</v>
      </c>
    </row>
    <row r="3216" spans="1:8" x14ac:dyDescent="0.3">
      <c r="A3216">
        <v>2017</v>
      </c>
      <c r="B3216" t="s">
        <v>550</v>
      </c>
      <c r="C3216" t="s">
        <v>551</v>
      </c>
      <c r="D3216">
        <v>3044</v>
      </c>
      <c r="E3216">
        <v>38</v>
      </c>
      <c r="F3216" t="s">
        <v>1215</v>
      </c>
      <c r="G3216">
        <v>5</v>
      </c>
      <c r="H3216">
        <v>5.9880000000000004</v>
      </c>
    </row>
    <row r="3217" spans="1:8" x14ac:dyDescent="0.3">
      <c r="A3217">
        <v>2017</v>
      </c>
      <c r="B3217" t="s">
        <v>550</v>
      </c>
      <c r="C3217" t="s">
        <v>551</v>
      </c>
      <c r="D3217">
        <v>3106</v>
      </c>
      <c r="E3217">
        <v>38</v>
      </c>
      <c r="F3217" t="s">
        <v>1214</v>
      </c>
      <c r="G3217">
        <v>1</v>
      </c>
      <c r="H3217">
        <v>7.3650000000000002</v>
      </c>
    </row>
    <row r="3218" spans="1:8" x14ac:dyDescent="0.3">
      <c r="A3218">
        <v>2017</v>
      </c>
      <c r="B3218" t="s">
        <v>550</v>
      </c>
      <c r="C3218" t="s">
        <v>551</v>
      </c>
      <c r="D3218">
        <v>3106</v>
      </c>
      <c r="E3218">
        <v>38</v>
      </c>
      <c r="F3218" t="s">
        <v>1214</v>
      </c>
      <c r="G3218">
        <v>2</v>
      </c>
      <c r="H3218">
        <v>5.3570000000000002</v>
      </c>
    </row>
    <row r="3219" spans="1:8" x14ac:dyDescent="0.3">
      <c r="A3219">
        <v>2017</v>
      </c>
      <c r="B3219" t="s">
        <v>550</v>
      </c>
      <c r="C3219" t="s">
        <v>551</v>
      </c>
      <c r="D3219">
        <v>3106</v>
      </c>
      <c r="E3219">
        <v>38</v>
      </c>
      <c r="F3219" t="s">
        <v>1214</v>
      </c>
      <c r="G3219">
        <v>3</v>
      </c>
      <c r="H3219">
        <v>7.4569999999999999</v>
      </c>
    </row>
    <row r="3220" spans="1:8" x14ac:dyDescent="0.3">
      <c r="A3220">
        <v>2017</v>
      </c>
      <c r="B3220" t="s">
        <v>550</v>
      </c>
      <c r="C3220" t="s">
        <v>551</v>
      </c>
      <c r="D3220">
        <v>3106</v>
      </c>
      <c r="E3220">
        <v>38</v>
      </c>
      <c r="F3220" t="s">
        <v>1214</v>
      </c>
      <c r="G3220">
        <v>4</v>
      </c>
      <c r="H3220">
        <v>7.0069999999999997</v>
      </c>
    </row>
    <row r="3221" spans="1:8" x14ac:dyDescent="0.3">
      <c r="A3221">
        <v>2017</v>
      </c>
      <c r="B3221" t="s">
        <v>550</v>
      </c>
      <c r="C3221" t="s">
        <v>551</v>
      </c>
      <c r="D3221">
        <v>3106</v>
      </c>
      <c r="E3221">
        <v>38</v>
      </c>
      <c r="F3221" t="s">
        <v>1214</v>
      </c>
      <c r="G3221">
        <v>5</v>
      </c>
      <c r="H3221">
        <v>6.4109999999999996</v>
      </c>
    </row>
    <row r="3222" spans="1:8" x14ac:dyDescent="0.3">
      <c r="A3222">
        <v>2017</v>
      </c>
      <c r="B3222" t="s">
        <v>550</v>
      </c>
      <c r="C3222" t="s">
        <v>551</v>
      </c>
      <c r="D3222">
        <v>3205</v>
      </c>
      <c r="E3222">
        <v>38</v>
      </c>
      <c r="F3222" t="s">
        <v>1216</v>
      </c>
      <c r="G3222">
        <v>1</v>
      </c>
      <c r="H3222">
        <v>6.5010000000000003</v>
      </c>
    </row>
    <row r="3223" spans="1:8" x14ac:dyDescent="0.3">
      <c r="A3223">
        <v>2017</v>
      </c>
      <c r="B3223" t="s">
        <v>550</v>
      </c>
      <c r="C3223" t="s">
        <v>551</v>
      </c>
      <c r="D3223">
        <v>3205</v>
      </c>
      <c r="E3223">
        <v>38</v>
      </c>
      <c r="F3223" t="s">
        <v>1216</v>
      </c>
      <c r="G3223">
        <v>2</v>
      </c>
      <c r="H3223">
        <v>6.1849999999999996</v>
      </c>
    </row>
    <row r="3224" spans="1:8" x14ac:dyDescent="0.3">
      <c r="A3224">
        <v>2017</v>
      </c>
      <c r="B3224" t="s">
        <v>550</v>
      </c>
      <c r="C3224" t="s">
        <v>551</v>
      </c>
      <c r="D3224">
        <v>3205</v>
      </c>
      <c r="E3224">
        <v>38</v>
      </c>
      <c r="F3224" t="s">
        <v>1216</v>
      </c>
      <c r="G3224">
        <v>3</v>
      </c>
      <c r="H3224">
        <v>7.258</v>
      </c>
    </row>
    <row r="3225" spans="1:8" x14ac:dyDescent="0.3">
      <c r="A3225">
        <v>2017</v>
      </c>
      <c r="B3225" t="s">
        <v>550</v>
      </c>
      <c r="C3225" t="s">
        <v>551</v>
      </c>
      <c r="D3225">
        <v>3205</v>
      </c>
      <c r="E3225">
        <v>38</v>
      </c>
      <c r="F3225" t="s">
        <v>1216</v>
      </c>
      <c r="G3225">
        <v>4</v>
      </c>
      <c r="H3225">
        <v>6.86</v>
      </c>
    </row>
    <row r="3226" spans="1:8" x14ac:dyDescent="0.3">
      <c r="A3226">
        <v>2017</v>
      </c>
      <c r="B3226" t="s">
        <v>550</v>
      </c>
      <c r="C3226" t="s">
        <v>551</v>
      </c>
      <c r="D3226">
        <v>3205</v>
      </c>
      <c r="E3226">
        <v>38</v>
      </c>
      <c r="F3226" t="s">
        <v>1216</v>
      </c>
      <c r="G3226">
        <v>5</v>
      </c>
      <c r="H3226">
        <v>7.3369999999999997</v>
      </c>
    </row>
    <row r="3227" spans="1:8" x14ac:dyDescent="0.3">
      <c r="A3227">
        <v>2017</v>
      </c>
      <c r="B3227" t="s">
        <v>550</v>
      </c>
      <c r="C3227" t="s">
        <v>551</v>
      </c>
      <c r="D3227">
        <v>3211</v>
      </c>
      <c r="E3227">
        <v>38</v>
      </c>
      <c r="F3227" t="s">
        <v>1215</v>
      </c>
      <c r="G3227">
        <v>1</v>
      </c>
      <c r="H3227">
        <v>7.5640000000000001</v>
      </c>
    </row>
    <row r="3228" spans="1:8" x14ac:dyDescent="0.3">
      <c r="A3228">
        <v>2017</v>
      </c>
      <c r="B3228" t="s">
        <v>550</v>
      </c>
      <c r="C3228" t="s">
        <v>551</v>
      </c>
      <c r="D3228">
        <v>3211</v>
      </c>
      <c r="E3228">
        <v>38</v>
      </c>
      <c r="F3228" t="s">
        <v>1215</v>
      </c>
      <c r="G3228">
        <v>2</v>
      </c>
      <c r="H3228">
        <v>8.8889999999999993</v>
      </c>
    </row>
    <row r="3229" spans="1:8" x14ac:dyDescent="0.3">
      <c r="A3229">
        <v>2017</v>
      </c>
      <c r="B3229" t="s">
        <v>550</v>
      </c>
      <c r="C3229" t="s">
        <v>551</v>
      </c>
      <c r="D3229">
        <v>3211</v>
      </c>
      <c r="E3229">
        <v>38</v>
      </c>
      <c r="F3229" t="s">
        <v>1215</v>
      </c>
      <c r="G3229">
        <v>3</v>
      </c>
      <c r="H3229">
        <v>7.5830000000000002</v>
      </c>
    </row>
    <row r="3230" spans="1:8" x14ac:dyDescent="0.3">
      <c r="A3230">
        <v>2017</v>
      </c>
      <c r="B3230" t="s">
        <v>550</v>
      </c>
      <c r="C3230" t="s">
        <v>551</v>
      </c>
      <c r="D3230">
        <v>3211</v>
      </c>
      <c r="E3230">
        <v>38</v>
      </c>
      <c r="F3230" t="s">
        <v>1215</v>
      </c>
      <c r="G3230">
        <v>4</v>
      </c>
      <c r="H3230">
        <v>7.7510000000000003</v>
      </c>
    </row>
    <row r="3231" spans="1:8" x14ac:dyDescent="0.3">
      <c r="A3231">
        <v>2017</v>
      </c>
      <c r="B3231" t="s">
        <v>550</v>
      </c>
      <c r="C3231" t="s">
        <v>551</v>
      </c>
      <c r="D3231">
        <v>3211</v>
      </c>
      <c r="E3231">
        <v>38</v>
      </c>
      <c r="F3231" t="s">
        <v>1215</v>
      </c>
      <c r="G3231">
        <v>5</v>
      </c>
      <c r="H3231">
        <v>8.0169999999999995</v>
      </c>
    </row>
    <row r="3232" spans="1:8" x14ac:dyDescent="0.3">
      <c r="A3232">
        <v>2017</v>
      </c>
      <c r="B3232" t="s">
        <v>550</v>
      </c>
      <c r="C3232" t="s">
        <v>551</v>
      </c>
      <c r="D3232">
        <v>3248</v>
      </c>
      <c r="E3232">
        <v>38</v>
      </c>
      <c r="F3232" t="s">
        <v>1214</v>
      </c>
      <c r="G3232">
        <v>1</v>
      </c>
      <c r="H3232">
        <v>9.5530000000000008</v>
      </c>
    </row>
    <row r="3233" spans="1:8" x14ac:dyDescent="0.3">
      <c r="A3233">
        <v>2017</v>
      </c>
      <c r="B3233" t="s">
        <v>550</v>
      </c>
      <c r="C3233" t="s">
        <v>551</v>
      </c>
      <c r="D3233">
        <v>3248</v>
      </c>
      <c r="E3233">
        <v>38</v>
      </c>
      <c r="F3233" t="s">
        <v>1214</v>
      </c>
      <c r="G3233">
        <v>2</v>
      </c>
      <c r="H3233">
        <v>8.5809999999999995</v>
      </c>
    </row>
    <row r="3234" spans="1:8" x14ac:dyDescent="0.3">
      <c r="A3234">
        <v>2017</v>
      </c>
      <c r="B3234" t="s">
        <v>550</v>
      </c>
      <c r="C3234" t="s">
        <v>551</v>
      </c>
      <c r="D3234">
        <v>3248</v>
      </c>
      <c r="E3234">
        <v>38</v>
      </c>
      <c r="F3234" t="s">
        <v>1214</v>
      </c>
      <c r="G3234">
        <v>3</v>
      </c>
      <c r="H3234">
        <v>11.185</v>
      </c>
    </row>
    <row r="3235" spans="1:8" x14ac:dyDescent="0.3">
      <c r="A3235">
        <v>2017</v>
      </c>
      <c r="B3235" t="s">
        <v>550</v>
      </c>
      <c r="C3235" t="s">
        <v>551</v>
      </c>
      <c r="D3235">
        <v>3248</v>
      </c>
      <c r="E3235">
        <v>38</v>
      </c>
      <c r="F3235" t="s">
        <v>1214</v>
      </c>
      <c r="G3235">
        <v>4</v>
      </c>
      <c r="H3235">
        <v>8.7579999999999991</v>
      </c>
    </row>
    <row r="3236" spans="1:8" x14ac:dyDescent="0.3">
      <c r="A3236">
        <v>2017</v>
      </c>
      <c r="B3236" t="s">
        <v>550</v>
      </c>
      <c r="C3236" t="s">
        <v>551</v>
      </c>
      <c r="D3236">
        <v>3248</v>
      </c>
      <c r="E3236">
        <v>38</v>
      </c>
      <c r="F3236" t="s">
        <v>1214</v>
      </c>
      <c r="G3236">
        <v>5</v>
      </c>
      <c r="H3236">
        <v>10.294</v>
      </c>
    </row>
    <row r="3237" spans="1:8" x14ac:dyDescent="0.3">
      <c r="A3237">
        <v>2017</v>
      </c>
      <c r="B3237" t="s">
        <v>550</v>
      </c>
      <c r="C3237" t="s">
        <v>551</v>
      </c>
      <c r="D3237">
        <v>3270</v>
      </c>
      <c r="E3237">
        <v>38</v>
      </c>
      <c r="F3237" t="s">
        <v>1215</v>
      </c>
      <c r="G3237">
        <v>1</v>
      </c>
      <c r="H3237">
        <v>6.5519999999999996</v>
      </c>
    </row>
    <row r="3238" spans="1:8" x14ac:dyDescent="0.3">
      <c r="A3238">
        <v>2017</v>
      </c>
      <c r="B3238" t="s">
        <v>550</v>
      </c>
      <c r="C3238" t="s">
        <v>551</v>
      </c>
      <c r="D3238">
        <v>3270</v>
      </c>
      <c r="E3238">
        <v>38</v>
      </c>
      <c r="F3238" t="s">
        <v>1215</v>
      </c>
      <c r="G3238">
        <v>2</v>
      </c>
      <c r="H3238">
        <v>8.625</v>
      </c>
    </row>
    <row r="3239" spans="1:8" x14ac:dyDescent="0.3">
      <c r="A3239">
        <v>2017</v>
      </c>
      <c r="B3239" t="s">
        <v>550</v>
      </c>
      <c r="C3239" t="s">
        <v>551</v>
      </c>
      <c r="D3239">
        <v>3270</v>
      </c>
      <c r="E3239">
        <v>38</v>
      </c>
      <c r="F3239" t="s">
        <v>1215</v>
      </c>
      <c r="G3239">
        <v>3</v>
      </c>
      <c r="H3239">
        <v>7.28</v>
      </c>
    </row>
    <row r="3240" spans="1:8" x14ac:dyDescent="0.3">
      <c r="A3240">
        <v>2017</v>
      </c>
      <c r="B3240" t="s">
        <v>550</v>
      </c>
      <c r="C3240" t="s">
        <v>551</v>
      </c>
      <c r="D3240">
        <v>3270</v>
      </c>
      <c r="E3240">
        <v>38</v>
      </c>
      <c r="F3240" t="s">
        <v>1215</v>
      </c>
      <c r="G3240">
        <v>4</v>
      </c>
      <c r="H3240">
        <v>6.5110000000000001</v>
      </c>
    </row>
    <row r="3241" spans="1:8" x14ac:dyDescent="0.3">
      <c r="A3241">
        <v>2017</v>
      </c>
      <c r="B3241" t="s">
        <v>550</v>
      </c>
      <c r="C3241" t="s">
        <v>551</v>
      </c>
      <c r="D3241">
        <v>3270</v>
      </c>
      <c r="E3241">
        <v>38</v>
      </c>
      <c r="F3241" t="s">
        <v>1215</v>
      </c>
      <c r="G3241">
        <v>5</v>
      </c>
      <c r="H3241">
        <v>10.115</v>
      </c>
    </row>
    <row r="3242" spans="1:8" x14ac:dyDescent="0.3">
      <c r="A3242">
        <v>2017</v>
      </c>
      <c r="B3242" t="s">
        <v>550</v>
      </c>
      <c r="C3242" t="s">
        <v>551</v>
      </c>
      <c r="D3242">
        <v>3295</v>
      </c>
      <c r="E3242">
        <v>38</v>
      </c>
      <c r="F3242" t="s">
        <v>1215</v>
      </c>
      <c r="G3242">
        <v>1</v>
      </c>
      <c r="H3242">
        <v>5.0060000000000002</v>
      </c>
    </row>
    <row r="3243" spans="1:8" x14ac:dyDescent="0.3">
      <c r="A3243">
        <v>2017</v>
      </c>
      <c r="B3243" t="s">
        <v>550</v>
      </c>
      <c r="C3243" t="s">
        <v>551</v>
      </c>
      <c r="D3243">
        <v>3295</v>
      </c>
      <c r="E3243">
        <v>38</v>
      </c>
      <c r="F3243" t="s">
        <v>1215</v>
      </c>
      <c r="G3243">
        <v>2</v>
      </c>
      <c r="H3243">
        <v>3.68</v>
      </c>
    </row>
    <row r="3244" spans="1:8" x14ac:dyDescent="0.3">
      <c r="A3244">
        <v>2017</v>
      </c>
      <c r="B3244" t="s">
        <v>550</v>
      </c>
      <c r="C3244" t="s">
        <v>551</v>
      </c>
      <c r="D3244">
        <v>3295</v>
      </c>
      <c r="E3244">
        <v>38</v>
      </c>
      <c r="F3244" t="s">
        <v>1215</v>
      </c>
      <c r="G3244">
        <v>3</v>
      </c>
      <c r="H3244">
        <v>3.2109999999999999</v>
      </c>
    </row>
    <row r="3245" spans="1:8" x14ac:dyDescent="0.3">
      <c r="A3245">
        <v>2017</v>
      </c>
      <c r="B3245" t="s">
        <v>550</v>
      </c>
      <c r="C3245" t="s">
        <v>551</v>
      </c>
      <c r="D3245">
        <v>3295</v>
      </c>
      <c r="E3245">
        <v>38</v>
      </c>
      <c r="F3245" t="s">
        <v>1215</v>
      </c>
      <c r="G3245">
        <v>4</v>
      </c>
      <c r="H3245">
        <v>7.1150000000000002</v>
      </c>
    </row>
    <row r="3246" spans="1:8" x14ac:dyDescent="0.3">
      <c r="A3246">
        <v>2017</v>
      </c>
      <c r="B3246" t="s">
        <v>550</v>
      </c>
      <c r="C3246" t="s">
        <v>551</v>
      </c>
      <c r="D3246">
        <v>3295</v>
      </c>
      <c r="E3246">
        <v>38</v>
      </c>
      <c r="F3246" t="s">
        <v>1215</v>
      </c>
      <c r="G3246">
        <v>5</v>
      </c>
      <c r="H3246">
        <v>4.0019999999999998</v>
      </c>
    </row>
    <row r="3247" spans="1:8" x14ac:dyDescent="0.3">
      <c r="A3247">
        <v>2017</v>
      </c>
      <c r="B3247" t="s">
        <v>550</v>
      </c>
      <c r="C3247" t="s">
        <v>551</v>
      </c>
      <c r="D3247">
        <v>3337</v>
      </c>
      <c r="E3247">
        <v>38</v>
      </c>
      <c r="F3247" t="s">
        <v>1215</v>
      </c>
      <c r="G3247">
        <v>1</v>
      </c>
      <c r="H3247">
        <v>7.8719999999999999</v>
      </c>
    </row>
    <row r="3248" spans="1:8" x14ac:dyDescent="0.3">
      <c r="A3248">
        <v>2017</v>
      </c>
      <c r="B3248" t="s">
        <v>550</v>
      </c>
      <c r="C3248" t="s">
        <v>551</v>
      </c>
      <c r="D3248">
        <v>3337</v>
      </c>
      <c r="E3248">
        <v>38</v>
      </c>
      <c r="F3248" t="s">
        <v>1215</v>
      </c>
      <c r="G3248">
        <v>2</v>
      </c>
      <c r="H3248">
        <v>6.8879999999999999</v>
      </c>
    </row>
    <row r="3249" spans="1:8" x14ac:dyDescent="0.3">
      <c r="A3249">
        <v>2017</v>
      </c>
      <c r="B3249" t="s">
        <v>550</v>
      </c>
      <c r="C3249" t="s">
        <v>551</v>
      </c>
      <c r="D3249">
        <v>3337</v>
      </c>
      <c r="E3249">
        <v>38</v>
      </c>
      <c r="F3249" t="s">
        <v>1215</v>
      </c>
      <c r="G3249">
        <v>3</v>
      </c>
      <c r="H3249">
        <v>6.609</v>
      </c>
    </row>
    <row r="3250" spans="1:8" x14ac:dyDescent="0.3">
      <c r="A3250">
        <v>2017</v>
      </c>
      <c r="B3250" t="s">
        <v>550</v>
      </c>
      <c r="C3250" t="s">
        <v>551</v>
      </c>
      <c r="D3250">
        <v>3337</v>
      </c>
      <c r="E3250">
        <v>38</v>
      </c>
      <c r="F3250" t="s">
        <v>1215</v>
      </c>
      <c r="G3250">
        <v>4</v>
      </c>
      <c r="H3250">
        <v>7.7530000000000001</v>
      </c>
    </row>
    <row r="3251" spans="1:8" x14ac:dyDescent="0.3">
      <c r="A3251">
        <v>2017</v>
      </c>
      <c r="B3251" t="s">
        <v>550</v>
      </c>
      <c r="C3251" t="s">
        <v>551</v>
      </c>
      <c r="D3251">
        <v>3337</v>
      </c>
      <c r="E3251">
        <v>38</v>
      </c>
      <c r="F3251" t="s">
        <v>1215</v>
      </c>
      <c r="G3251">
        <v>5</v>
      </c>
      <c r="H3251">
        <v>7.1390000000000002</v>
      </c>
    </row>
    <row r="3252" spans="1:8" x14ac:dyDescent="0.3">
      <c r="A3252">
        <v>2017</v>
      </c>
      <c r="B3252" t="s">
        <v>550</v>
      </c>
      <c r="C3252" t="s">
        <v>551</v>
      </c>
      <c r="D3252">
        <v>4037</v>
      </c>
      <c r="E3252">
        <v>38</v>
      </c>
      <c r="F3252" t="s">
        <v>1214</v>
      </c>
      <c r="G3252">
        <v>1</v>
      </c>
      <c r="H3252">
        <v>8.52</v>
      </c>
    </row>
    <row r="3253" spans="1:8" x14ac:dyDescent="0.3">
      <c r="A3253">
        <v>2017</v>
      </c>
      <c r="B3253" t="s">
        <v>550</v>
      </c>
      <c r="C3253" t="s">
        <v>551</v>
      </c>
      <c r="D3253">
        <v>4037</v>
      </c>
      <c r="E3253">
        <v>38</v>
      </c>
      <c r="F3253" t="s">
        <v>1214</v>
      </c>
      <c r="G3253">
        <v>2</v>
      </c>
      <c r="H3253">
        <v>7.907</v>
      </c>
    </row>
    <row r="3254" spans="1:8" x14ac:dyDescent="0.3">
      <c r="A3254">
        <v>2017</v>
      </c>
      <c r="B3254" t="s">
        <v>550</v>
      </c>
      <c r="C3254" t="s">
        <v>551</v>
      </c>
      <c r="D3254">
        <v>4037</v>
      </c>
      <c r="E3254">
        <v>38</v>
      </c>
      <c r="F3254" t="s">
        <v>1214</v>
      </c>
      <c r="G3254">
        <v>3</v>
      </c>
      <c r="H3254">
        <v>7.6029999999999998</v>
      </c>
    </row>
    <row r="3255" spans="1:8" x14ac:dyDescent="0.3">
      <c r="A3255">
        <v>2017</v>
      </c>
      <c r="B3255" t="s">
        <v>550</v>
      </c>
      <c r="C3255" t="s">
        <v>551</v>
      </c>
      <c r="D3255">
        <v>4037</v>
      </c>
      <c r="E3255">
        <v>38</v>
      </c>
      <c r="F3255" t="s">
        <v>1214</v>
      </c>
      <c r="G3255">
        <v>4</v>
      </c>
      <c r="H3255">
        <v>8.0090000000000003</v>
      </c>
    </row>
    <row r="3256" spans="1:8" x14ac:dyDescent="0.3">
      <c r="A3256">
        <v>2017</v>
      </c>
      <c r="B3256" t="s">
        <v>550</v>
      </c>
      <c r="C3256" t="s">
        <v>551</v>
      </c>
      <c r="D3256">
        <v>4037</v>
      </c>
      <c r="E3256">
        <v>38</v>
      </c>
      <c r="F3256" t="s">
        <v>1214</v>
      </c>
      <c r="G3256">
        <v>5</v>
      </c>
      <c r="H3256">
        <v>6.9029999999999996</v>
      </c>
    </row>
    <row r="3257" spans="1:8" x14ac:dyDescent="0.3">
      <c r="A3257">
        <v>2017</v>
      </c>
      <c r="B3257" t="s">
        <v>550</v>
      </c>
      <c r="C3257" t="s">
        <v>551</v>
      </c>
      <c r="D3257">
        <v>4054</v>
      </c>
      <c r="E3257">
        <v>38</v>
      </c>
      <c r="F3257" t="s">
        <v>1215</v>
      </c>
      <c r="G3257">
        <v>1</v>
      </c>
      <c r="H3257">
        <v>7.6189999999999998</v>
      </c>
    </row>
    <row r="3258" spans="1:8" x14ac:dyDescent="0.3">
      <c r="A3258">
        <v>2017</v>
      </c>
      <c r="B3258" t="s">
        <v>550</v>
      </c>
      <c r="C3258" t="s">
        <v>551</v>
      </c>
      <c r="D3258">
        <v>4054</v>
      </c>
      <c r="E3258">
        <v>38</v>
      </c>
      <c r="F3258" t="s">
        <v>1215</v>
      </c>
      <c r="G3258">
        <v>2</v>
      </c>
      <c r="H3258">
        <v>5.6529999999999996</v>
      </c>
    </row>
    <row r="3259" spans="1:8" x14ac:dyDescent="0.3">
      <c r="A3259">
        <v>2017</v>
      </c>
      <c r="B3259" t="s">
        <v>550</v>
      </c>
      <c r="C3259" t="s">
        <v>551</v>
      </c>
      <c r="D3259">
        <v>4054</v>
      </c>
      <c r="E3259">
        <v>38</v>
      </c>
      <c r="F3259" t="s">
        <v>1215</v>
      </c>
      <c r="G3259">
        <v>3</v>
      </c>
      <c r="H3259">
        <v>7.8029999999999999</v>
      </c>
    </row>
    <row r="3260" spans="1:8" x14ac:dyDescent="0.3">
      <c r="A3260">
        <v>2017</v>
      </c>
      <c r="B3260" t="s">
        <v>550</v>
      </c>
      <c r="C3260" t="s">
        <v>551</v>
      </c>
      <c r="D3260">
        <v>4054</v>
      </c>
      <c r="E3260">
        <v>38</v>
      </c>
      <c r="F3260" t="s">
        <v>1215</v>
      </c>
      <c r="G3260">
        <v>4</v>
      </c>
      <c r="H3260">
        <v>7.6840000000000002</v>
      </c>
    </row>
    <row r="3261" spans="1:8" x14ac:dyDescent="0.3">
      <c r="A3261">
        <v>2017</v>
      </c>
      <c r="B3261" t="s">
        <v>550</v>
      </c>
      <c r="C3261" t="s">
        <v>551</v>
      </c>
      <c r="D3261">
        <v>4054</v>
      </c>
      <c r="E3261">
        <v>38</v>
      </c>
      <c r="F3261" t="s">
        <v>1215</v>
      </c>
      <c r="G3261">
        <v>5</v>
      </c>
      <c r="H3261">
        <v>5.3040000000000003</v>
      </c>
    </row>
    <row r="3262" spans="1:8" x14ac:dyDescent="0.3">
      <c r="A3262">
        <v>2017</v>
      </c>
      <c r="B3262" t="s">
        <v>550</v>
      </c>
      <c r="C3262" t="s">
        <v>551</v>
      </c>
      <c r="D3262">
        <v>4087</v>
      </c>
      <c r="E3262">
        <v>38</v>
      </c>
      <c r="F3262" t="s">
        <v>1214</v>
      </c>
      <c r="G3262">
        <v>1</v>
      </c>
      <c r="H3262">
        <v>8.6620000000000008</v>
      </c>
    </row>
    <row r="3263" spans="1:8" x14ac:dyDescent="0.3">
      <c r="A3263">
        <v>2017</v>
      </c>
      <c r="B3263" t="s">
        <v>550</v>
      </c>
      <c r="C3263" t="s">
        <v>551</v>
      </c>
      <c r="D3263">
        <v>4087</v>
      </c>
      <c r="E3263">
        <v>38</v>
      </c>
      <c r="F3263" t="s">
        <v>1214</v>
      </c>
      <c r="G3263">
        <v>2</v>
      </c>
      <c r="H3263">
        <v>8.73</v>
      </c>
    </row>
    <row r="3264" spans="1:8" x14ac:dyDescent="0.3">
      <c r="A3264">
        <v>2017</v>
      </c>
      <c r="B3264" t="s">
        <v>550</v>
      </c>
      <c r="C3264" t="s">
        <v>551</v>
      </c>
      <c r="D3264">
        <v>4087</v>
      </c>
      <c r="E3264">
        <v>38</v>
      </c>
      <c r="F3264" t="s">
        <v>1214</v>
      </c>
      <c r="G3264">
        <v>3</v>
      </c>
      <c r="H3264">
        <v>8.3870000000000005</v>
      </c>
    </row>
    <row r="3265" spans="1:8" x14ac:dyDescent="0.3">
      <c r="A3265">
        <v>2017</v>
      </c>
      <c r="B3265" t="s">
        <v>550</v>
      </c>
      <c r="C3265" t="s">
        <v>551</v>
      </c>
      <c r="D3265">
        <v>4087</v>
      </c>
      <c r="E3265">
        <v>38</v>
      </c>
      <c r="F3265" t="s">
        <v>1214</v>
      </c>
      <c r="G3265">
        <v>4</v>
      </c>
      <c r="H3265">
        <v>8.2449999999999992</v>
      </c>
    </row>
    <row r="3266" spans="1:8" x14ac:dyDescent="0.3">
      <c r="A3266">
        <v>2017</v>
      </c>
      <c r="B3266" t="s">
        <v>550</v>
      </c>
      <c r="C3266" t="s">
        <v>551</v>
      </c>
      <c r="D3266">
        <v>4087</v>
      </c>
      <c r="E3266">
        <v>38</v>
      </c>
      <c r="F3266" t="s">
        <v>1214</v>
      </c>
      <c r="G3266">
        <v>5</v>
      </c>
      <c r="H3266">
        <v>9.157</v>
      </c>
    </row>
    <row r="3267" spans="1:8" x14ac:dyDescent="0.3">
      <c r="A3267">
        <v>2017</v>
      </c>
      <c r="B3267" t="s">
        <v>550</v>
      </c>
      <c r="C3267" t="s">
        <v>551</v>
      </c>
      <c r="D3267">
        <v>4109</v>
      </c>
      <c r="E3267">
        <v>38</v>
      </c>
      <c r="F3267" t="s">
        <v>1214</v>
      </c>
      <c r="G3267">
        <v>1</v>
      </c>
      <c r="H3267">
        <v>10.419</v>
      </c>
    </row>
    <row r="3268" spans="1:8" x14ac:dyDescent="0.3">
      <c r="A3268">
        <v>2017</v>
      </c>
      <c r="B3268" t="s">
        <v>550</v>
      </c>
      <c r="C3268" t="s">
        <v>551</v>
      </c>
      <c r="D3268">
        <v>4109</v>
      </c>
      <c r="E3268">
        <v>38</v>
      </c>
      <c r="F3268" t="s">
        <v>1214</v>
      </c>
      <c r="G3268">
        <v>2</v>
      </c>
      <c r="H3268">
        <v>8.5969999999999995</v>
      </c>
    </row>
    <row r="3269" spans="1:8" x14ac:dyDescent="0.3">
      <c r="A3269">
        <v>2017</v>
      </c>
      <c r="B3269" t="s">
        <v>550</v>
      </c>
      <c r="C3269" t="s">
        <v>551</v>
      </c>
      <c r="D3269">
        <v>4109</v>
      </c>
      <c r="E3269">
        <v>38</v>
      </c>
      <c r="F3269" t="s">
        <v>1214</v>
      </c>
      <c r="G3269">
        <v>3</v>
      </c>
      <c r="H3269">
        <v>9.2279999999999998</v>
      </c>
    </row>
    <row r="3270" spans="1:8" x14ac:dyDescent="0.3">
      <c r="A3270">
        <v>2017</v>
      </c>
      <c r="B3270" t="s">
        <v>550</v>
      </c>
      <c r="C3270" t="s">
        <v>551</v>
      </c>
      <c r="D3270">
        <v>4109</v>
      </c>
      <c r="E3270">
        <v>38</v>
      </c>
      <c r="F3270" t="s">
        <v>1214</v>
      </c>
      <c r="G3270">
        <v>4</v>
      </c>
      <c r="H3270">
        <v>10.795999999999999</v>
      </c>
    </row>
    <row r="3271" spans="1:8" x14ac:dyDescent="0.3">
      <c r="A3271">
        <v>2017</v>
      </c>
      <c r="B3271" t="s">
        <v>550</v>
      </c>
      <c r="C3271" t="s">
        <v>551</v>
      </c>
      <c r="D3271">
        <v>4109</v>
      </c>
      <c r="E3271">
        <v>38</v>
      </c>
      <c r="F3271" t="s">
        <v>1214</v>
      </c>
      <c r="G3271">
        <v>5</v>
      </c>
      <c r="H3271">
        <v>10.121</v>
      </c>
    </row>
    <row r="3272" spans="1:8" x14ac:dyDescent="0.3">
      <c r="A3272">
        <v>2017</v>
      </c>
      <c r="B3272" t="s">
        <v>550</v>
      </c>
      <c r="C3272" t="s">
        <v>551</v>
      </c>
      <c r="D3272">
        <v>4111</v>
      </c>
      <c r="E3272">
        <v>38</v>
      </c>
      <c r="F3272" t="s">
        <v>1216</v>
      </c>
      <c r="G3272">
        <v>1</v>
      </c>
      <c r="H3272">
        <v>13.696999999999999</v>
      </c>
    </row>
    <row r="3273" spans="1:8" x14ac:dyDescent="0.3">
      <c r="A3273">
        <v>2017</v>
      </c>
      <c r="B3273" t="s">
        <v>550</v>
      </c>
      <c r="C3273" t="s">
        <v>551</v>
      </c>
      <c r="D3273">
        <v>4111</v>
      </c>
      <c r="E3273">
        <v>38</v>
      </c>
      <c r="F3273" t="s">
        <v>1216</v>
      </c>
      <c r="G3273">
        <v>2</v>
      </c>
      <c r="H3273">
        <v>10.180999999999999</v>
      </c>
    </row>
    <row r="3274" spans="1:8" x14ac:dyDescent="0.3">
      <c r="A3274">
        <v>2017</v>
      </c>
      <c r="B3274" t="s">
        <v>550</v>
      </c>
      <c r="C3274" t="s">
        <v>551</v>
      </c>
      <c r="D3274">
        <v>4111</v>
      </c>
      <c r="E3274">
        <v>38</v>
      </c>
      <c r="F3274" t="s">
        <v>1216</v>
      </c>
      <c r="G3274">
        <v>3</v>
      </c>
      <c r="H3274">
        <v>10.79</v>
      </c>
    </row>
    <row r="3275" spans="1:8" x14ac:dyDescent="0.3">
      <c r="A3275">
        <v>2017</v>
      </c>
      <c r="B3275" t="s">
        <v>550</v>
      </c>
      <c r="C3275" t="s">
        <v>551</v>
      </c>
      <c r="D3275">
        <v>4111</v>
      </c>
      <c r="E3275">
        <v>38</v>
      </c>
      <c r="F3275" t="s">
        <v>1216</v>
      </c>
      <c r="G3275">
        <v>4</v>
      </c>
      <c r="H3275">
        <v>13.111000000000001</v>
      </c>
    </row>
    <row r="3276" spans="1:8" x14ac:dyDescent="0.3">
      <c r="A3276">
        <v>2017</v>
      </c>
      <c r="B3276" t="s">
        <v>550</v>
      </c>
      <c r="C3276" t="s">
        <v>551</v>
      </c>
      <c r="D3276">
        <v>4111</v>
      </c>
      <c r="E3276">
        <v>38</v>
      </c>
      <c r="F3276" t="s">
        <v>1216</v>
      </c>
      <c r="G3276">
        <v>5</v>
      </c>
      <c r="H3276">
        <v>11.173</v>
      </c>
    </row>
    <row r="3277" spans="1:8" x14ac:dyDescent="0.3">
      <c r="A3277">
        <v>2017</v>
      </c>
      <c r="B3277" t="s">
        <v>550</v>
      </c>
      <c r="C3277" t="s">
        <v>551</v>
      </c>
      <c r="D3277">
        <v>4114</v>
      </c>
      <c r="E3277">
        <v>38</v>
      </c>
      <c r="F3277" t="s">
        <v>1216</v>
      </c>
      <c r="G3277">
        <v>1</v>
      </c>
      <c r="H3277">
        <v>10.130000000000001</v>
      </c>
    </row>
    <row r="3278" spans="1:8" x14ac:dyDescent="0.3">
      <c r="A3278">
        <v>2017</v>
      </c>
      <c r="B3278" t="s">
        <v>550</v>
      </c>
      <c r="C3278" t="s">
        <v>551</v>
      </c>
      <c r="D3278">
        <v>4114</v>
      </c>
      <c r="E3278">
        <v>38</v>
      </c>
      <c r="F3278" t="s">
        <v>1216</v>
      </c>
      <c r="G3278">
        <v>2</v>
      </c>
      <c r="H3278">
        <v>10.881</v>
      </c>
    </row>
    <row r="3279" spans="1:8" x14ac:dyDescent="0.3">
      <c r="A3279">
        <v>2017</v>
      </c>
      <c r="B3279" t="s">
        <v>550</v>
      </c>
      <c r="C3279" t="s">
        <v>551</v>
      </c>
      <c r="D3279">
        <v>4114</v>
      </c>
      <c r="E3279">
        <v>38</v>
      </c>
      <c r="F3279" t="s">
        <v>1216</v>
      </c>
      <c r="G3279">
        <v>3</v>
      </c>
      <c r="H3279">
        <v>9.2449999999999992</v>
      </c>
    </row>
    <row r="3280" spans="1:8" x14ac:dyDescent="0.3">
      <c r="A3280">
        <v>2017</v>
      </c>
      <c r="B3280" t="s">
        <v>550</v>
      </c>
      <c r="C3280" t="s">
        <v>551</v>
      </c>
      <c r="D3280">
        <v>4114</v>
      </c>
      <c r="E3280">
        <v>38</v>
      </c>
      <c r="F3280" t="s">
        <v>1216</v>
      </c>
      <c r="G3280">
        <v>4</v>
      </c>
      <c r="H3280">
        <v>10.643000000000001</v>
      </c>
    </row>
    <row r="3281" spans="1:8" x14ac:dyDescent="0.3">
      <c r="A3281">
        <v>2017</v>
      </c>
      <c r="B3281" t="s">
        <v>550</v>
      </c>
      <c r="C3281" t="s">
        <v>551</v>
      </c>
      <c r="D3281">
        <v>4114</v>
      </c>
      <c r="E3281">
        <v>38</v>
      </c>
      <c r="F3281" t="s">
        <v>1216</v>
      </c>
      <c r="G3281">
        <v>5</v>
      </c>
      <c r="H3281">
        <v>9.5009999999999994</v>
      </c>
    </row>
    <row r="3282" spans="1:8" x14ac:dyDescent="0.3">
      <c r="A3282">
        <v>2017</v>
      </c>
      <c r="B3282" t="s">
        <v>550</v>
      </c>
      <c r="C3282" t="s">
        <v>551</v>
      </c>
      <c r="D3282">
        <v>4116</v>
      </c>
      <c r="E3282">
        <v>38</v>
      </c>
      <c r="F3282" t="s">
        <v>1215</v>
      </c>
      <c r="G3282">
        <v>1</v>
      </c>
      <c r="H3282">
        <v>9.7249999999999996</v>
      </c>
    </row>
    <row r="3283" spans="1:8" x14ac:dyDescent="0.3">
      <c r="A3283">
        <v>2017</v>
      </c>
      <c r="B3283" t="s">
        <v>550</v>
      </c>
      <c r="C3283" t="s">
        <v>551</v>
      </c>
      <c r="D3283">
        <v>4116</v>
      </c>
      <c r="E3283">
        <v>38</v>
      </c>
      <c r="F3283" t="s">
        <v>1215</v>
      </c>
      <c r="G3283">
        <v>2</v>
      </c>
      <c r="H3283">
        <v>9.34</v>
      </c>
    </row>
    <row r="3284" spans="1:8" x14ac:dyDescent="0.3">
      <c r="A3284">
        <v>2017</v>
      </c>
      <c r="B3284" t="s">
        <v>550</v>
      </c>
      <c r="C3284" t="s">
        <v>551</v>
      </c>
      <c r="D3284">
        <v>4116</v>
      </c>
      <c r="E3284">
        <v>38</v>
      </c>
      <c r="F3284" t="s">
        <v>1215</v>
      </c>
      <c r="G3284">
        <v>3</v>
      </c>
      <c r="H3284">
        <v>9.0030000000000001</v>
      </c>
    </row>
    <row r="3285" spans="1:8" x14ac:dyDescent="0.3">
      <c r="A3285">
        <v>2017</v>
      </c>
      <c r="B3285" t="s">
        <v>550</v>
      </c>
      <c r="C3285" t="s">
        <v>551</v>
      </c>
      <c r="D3285">
        <v>4116</v>
      </c>
      <c r="E3285">
        <v>38</v>
      </c>
      <c r="F3285" t="s">
        <v>1215</v>
      </c>
      <c r="G3285">
        <v>4</v>
      </c>
      <c r="H3285">
        <v>7.9729999999999999</v>
      </c>
    </row>
    <row r="3286" spans="1:8" x14ac:dyDescent="0.3">
      <c r="A3286">
        <v>2017</v>
      </c>
      <c r="B3286" t="s">
        <v>550</v>
      </c>
      <c r="C3286" t="s">
        <v>551</v>
      </c>
      <c r="D3286">
        <v>4116</v>
      </c>
      <c r="E3286">
        <v>38</v>
      </c>
      <c r="F3286" t="s">
        <v>1215</v>
      </c>
      <c r="G3286">
        <v>5</v>
      </c>
      <c r="H3286">
        <v>8.7520000000000007</v>
      </c>
    </row>
    <row r="3287" spans="1:8" x14ac:dyDescent="0.3">
      <c r="A3287">
        <v>2017</v>
      </c>
      <c r="B3287" t="s">
        <v>550</v>
      </c>
      <c r="C3287" t="s">
        <v>551</v>
      </c>
      <c r="D3287">
        <v>4162</v>
      </c>
      <c r="E3287">
        <v>38</v>
      </c>
      <c r="F3287" t="s">
        <v>1214</v>
      </c>
      <c r="G3287">
        <v>1</v>
      </c>
      <c r="H3287">
        <v>7.3970000000000002</v>
      </c>
    </row>
    <row r="3288" spans="1:8" x14ac:dyDescent="0.3">
      <c r="A3288">
        <v>2017</v>
      </c>
      <c r="B3288" t="s">
        <v>550</v>
      </c>
      <c r="C3288" t="s">
        <v>551</v>
      </c>
      <c r="D3288">
        <v>4162</v>
      </c>
      <c r="E3288">
        <v>38</v>
      </c>
      <c r="F3288" t="s">
        <v>1214</v>
      </c>
      <c r="G3288">
        <v>2</v>
      </c>
      <c r="H3288">
        <v>7.2460000000000004</v>
      </c>
    </row>
    <row r="3289" spans="1:8" x14ac:dyDescent="0.3">
      <c r="A3289">
        <v>2017</v>
      </c>
      <c r="B3289" t="s">
        <v>550</v>
      </c>
      <c r="C3289" t="s">
        <v>551</v>
      </c>
      <c r="D3289">
        <v>4162</v>
      </c>
      <c r="E3289">
        <v>38</v>
      </c>
      <c r="F3289" t="s">
        <v>1214</v>
      </c>
      <c r="G3289">
        <v>3</v>
      </c>
      <c r="H3289">
        <v>7.649</v>
      </c>
    </row>
    <row r="3290" spans="1:8" x14ac:dyDescent="0.3">
      <c r="A3290">
        <v>2017</v>
      </c>
      <c r="B3290" t="s">
        <v>550</v>
      </c>
      <c r="C3290" t="s">
        <v>551</v>
      </c>
      <c r="D3290">
        <v>4162</v>
      </c>
      <c r="E3290">
        <v>38</v>
      </c>
      <c r="F3290" t="s">
        <v>1214</v>
      </c>
      <c r="G3290">
        <v>4</v>
      </c>
      <c r="H3290">
        <v>7.0090000000000003</v>
      </c>
    </row>
    <row r="3291" spans="1:8" x14ac:dyDescent="0.3">
      <c r="A3291">
        <v>2017</v>
      </c>
      <c r="B3291" t="s">
        <v>550</v>
      </c>
      <c r="C3291" t="s">
        <v>551</v>
      </c>
      <c r="D3291">
        <v>4162</v>
      </c>
      <c r="E3291">
        <v>38</v>
      </c>
      <c r="F3291" t="s">
        <v>1214</v>
      </c>
      <c r="G3291">
        <v>5</v>
      </c>
      <c r="H3291">
        <v>6.7720000000000002</v>
      </c>
    </row>
    <row r="3292" spans="1:8" x14ac:dyDescent="0.3">
      <c r="A3292">
        <v>2017</v>
      </c>
      <c r="B3292" t="s">
        <v>550</v>
      </c>
      <c r="C3292" t="s">
        <v>551</v>
      </c>
      <c r="D3292">
        <v>4174</v>
      </c>
      <c r="E3292">
        <v>38</v>
      </c>
      <c r="F3292" t="s">
        <v>1214</v>
      </c>
      <c r="G3292">
        <v>1</v>
      </c>
      <c r="H3292">
        <v>10.555</v>
      </c>
    </row>
    <row r="3293" spans="1:8" x14ac:dyDescent="0.3">
      <c r="A3293">
        <v>2017</v>
      </c>
      <c r="B3293" t="s">
        <v>550</v>
      </c>
      <c r="C3293" t="s">
        <v>551</v>
      </c>
      <c r="D3293">
        <v>4174</v>
      </c>
      <c r="E3293">
        <v>38</v>
      </c>
      <c r="F3293" t="s">
        <v>1214</v>
      </c>
      <c r="G3293">
        <v>2</v>
      </c>
      <c r="H3293">
        <v>7.19</v>
      </c>
    </row>
    <row r="3294" spans="1:8" x14ac:dyDescent="0.3">
      <c r="A3294">
        <v>2017</v>
      </c>
      <c r="B3294" t="s">
        <v>550</v>
      </c>
      <c r="C3294" t="s">
        <v>551</v>
      </c>
      <c r="D3294">
        <v>4174</v>
      </c>
      <c r="E3294">
        <v>38</v>
      </c>
      <c r="F3294" t="s">
        <v>1214</v>
      </c>
      <c r="G3294">
        <v>3</v>
      </c>
      <c r="H3294">
        <v>10.042999999999999</v>
      </c>
    </row>
    <row r="3295" spans="1:8" x14ac:dyDescent="0.3">
      <c r="A3295">
        <v>2017</v>
      </c>
      <c r="B3295" t="s">
        <v>550</v>
      </c>
      <c r="C3295" t="s">
        <v>551</v>
      </c>
      <c r="D3295">
        <v>4174</v>
      </c>
      <c r="E3295">
        <v>38</v>
      </c>
      <c r="F3295" t="s">
        <v>1214</v>
      </c>
      <c r="G3295">
        <v>4</v>
      </c>
      <c r="H3295">
        <v>7.7530000000000001</v>
      </c>
    </row>
    <row r="3296" spans="1:8" x14ac:dyDescent="0.3">
      <c r="A3296">
        <v>2017</v>
      </c>
      <c r="B3296" t="s">
        <v>550</v>
      </c>
      <c r="C3296" t="s">
        <v>551</v>
      </c>
      <c r="D3296">
        <v>4174</v>
      </c>
      <c r="E3296">
        <v>38</v>
      </c>
      <c r="F3296" t="s">
        <v>1214</v>
      </c>
      <c r="G3296">
        <v>5</v>
      </c>
      <c r="H3296">
        <v>9.1940000000000008</v>
      </c>
    </row>
    <row r="3297" spans="1:8" x14ac:dyDescent="0.3">
      <c r="A3297">
        <v>2017</v>
      </c>
      <c r="B3297" t="s">
        <v>550</v>
      </c>
      <c r="C3297" t="s">
        <v>551</v>
      </c>
      <c r="D3297">
        <v>4185</v>
      </c>
      <c r="E3297">
        <v>38</v>
      </c>
      <c r="F3297" t="s">
        <v>1216</v>
      </c>
      <c r="G3297">
        <v>1</v>
      </c>
      <c r="H3297">
        <v>8.2319999999999993</v>
      </c>
    </row>
    <row r="3298" spans="1:8" x14ac:dyDescent="0.3">
      <c r="A3298">
        <v>2017</v>
      </c>
      <c r="B3298" t="s">
        <v>550</v>
      </c>
      <c r="C3298" t="s">
        <v>551</v>
      </c>
      <c r="D3298">
        <v>4185</v>
      </c>
      <c r="E3298">
        <v>38</v>
      </c>
      <c r="F3298" t="s">
        <v>1216</v>
      </c>
      <c r="G3298">
        <v>2</v>
      </c>
      <c r="H3298">
        <v>8.76</v>
      </c>
    </row>
    <row r="3299" spans="1:8" x14ac:dyDescent="0.3">
      <c r="A3299">
        <v>2017</v>
      </c>
      <c r="B3299" t="s">
        <v>550</v>
      </c>
      <c r="C3299" t="s">
        <v>551</v>
      </c>
      <c r="D3299">
        <v>4185</v>
      </c>
      <c r="E3299">
        <v>38</v>
      </c>
      <c r="F3299" t="s">
        <v>1216</v>
      </c>
      <c r="G3299">
        <v>3</v>
      </c>
      <c r="H3299">
        <v>5.2990000000000004</v>
      </c>
    </row>
    <row r="3300" spans="1:8" x14ac:dyDescent="0.3">
      <c r="A3300">
        <v>2017</v>
      </c>
      <c r="B3300" t="s">
        <v>550</v>
      </c>
      <c r="C3300" t="s">
        <v>551</v>
      </c>
      <c r="D3300">
        <v>4185</v>
      </c>
      <c r="E3300">
        <v>38</v>
      </c>
      <c r="F3300" t="s">
        <v>1216</v>
      </c>
      <c r="G3300">
        <v>4</v>
      </c>
      <c r="H3300">
        <v>10.013</v>
      </c>
    </row>
    <row r="3301" spans="1:8" x14ac:dyDescent="0.3">
      <c r="A3301">
        <v>2017</v>
      </c>
      <c r="B3301" t="s">
        <v>550</v>
      </c>
      <c r="C3301" t="s">
        <v>551</v>
      </c>
      <c r="D3301">
        <v>4185</v>
      </c>
      <c r="E3301">
        <v>38</v>
      </c>
      <c r="F3301" t="s">
        <v>1216</v>
      </c>
      <c r="G3301">
        <v>5</v>
      </c>
      <c r="H3301">
        <v>7.6740000000000004</v>
      </c>
    </row>
    <row r="3302" spans="1:8" x14ac:dyDescent="0.3">
      <c r="A3302">
        <v>2017</v>
      </c>
      <c r="B3302" t="s">
        <v>550</v>
      </c>
      <c r="C3302" t="s">
        <v>551</v>
      </c>
      <c r="D3302">
        <v>4188</v>
      </c>
      <c r="E3302">
        <v>38</v>
      </c>
      <c r="F3302" t="s">
        <v>1214</v>
      </c>
      <c r="G3302">
        <v>1</v>
      </c>
      <c r="H3302">
        <v>8.9090000000000007</v>
      </c>
    </row>
    <row r="3303" spans="1:8" x14ac:dyDescent="0.3">
      <c r="A3303">
        <v>2017</v>
      </c>
      <c r="B3303" t="s">
        <v>550</v>
      </c>
      <c r="C3303" t="s">
        <v>551</v>
      </c>
      <c r="D3303">
        <v>4188</v>
      </c>
      <c r="E3303">
        <v>38</v>
      </c>
      <c r="F3303" t="s">
        <v>1214</v>
      </c>
      <c r="G3303">
        <v>2</v>
      </c>
      <c r="H3303">
        <v>11.342000000000001</v>
      </c>
    </row>
    <row r="3304" spans="1:8" x14ac:dyDescent="0.3">
      <c r="A3304">
        <v>2017</v>
      </c>
      <c r="B3304" t="s">
        <v>550</v>
      </c>
      <c r="C3304" t="s">
        <v>551</v>
      </c>
      <c r="D3304">
        <v>4188</v>
      </c>
      <c r="E3304">
        <v>38</v>
      </c>
      <c r="F3304" t="s">
        <v>1214</v>
      </c>
      <c r="G3304">
        <v>3</v>
      </c>
      <c r="H3304">
        <v>10.675000000000001</v>
      </c>
    </row>
    <row r="3305" spans="1:8" x14ac:dyDescent="0.3">
      <c r="A3305">
        <v>2017</v>
      </c>
      <c r="B3305" t="s">
        <v>550</v>
      </c>
      <c r="C3305" t="s">
        <v>551</v>
      </c>
      <c r="D3305">
        <v>4188</v>
      </c>
      <c r="E3305">
        <v>38</v>
      </c>
      <c r="F3305" t="s">
        <v>1214</v>
      </c>
      <c r="G3305">
        <v>4</v>
      </c>
      <c r="H3305">
        <v>11.882</v>
      </c>
    </row>
    <row r="3306" spans="1:8" x14ac:dyDescent="0.3">
      <c r="A3306">
        <v>2017</v>
      </c>
      <c r="B3306" t="s">
        <v>550</v>
      </c>
      <c r="C3306" t="s">
        <v>551</v>
      </c>
      <c r="D3306">
        <v>4188</v>
      </c>
      <c r="E3306">
        <v>38</v>
      </c>
      <c r="F3306" t="s">
        <v>1214</v>
      </c>
      <c r="G3306">
        <v>5</v>
      </c>
      <c r="H3306">
        <v>11.013</v>
      </c>
    </row>
    <row r="3307" spans="1:8" x14ac:dyDescent="0.3">
      <c r="A3307">
        <v>2017</v>
      </c>
      <c r="B3307" t="s">
        <v>550</v>
      </c>
      <c r="C3307" t="s">
        <v>551</v>
      </c>
      <c r="D3307">
        <v>4207</v>
      </c>
      <c r="E3307">
        <v>38</v>
      </c>
      <c r="F3307" t="s">
        <v>1215</v>
      </c>
      <c r="G3307">
        <v>1</v>
      </c>
      <c r="H3307">
        <v>9.3330000000000002</v>
      </c>
    </row>
    <row r="3308" spans="1:8" x14ac:dyDescent="0.3">
      <c r="A3308">
        <v>2017</v>
      </c>
      <c r="B3308" t="s">
        <v>550</v>
      </c>
      <c r="C3308" t="s">
        <v>551</v>
      </c>
      <c r="D3308">
        <v>4207</v>
      </c>
      <c r="E3308">
        <v>38</v>
      </c>
      <c r="F3308" t="s">
        <v>1215</v>
      </c>
      <c r="G3308">
        <v>2</v>
      </c>
      <c r="H3308">
        <v>9.27</v>
      </c>
    </row>
    <row r="3309" spans="1:8" x14ac:dyDescent="0.3">
      <c r="A3309">
        <v>2017</v>
      </c>
      <c r="B3309" t="s">
        <v>550</v>
      </c>
      <c r="C3309" t="s">
        <v>551</v>
      </c>
      <c r="D3309">
        <v>4207</v>
      </c>
      <c r="E3309">
        <v>38</v>
      </c>
      <c r="F3309" t="s">
        <v>1215</v>
      </c>
      <c r="G3309">
        <v>3</v>
      </c>
      <c r="H3309">
        <v>8.52</v>
      </c>
    </row>
    <row r="3310" spans="1:8" x14ac:dyDescent="0.3">
      <c r="A3310">
        <v>2017</v>
      </c>
      <c r="B3310" t="s">
        <v>550</v>
      </c>
      <c r="C3310" t="s">
        <v>551</v>
      </c>
      <c r="D3310">
        <v>4207</v>
      </c>
      <c r="E3310">
        <v>38</v>
      </c>
      <c r="F3310" t="s">
        <v>1215</v>
      </c>
      <c r="G3310">
        <v>4</v>
      </c>
      <c r="H3310">
        <v>7.9080000000000004</v>
      </c>
    </row>
    <row r="3311" spans="1:8" x14ac:dyDescent="0.3">
      <c r="A3311">
        <v>2017</v>
      </c>
      <c r="B3311" t="s">
        <v>550</v>
      </c>
      <c r="C3311" t="s">
        <v>551</v>
      </c>
      <c r="D3311">
        <v>4207</v>
      </c>
      <c r="E3311">
        <v>38</v>
      </c>
      <c r="F3311" t="s">
        <v>1215</v>
      </c>
      <c r="G3311">
        <v>5</v>
      </c>
      <c r="H3311">
        <v>9.2249999999999996</v>
      </c>
    </row>
    <row r="3312" spans="1:8" x14ac:dyDescent="0.3">
      <c r="A3312">
        <v>2017</v>
      </c>
      <c r="B3312" t="s">
        <v>550</v>
      </c>
      <c r="C3312" t="s">
        <v>551</v>
      </c>
      <c r="D3312">
        <v>4214</v>
      </c>
      <c r="E3312">
        <v>38</v>
      </c>
      <c r="F3312" t="s">
        <v>1214</v>
      </c>
      <c r="G3312">
        <v>1</v>
      </c>
      <c r="H3312">
        <v>8.2479999999999993</v>
      </c>
    </row>
    <row r="3313" spans="1:8" x14ac:dyDescent="0.3">
      <c r="A3313">
        <v>2017</v>
      </c>
      <c r="B3313" t="s">
        <v>550</v>
      </c>
      <c r="C3313" t="s">
        <v>551</v>
      </c>
      <c r="D3313">
        <v>4214</v>
      </c>
      <c r="E3313">
        <v>38</v>
      </c>
      <c r="F3313" t="s">
        <v>1214</v>
      </c>
      <c r="G3313">
        <v>2</v>
      </c>
      <c r="H3313">
        <v>9.3190000000000008</v>
      </c>
    </row>
    <row r="3314" spans="1:8" x14ac:dyDescent="0.3">
      <c r="A3314">
        <v>2017</v>
      </c>
      <c r="B3314" t="s">
        <v>550</v>
      </c>
      <c r="C3314" t="s">
        <v>551</v>
      </c>
      <c r="D3314">
        <v>4214</v>
      </c>
      <c r="E3314">
        <v>38</v>
      </c>
      <c r="F3314" t="s">
        <v>1214</v>
      </c>
      <c r="G3314">
        <v>3</v>
      </c>
      <c r="H3314">
        <v>9.0790000000000006</v>
      </c>
    </row>
    <row r="3315" spans="1:8" x14ac:dyDescent="0.3">
      <c r="A3315">
        <v>2017</v>
      </c>
      <c r="B3315" t="s">
        <v>550</v>
      </c>
      <c r="C3315" t="s">
        <v>551</v>
      </c>
      <c r="D3315">
        <v>4214</v>
      </c>
      <c r="E3315">
        <v>38</v>
      </c>
      <c r="F3315" t="s">
        <v>1214</v>
      </c>
      <c r="G3315">
        <v>4</v>
      </c>
      <c r="H3315">
        <v>8.2509999999999994</v>
      </c>
    </row>
    <row r="3316" spans="1:8" x14ac:dyDescent="0.3">
      <c r="A3316">
        <v>2017</v>
      </c>
      <c r="B3316" t="s">
        <v>550</v>
      </c>
      <c r="C3316" t="s">
        <v>551</v>
      </c>
      <c r="D3316">
        <v>4214</v>
      </c>
      <c r="E3316">
        <v>38</v>
      </c>
      <c r="F3316" t="s">
        <v>1214</v>
      </c>
      <c r="G3316">
        <v>5</v>
      </c>
      <c r="H3316">
        <v>9.4730000000000008</v>
      </c>
    </row>
    <row r="3317" spans="1:8" x14ac:dyDescent="0.3">
      <c r="A3317">
        <v>2017</v>
      </c>
      <c r="B3317" t="s">
        <v>550</v>
      </c>
      <c r="C3317" t="s">
        <v>551</v>
      </c>
      <c r="D3317">
        <v>4216</v>
      </c>
      <c r="E3317">
        <v>38</v>
      </c>
      <c r="F3317" t="s">
        <v>1214</v>
      </c>
      <c r="G3317">
        <v>1</v>
      </c>
      <c r="H3317">
        <v>9.4730000000000008</v>
      </c>
    </row>
    <row r="3318" spans="1:8" x14ac:dyDescent="0.3">
      <c r="A3318">
        <v>2017</v>
      </c>
      <c r="B3318" t="s">
        <v>550</v>
      </c>
      <c r="C3318" t="s">
        <v>551</v>
      </c>
      <c r="D3318">
        <v>4216</v>
      </c>
      <c r="E3318">
        <v>38</v>
      </c>
      <c r="F3318" t="s">
        <v>1214</v>
      </c>
      <c r="G3318">
        <v>2</v>
      </c>
      <c r="H3318">
        <v>10.145</v>
      </c>
    </row>
    <row r="3319" spans="1:8" x14ac:dyDescent="0.3">
      <c r="A3319">
        <v>2017</v>
      </c>
      <c r="B3319" t="s">
        <v>550</v>
      </c>
      <c r="C3319" t="s">
        <v>551</v>
      </c>
      <c r="D3319">
        <v>4216</v>
      </c>
      <c r="E3319">
        <v>38</v>
      </c>
      <c r="F3319" t="s">
        <v>1214</v>
      </c>
      <c r="G3319">
        <v>3</v>
      </c>
      <c r="H3319">
        <v>9.26</v>
      </c>
    </row>
    <row r="3320" spans="1:8" x14ac:dyDescent="0.3">
      <c r="A3320">
        <v>2017</v>
      </c>
      <c r="B3320" t="s">
        <v>550</v>
      </c>
      <c r="C3320" t="s">
        <v>551</v>
      </c>
      <c r="D3320">
        <v>4216</v>
      </c>
      <c r="E3320">
        <v>38</v>
      </c>
      <c r="F3320" t="s">
        <v>1214</v>
      </c>
      <c r="G3320">
        <v>4</v>
      </c>
      <c r="H3320">
        <v>7.4029999999999996</v>
      </c>
    </row>
    <row r="3321" spans="1:8" x14ac:dyDescent="0.3">
      <c r="A3321">
        <v>2017</v>
      </c>
      <c r="B3321" t="s">
        <v>550</v>
      </c>
      <c r="C3321" t="s">
        <v>551</v>
      </c>
      <c r="D3321">
        <v>4216</v>
      </c>
      <c r="E3321">
        <v>38</v>
      </c>
      <c r="F3321" t="s">
        <v>1214</v>
      </c>
      <c r="G3321">
        <v>5</v>
      </c>
      <c r="H3321">
        <v>8.5310000000000006</v>
      </c>
    </row>
    <row r="3322" spans="1:8" x14ac:dyDescent="0.3">
      <c r="A3322">
        <v>2017</v>
      </c>
      <c r="B3322" t="s">
        <v>550</v>
      </c>
      <c r="C3322" t="s">
        <v>551</v>
      </c>
      <c r="D3322">
        <v>4219</v>
      </c>
      <c r="E3322">
        <v>38</v>
      </c>
      <c r="F3322" t="s">
        <v>1216</v>
      </c>
      <c r="G3322">
        <v>1</v>
      </c>
      <c r="H3322">
        <v>8.5969999999999995</v>
      </c>
    </row>
    <row r="3323" spans="1:8" x14ac:dyDescent="0.3">
      <c r="A3323">
        <v>2017</v>
      </c>
      <c r="B3323" t="s">
        <v>550</v>
      </c>
      <c r="C3323" t="s">
        <v>551</v>
      </c>
      <c r="D3323">
        <v>4219</v>
      </c>
      <c r="E3323">
        <v>38</v>
      </c>
      <c r="F3323" t="s">
        <v>1216</v>
      </c>
      <c r="G3323">
        <v>2</v>
      </c>
      <c r="H3323">
        <v>9.0350000000000001</v>
      </c>
    </row>
    <row r="3324" spans="1:8" x14ac:dyDescent="0.3">
      <c r="A3324">
        <v>2017</v>
      </c>
      <c r="B3324" t="s">
        <v>550</v>
      </c>
      <c r="C3324" t="s">
        <v>551</v>
      </c>
      <c r="D3324">
        <v>4219</v>
      </c>
      <c r="E3324">
        <v>38</v>
      </c>
      <c r="F3324" t="s">
        <v>1216</v>
      </c>
      <c r="G3324">
        <v>3</v>
      </c>
      <c r="H3324">
        <v>11.249000000000001</v>
      </c>
    </row>
    <row r="3325" spans="1:8" x14ac:dyDescent="0.3">
      <c r="A3325">
        <v>2017</v>
      </c>
      <c r="B3325" t="s">
        <v>550</v>
      </c>
      <c r="C3325" t="s">
        <v>551</v>
      </c>
      <c r="D3325">
        <v>4219</v>
      </c>
      <c r="E3325">
        <v>38</v>
      </c>
      <c r="F3325" t="s">
        <v>1216</v>
      </c>
      <c r="G3325">
        <v>4</v>
      </c>
      <c r="H3325">
        <v>11.051</v>
      </c>
    </row>
    <row r="3326" spans="1:8" x14ac:dyDescent="0.3">
      <c r="A3326">
        <v>2017</v>
      </c>
      <c r="B3326" t="s">
        <v>550</v>
      </c>
      <c r="C3326" t="s">
        <v>551</v>
      </c>
      <c r="D3326">
        <v>4219</v>
      </c>
      <c r="E3326">
        <v>38</v>
      </c>
      <c r="F3326" t="s">
        <v>1216</v>
      </c>
      <c r="G3326">
        <v>5</v>
      </c>
      <c r="H3326">
        <v>11.12</v>
      </c>
    </row>
    <row r="3327" spans="1:8" x14ac:dyDescent="0.3">
      <c r="A3327">
        <v>2017</v>
      </c>
      <c r="B3327" t="s">
        <v>550</v>
      </c>
      <c r="C3327" t="s">
        <v>551</v>
      </c>
      <c r="D3327">
        <v>4239</v>
      </c>
      <c r="E3327">
        <v>38</v>
      </c>
      <c r="F3327" t="s">
        <v>1215</v>
      </c>
      <c r="G3327">
        <v>1</v>
      </c>
      <c r="H3327">
        <v>7.1689999999999996</v>
      </c>
    </row>
    <row r="3328" spans="1:8" x14ac:dyDescent="0.3">
      <c r="A3328">
        <v>2017</v>
      </c>
      <c r="B3328" t="s">
        <v>550</v>
      </c>
      <c r="C3328" t="s">
        <v>551</v>
      </c>
      <c r="D3328">
        <v>4239</v>
      </c>
      <c r="E3328">
        <v>38</v>
      </c>
      <c r="F3328" t="s">
        <v>1215</v>
      </c>
      <c r="G3328">
        <v>2</v>
      </c>
      <c r="H3328">
        <v>8.3379999999999992</v>
      </c>
    </row>
    <row r="3329" spans="1:8" x14ac:dyDescent="0.3">
      <c r="A3329">
        <v>2017</v>
      </c>
      <c r="B3329" t="s">
        <v>550</v>
      </c>
      <c r="C3329" t="s">
        <v>551</v>
      </c>
      <c r="D3329">
        <v>4239</v>
      </c>
      <c r="E3329">
        <v>38</v>
      </c>
      <c r="F3329" t="s">
        <v>1215</v>
      </c>
      <c r="G3329">
        <v>3</v>
      </c>
      <c r="H3329">
        <v>8.6920000000000002</v>
      </c>
    </row>
    <row r="3330" spans="1:8" x14ac:dyDescent="0.3">
      <c r="A3330">
        <v>2017</v>
      </c>
      <c r="B3330" t="s">
        <v>550</v>
      </c>
      <c r="C3330" t="s">
        <v>551</v>
      </c>
      <c r="D3330">
        <v>4239</v>
      </c>
      <c r="E3330">
        <v>38</v>
      </c>
      <c r="F3330" t="s">
        <v>1215</v>
      </c>
      <c r="G3330">
        <v>4</v>
      </c>
      <c r="H3330">
        <v>8.7479999999999993</v>
      </c>
    </row>
    <row r="3331" spans="1:8" x14ac:dyDescent="0.3">
      <c r="A3331">
        <v>2017</v>
      </c>
      <c r="B3331" t="s">
        <v>550</v>
      </c>
      <c r="C3331" t="s">
        <v>551</v>
      </c>
      <c r="D3331">
        <v>4239</v>
      </c>
      <c r="E3331">
        <v>38</v>
      </c>
      <c r="F3331" t="s">
        <v>1215</v>
      </c>
      <c r="G3331">
        <v>5</v>
      </c>
      <c r="H3331">
        <v>8.3659999999999997</v>
      </c>
    </row>
    <row r="3332" spans="1:8" x14ac:dyDescent="0.3">
      <c r="A3332">
        <v>2017</v>
      </c>
      <c r="B3332" t="s">
        <v>550</v>
      </c>
      <c r="C3332" t="s">
        <v>551</v>
      </c>
      <c r="D3332">
        <v>4252</v>
      </c>
      <c r="E3332">
        <v>38</v>
      </c>
      <c r="F3332" t="s">
        <v>1215</v>
      </c>
      <c r="G3332">
        <v>1</v>
      </c>
      <c r="H3332">
        <v>11.183</v>
      </c>
    </row>
    <row r="3333" spans="1:8" x14ac:dyDescent="0.3">
      <c r="A3333">
        <v>2017</v>
      </c>
      <c r="B3333" t="s">
        <v>550</v>
      </c>
      <c r="C3333" t="s">
        <v>551</v>
      </c>
      <c r="D3333">
        <v>4252</v>
      </c>
      <c r="E3333">
        <v>38</v>
      </c>
      <c r="F3333" t="s">
        <v>1215</v>
      </c>
      <c r="G3333">
        <v>2</v>
      </c>
      <c r="H3333">
        <v>10.523999999999999</v>
      </c>
    </row>
    <row r="3334" spans="1:8" x14ac:dyDescent="0.3">
      <c r="A3334">
        <v>2017</v>
      </c>
      <c r="B3334" t="s">
        <v>550</v>
      </c>
      <c r="C3334" t="s">
        <v>551</v>
      </c>
      <c r="D3334">
        <v>4252</v>
      </c>
      <c r="E3334">
        <v>38</v>
      </c>
      <c r="F3334" t="s">
        <v>1215</v>
      </c>
      <c r="G3334">
        <v>3</v>
      </c>
      <c r="H3334">
        <v>11.992000000000001</v>
      </c>
    </row>
    <row r="3335" spans="1:8" x14ac:dyDescent="0.3">
      <c r="A3335">
        <v>2017</v>
      </c>
      <c r="B3335" t="s">
        <v>550</v>
      </c>
      <c r="C3335" t="s">
        <v>551</v>
      </c>
      <c r="D3335">
        <v>4252</v>
      </c>
      <c r="E3335">
        <v>38</v>
      </c>
      <c r="F3335" t="s">
        <v>1215</v>
      </c>
      <c r="G3335">
        <v>4</v>
      </c>
      <c r="H3335">
        <v>10.228999999999999</v>
      </c>
    </row>
    <row r="3336" spans="1:8" x14ac:dyDescent="0.3">
      <c r="A3336">
        <v>2017</v>
      </c>
      <c r="B3336" t="s">
        <v>550</v>
      </c>
      <c r="C3336" t="s">
        <v>551</v>
      </c>
      <c r="D3336">
        <v>4252</v>
      </c>
      <c r="E3336">
        <v>38</v>
      </c>
      <c r="F3336" t="s">
        <v>1215</v>
      </c>
      <c r="G3336">
        <v>5</v>
      </c>
      <c r="H3336">
        <v>12.308</v>
      </c>
    </row>
    <row r="3337" spans="1:8" x14ac:dyDescent="0.3">
      <c r="A3337">
        <v>2017</v>
      </c>
      <c r="B3337" t="s">
        <v>550</v>
      </c>
      <c r="C3337" t="s">
        <v>551</v>
      </c>
      <c r="D3337">
        <v>4253</v>
      </c>
      <c r="E3337">
        <v>38</v>
      </c>
      <c r="F3337" t="s">
        <v>1216</v>
      </c>
      <c r="G3337">
        <v>1</v>
      </c>
      <c r="H3337">
        <v>9.3889999999999993</v>
      </c>
    </row>
    <row r="3338" spans="1:8" x14ac:dyDescent="0.3">
      <c r="A3338">
        <v>2017</v>
      </c>
      <c r="B3338" t="s">
        <v>550</v>
      </c>
      <c r="C3338" t="s">
        <v>551</v>
      </c>
      <c r="D3338">
        <v>4253</v>
      </c>
      <c r="E3338">
        <v>38</v>
      </c>
      <c r="F3338" t="s">
        <v>1216</v>
      </c>
      <c r="G3338">
        <v>2</v>
      </c>
      <c r="H3338">
        <v>9.4600000000000009</v>
      </c>
    </row>
    <row r="3339" spans="1:8" x14ac:dyDescent="0.3">
      <c r="A3339">
        <v>2017</v>
      </c>
      <c r="B3339" t="s">
        <v>550</v>
      </c>
      <c r="C3339" t="s">
        <v>551</v>
      </c>
      <c r="D3339">
        <v>4253</v>
      </c>
      <c r="E3339">
        <v>38</v>
      </c>
      <c r="F3339" t="s">
        <v>1216</v>
      </c>
      <c r="G3339">
        <v>3</v>
      </c>
      <c r="H3339">
        <v>9.74</v>
      </c>
    </row>
    <row r="3340" spans="1:8" x14ac:dyDescent="0.3">
      <c r="A3340">
        <v>2017</v>
      </c>
      <c r="B3340" t="s">
        <v>550</v>
      </c>
      <c r="C3340" t="s">
        <v>551</v>
      </c>
      <c r="D3340">
        <v>4253</v>
      </c>
      <c r="E3340">
        <v>38</v>
      </c>
      <c r="F3340" t="s">
        <v>1216</v>
      </c>
      <c r="G3340">
        <v>4</v>
      </c>
      <c r="H3340">
        <v>11.353999999999999</v>
      </c>
    </row>
    <row r="3341" spans="1:8" x14ac:dyDescent="0.3">
      <c r="A3341">
        <v>2017</v>
      </c>
      <c r="B3341" t="s">
        <v>550</v>
      </c>
      <c r="C3341" t="s">
        <v>551</v>
      </c>
      <c r="D3341">
        <v>4253</v>
      </c>
      <c r="E3341">
        <v>38</v>
      </c>
      <c r="F3341" t="s">
        <v>1216</v>
      </c>
      <c r="G3341">
        <v>5</v>
      </c>
      <c r="H3341">
        <v>9.2840000000000007</v>
      </c>
    </row>
    <row r="3342" spans="1:8" x14ac:dyDescent="0.3">
      <c r="A3342">
        <v>2017</v>
      </c>
      <c r="B3342" t="s">
        <v>550</v>
      </c>
      <c r="C3342" t="s">
        <v>551</v>
      </c>
      <c r="D3342">
        <v>4322</v>
      </c>
      <c r="E3342">
        <v>38</v>
      </c>
      <c r="F3342" t="s">
        <v>1215</v>
      </c>
      <c r="G3342">
        <v>1</v>
      </c>
      <c r="H3342">
        <v>7.157</v>
      </c>
    </row>
    <row r="3343" spans="1:8" x14ac:dyDescent="0.3">
      <c r="A3343">
        <v>2017</v>
      </c>
      <c r="B3343" t="s">
        <v>550</v>
      </c>
      <c r="C3343" t="s">
        <v>551</v>
      </c>
      <c r="D3343">
        <v>4322</v>
      </c>
      <c r="E3343">
        <v>38</v>
      </c>
      <c r="F3343" t="s">
        <v>1215</v>
      </c>
      <c r="G3343">
        <v>2</v>
      </c>
      <c r="H3343">
        <v>7.8390000000000004</v>
      </c>
    </row>
    <row r="3344" spans="1:8" x14ac:dyDescent="0.3">
      <c r="A3344">
        <v>2017</v>
      </c>
      <c r="B3344" t="s">
        <v>550</v>
      </c>
      <c r="C3344" t="s">
        <v>551</v>
      </c>
      <c r="D3344">
        <v>4322</v>
      </c>
      <c r="E3344">
        <v>38</v>
      </c>
      <c r="F3344" t="s">
        <v>1215</v>
      </c>
      <c r="G3344">
        <v>3</v>
      </c>
      <c r="H3344">
        <v>8.4649999999999999</v>
      </c>
    </row>
    <row r="3345" spans="1:8" x14ac:dyDescent="0.3">
      <c r="A3345">
        <v>2017</v>
      </c>
      <c r="B3345" t="s">
        <v>550</v>
      </c>
      <c r="C3345" t="s">
        <v>551</v>
      </c>
      <c r="D3345">
        <v>4322</v>
      </c>
      <c r="E3345">
        <v>38</v>
      </c>
      <c r="F3345" t="s">
        <v>1215</v>
      </c>
      <c r="G3345">
        <v>4</v>
      </c>
      <c r="H3345">
        <v>8.34</v>
      </c>
    </row>
    <row r="3346" spans="1:8" x14ac:dyDescent="0.3">
      <c r="A3346">
        <v>2017</v>
      </c>
      <c r="B3346" t="s">
        <v>550</v>
      </c>
      <c r="C3346" t="s">
        <v>551</v>
      </c>
      <c r="D3346">
        <v>4322</v>
      </c>
      <c r="E3346">
        <v>38</v>
      </c>
      <c r="F3346" t="s">
        <v>1215</v>
      </c>
      <c r="G3346">
        <v>5</v>
      </c>
      <c r="H3346">
        <v>8.8989999999999991</v>
      </c>
    </row>
    <row r="3347" spans="1:8" x14ac:dyDescent="0.3">
      <c r="A3347">
        <v>2017</v>
      </c>
      <c r="B3347" t="s">
        <v>550</v>
      </c>
      <c r="C3347" t="s">
        <v>551</v>
      </c>
      <c r="D3347">
        <v>5140</v>
      </c>
      <c r="E3347">
        <v>38</v>
      </c>
      <c r="F3347" t="s">
        <v>1214</v>
      </c>
      <c r="G3347">
        <v>1</v>
      </c>
      <c r="H3347">
        <v>8.3420000000000005</v>
      </c>
    </row>
    <row r="3348" spans="1:8" x14ac:dyDescent="0.3">
      <c r="A3348">
        <v>2017</v>
      </c>
      <c r="B3348" t="s">
        <v>550</v>
      </c>
      <c r="C3348" t="s">
        <v>551</v>
      </c>
      <c r="D3348">
        <v>5140</v>
      </c>
      <c r="E3348">
        <v>38</v>
      </c>
      <c r="F3348" t="s">
        <v>1214</v>
      </c>
      <c r="G3348">
        <v>2</v>
      </c>
      <c r="H3348">
        <v>8.3160000000000007</v>
      </c>
    </row>
    <row r="3349" spans="1:8" x14ac:dyDescent="0.3">
      <c r="A3349">
        <v>2017</v>
      </c>
      <c r="B3349" t="s">
        <v>550</v>
      </c>
      <c r="C3349" t="s">
        <v>551</v>
      </c>
      <c r="D3349">
        <v>5140</v>
      </c>
      <c r="E3349">
        <v>38</v>
      </c>
      <c r="F3349" t="s">
        <v>1214</v>
      </c>
      <c r="G3349">
        <v>3</v>
      </c>
      <c r="H3349">
        <v>9.8010000000000002</v>
      </c>
    </row>
    <row r="3350" spans="1:8" x14ac:dyDescent="0.3">
      <c r="A3350">
        <v>2017</v>
      </c>
      <c r="B3350" t="s">
        <v>550</v>
      </c>
      <c r="C3350" t="s">
        <v>551</v>
      </c>
      <c r="D3350">
        <v>5140</v>
      </c>
      <c r="E3350">
        <v>38</v>
      </c>
      <c r="F3350" t="s">
        <v>1214</v>
      </c>
      <c r="G3350">
        <v>4</v>
      </c>
      <c r="H3350">
        <v>7.0549999999999997</v>
      </c>
    </row>
    <row r="3351" spans="1:8" x14ac:dyDescent="0.3">
      <c r="A3351">
        <v>2017</v>
      </c>
      <c r="B3351" t="s">
        <v>550</v>
      </c>
      <c r="C3351" t="s">
        <v>551</v>
      </c>
      <c r="D3351">
        <v>5140</v>
      </c>
      <c r="E3351">
        <v>38</v>
      </c>
      <c r="F3351" t="s">
        <v>1214</v>
      </c>
      <c r="G3351">
        <v>5</v>
      </c>
      <c r="H3351">
        <v>9.18</v>
      </c>
    </row>
    <row r="3352" spans="1:8" x14ac:dyDescent="0.3">
      <c r="A3352">
        <v>2017</v>
      </c>
      <c r="B3352" t="s">
        <v>550</v>
      </c>
      <c r="C3352" t="s">
        <v>551</v>
      </c>
      <c r="D3352">
        <v>5142</v>
      </c>
      <c r="E3352">
        <v>38</v>
      </c>
      <c r="F3352" t="s">
        <v>1214</v>
      </c>
      <c r="G3352">
        <v>1</v>
      </c>
      <c r="H3352">
        <v>9.14</v>
      </c>
    </row>
    <row r="3353" spans="1:8" x14ac:dyDescent="0.3">
      <c r="A3353">
        <v>2017</v>
      </c>
      <c r="B3353" t="s">
        <v>550</v>
      </c>
      <c r="C3353" t="s">
        <v>551</v>
      </c>
      <c r="D3353">
        <v>5142</v>
      </c>
      <c r="E3353">
        <v>38</v>
      </c>
      <c r="F3353" t="s">
        <v>1214</v>
      </c>
      <c r="G3353">
        <v>2</v>
      </c>
      <c r="H3353">
        <v>9.5359999999999996</v>
      </c>
    </row>
    <row r="3354" spans="1:8" x14ac:dyDescent="0.3">
      <c r="A3354">
        <v>2017</v>
      </c>
      <c r="B3354" t="s">
        <v>550</v>
      </c>
      <c r="C3354" t="s">
        <v>551</v>
      </c>
      <c r="D3354">
        <v>5142</v>
      </c>
      <c r="E3354">
        <v>38</v>
      </c>
      <c r="F3354" t="s">
        <v>1214</v>
      </c>
      <c r="G3354">
        <v>3</v>
      </c>
      <c r="H3354">
        <v>9.782</v>
      </c>
    </row>
    <row r="3355" spans="1:8" x14ac:dyDescent="0.3">
      <c r="A3355">
        <v>2017</v>
      </c>
      <c r="B3355" t="s">
        <v>550</v>
      </c>
      <c r="C3355" t="s">
        <v>551</v>
      </c>
      <c r="D3355">
        <v>5142</v>
      </c>
      <c r="E3355">
        <v>38</v>
      </c>
      <c r="F3355" t="s">
        <v>1214</v>
      </c>
      <c r="G3355">
        <v>4</v>
      </c>
      <c r="H3355">
        <v>9.3550000000000004</v>
      </c>
    </row>
    <row r="3356" spans="1:8" x14ac:dyDescent="0.3">
      <c r="A3356">
        <v>2017</v>
      </c>
      <c r="B3356" t="s">
        <v>550</v>
      </c>
      <c r="C3356" t="s">
        <v>551</v>
      </c>
      <c r="D3356">
        <v>5142</v>
      </c>
      <c r="E3356">
        <v>38</v>
      </c>
      <c r="F3356" t="s">
        <v>1214</v>
      </c>
      <c r="G3356">
        <v>5</v>
      </c>
      <c r="H3356">
        <v>10.217000000000001</v>
      </c>
    </row>
    <row r="3357" spans="1:8" x14ac:dyDescent="0.3">
      <c r="A3357">
        <v>2017</v>
      </c>
      <c r="B3357" t="s">
        <v>550</v>
      </c>
      <c r="C3357" t="s">
        <v>551</v>
      </c>
      <c r="D3357">
        <v>5178</v>
      </c>
      <c r="E3357">
        <v>38</v>
      </c>
      <c r="F3357" t="s">
        <v>1215</v>
      </c>
      <c r="G3357">
        <v>1</v>
      </c>
      <c r="H3357">
        <v>11.193</v>
      </c>
    </row>
    <row r="3358" spans="1:8" x14ac:dyDescent="0.3">
      <c r="A3358">
        <v>2017</v>
      </c>
      <c r="B3358" t="s">
        <v>550</v>
      </c>
      <c r="C3358" t="s">
        <v>551</v>
      </c>
      <c r="D3358">
        <v>5178</v>
      </c>
      <c r="E3358">
        <v>38</v>
      </c>
      <c r="F3358" t="s">
        <v>1215</v>
      </c>
      <c r="G3358">
        <v>2</v>
      </c>
      <c r="H3358">
        <v>11.217000000000001</v>
      </c>
    </row>
    <row r="3359" spans="1:8" x14ac:dyDescent="0.3">
      <c r="A3359">
        <v>2017</v>
      </c>
      <c r="B3359" t="s">
        <v>550</v>
      </c>
      <c r="C3359" t="s">
        <v>551</v>
      </c>
      <c r="D3359">
        <v>5178</v>
      </c>
      <c r="E3359">
        <v>38</v>
      </c>
      <c r="F3359" t="s">
        <v>1215</v>
      </c>
      <c r="G3359">
        <v>3</v>
      </c>
      <c r="H3359">
        <v>10.486000000000001</v>
      </c>
    </row>
    <row r="3360" spans="1:8" x14ac:dyDescent="0.3">
      <c r="A3360">
        <v>2017</v>
      </c>
      <c r="B3360" t="s">
        <v>550</v>
      </c>
      <c r="C3360" t="s">
        <v>551</v>
      </c>
      <c r="D3360">
        <v>5178</v>
      </c>
      <c r="E3360">
        <v>38</v>
      </c>
      <c r="F3360" t="s">
        <v>1215</v>
      </c>
      <c r="G3360">
        <v>4</v>
      </c>
      <c r="H3360">
        <v>12.326000000000001</v>
      </c>
    </row>
    <row r="3361" spans="1:8" x14ac:dyDescent="0.3">
      <c r="A3361">
        <v>2017</v>
      </c>
      <c r="B3361" t="s">
        <v>550</v>
      </c>
      <c r="C3361" t="s">
        <v>551</v>
      </c>
      <c r="D3361">
        <v>5178</v>
      </c>
      <c r="E3361">
        <v>38</v>
      </c>
      <c r="F3361" t="s">
        <v>1215</v>
      </c>
      <c r="G3361">
        <v>5</v>
      </c>
      <c r="H3361">
        <v>10.689</v>
      </c>
    </row>
    <row r="3362" spans="1:8" x14ac:dyDescent="0.3">
      <c r="A3362">
        <v>2017</v>
      </c>
      <c r="B3362" t="s">
        <v>550</v>
      </c>
      <c r="C3362" t="s">
        <v>551</v>
      </c>
      <c r="D3362">
        <v>5189</v>
      </c>
      <c r="E3362">
        <v>38</v>
      </c>
      <c r="F3362" t="s">
        <v>1215</v>
      </c>
      <c r="G3362">
        <v>1</v>
      </c>
      <c r="H3362">
        <v>8.4710000000000001</v>
      </c>
    </row>
    <row r="3363" spans="1:8" x14ac:dyDescent="0.3">
      <c r="A3363">
        <v>2017</v>
      </c>
      <c r="B3363" t="s">
        <v>550</v>
      </c>
      <c r="C3363" t="s">
        <v>551</v>
      </c>
      <c r="D3363">
        <v>5189</v>
      </c>
      <c r="E3363">
        <v>38</v>
      </c>
      <c r="F3363" t="s">
        <v>1215</v>
      </c>
      <c r="G3363">
        <v>2</v>
      </c>
      <c r="H3363">
        <v>5.6239999999999997</v>
      </c>
    </row>
    <row r="3364" spans="1:8" x14ac:dyDescent="0.3">
      <c r="A3364">
        <v>2017</v>
      </c>
      <c r="B3364" t="s">
        <v>550</v>
      </c>
      <c r="C3364" t="s">
        <v>551</v>
      </c>
      <c r="D3364">
        <v>5189</v>
      </c>
      <c r="E3364">
        <v>38</v>
      </c>
      <c r="F3364" t="s">
        <v>1215</v>
      </c>
      <c r="G3364">
        <v>3</v>
      </c>
      <c r="H3364">
        <v>7.0380000000000003</v>
      </c>
    </row>
    <row r="3365" spans="1:8" x14ac:dyDescent="0.3">
      <c r="A3365">
        <v>2017</v>
      </c>
      <c r="B3365" t="s">
        <v>550</v>
      </c>
      <c r="C3365" t="s">
        <v>551</v>
      </c>
      <c r="D3365">
        <v>5189</v>
      </c>
      <c r="E3365">
        <v>38</v>
      </c>
      <c r="F3365" t="s">
        <v>1215</v>
      </c>
      <c r="G3365">
        <v>4</v>
      </c>
      <c r="H3365">
        <v>5.8780000000000001</v>
      </c>
    </row>
    <row r="3366" spans="1:8" x14ac:dyDescent="0.3">
      <c r="A3366">
        <v>2017</v>
      </c>
      <c r="B3366" t="s">
        <v>550</v>
      </c>
      <c r="C3366" t="s">
        <v>551</v>
      </c>
      <c r="D3366">
        <v>5189</v>
      </c>
      <c r="E3366">
        <v>38</v>
      </c>
      <c r="F3366" t="s">
        <v>1215</v>
      </c>
      <c r="G3366">
        <v>5</v>
      </c>
      <c r="H3366">
        <v>7.2889999999999997</v>
      </c>
    </row>
    <row r="3367" spans="1:8" x14ac:dyDescent="0.3">
      <c r="A3367">
        <v>2017</v>
      </c>
      <c r="B3367" t="s">
        <v>550</v>
      </c>
      <c r="C3367" t="s">
        <v>551</v>
      </c>
      <c r="D3367">
        <v>5216</v>
      </c>
      <c r="E3367">
        <v>38</v>
      </c>
      <c r="F3367" t="s">
        <v>1215</v>
      </c>
      <c r="G3367">
        <v>1</v>
      </c>
      <c r="H3367">
        <v>7.5970000000000004</v>
      </c>
    </row>
    <row r="3368" spans="1:8" x14ac:dyDescent="0.3">
      <c r="A3368">
        <v>2017</v>
      </c>
      <c r="B3368" t="s">
        <v>550</v>
      </c>
      <c r="C3368" t="s">
        <v>551</v>
      </c>
      <c r="D3368">
        <v>5216</v>
      </c>
      <c r="E3368">
        <v>38</v>
      </c>
      <c r="F3368" t="s">
        <v>1215</v>
      </c>
      <c r="G3368">
        <v>2</v>
      </c>
      <c r="H3368">
        <v>9.0329999999999995</v>
      </c>
    </row>
    <row r="3369" spans="1:8" x14ac:dyDescent="0.3">
      <c r="A3369">
        <v>2017</v>
      </c>
      <c r="B3369" t="s">
        <v>550</v>
      </c>
      <c r="C3369" t="s">
        <v>551</v>
      </c>
      <c r="D3369">
        <v>5216</v>
      </c>
      <c r="E3369">
        <v>38</v>
      </c>
      <c r="F3369" t="s">
        <v>1215</v>
      </c>
      <c r="G3369">
        <v>3</v>
      </c>
      <c r="H3369">
        <v>7.6280000000000001</v>
      </c>
    </row>
    <row r="3370" spans="1:8" x14ac:dyDescent="0.3">
      <c r="A3370">
        <v>2017</v>
      </c>
      <c r="B3370" t="s">
        <v>550</v>
      </c>
      <c r="C3370" t="s">
        <v>551</v>
      </c>
      <c r="D3370">
        <v>5216</v>
      </c>
      <c r="E3370">
        <v>38</v>
      </c>
      <c r="F3370" t="s">
        <v>1215</v>
      </c>
      <c r="G3370">
        <v>4</v>
      </c>
      <c r="H3370">
        <v>7.8849999999999998</v>
      </c>
    </row>
    <row r="3371" spans="1:8" x14ac:dyDescent="0.3">
      <c r="A3371">
        <v>2017</v>
      </c>
      <c r="B3371" t="s">
        <v>550</v>
      </c>
      <c r="C3371" t="s">
        <v>551</v>
      </c>
      <c r="D3371">
        <v>5216</v>
      </c>
      <c r="E3371">
        <v>38</v>
      </c>
      <c r="F3371" t="s">
        <v>1215</v>
      </c>
      <c r="G3371">
        <v>5</v>
      </c>
      <c r="H3371">
        <v>8.5180000000000007</v>
      </c>
    </row>
    <row r="3372" spans="1:8" x14ac:dyDescent="0.3">
      <c r="A3372">
        <v>2017</v>
      </c>
      <c r="B3372" t="s">
        <v>550</v>
      </c>
      <c r="C3372" t="s">
        <v>551</v>
      </c>
      <c r="D3372">
        <v>5247</v>
      </c>
      <c r="E3372">
        <v>38</v>
      </c>
      <c r="F3372" t="s">
        <v>1214</v>
      </c>
      <c r="G3372">
        <v>1</v>
      </c>
      <c r="H3372">
        <v>6.2610000000000001</v>
      </c>
    </row>
    <row r="3373" spans="1:8" x14ac:dyDescent="0.3">
      <c r="A3373">
        <v>2017</v>
      </c>
      <c r="B3373" t="s">
        <v>550</v>
      </c>
      <c r="C3373" t="s">
        <v>551</v>
      </c>
      <c r="D3373">
        <v>5247</v>
      </c>
      <c r="E3373">
        <v>38</v>
      </c>
      <c r="F3373" t="s">
        <v>1214</v>
      </c>
      <c r="G3373">
        <v>2</v>
      </c>
      <c r="H3373">
        <v>8.0009999999999994</v>
      </c>
    </row>
    <row r="3374" spans="1:8" x14ac:dyDescent="0.3">
      <c r="A3374">
        <v>2017</v>
      </c>
      <c r="B3374" t="s">
        <v>550</v>
      </c>
      <c r="C3374" t="s">
        <v>551</v>
      </c>
      <c r="D3374">
        <v>5247</v>
      </c>
      <c r="E3374">
        <v>38</v>
      </c>
      <c r="F3374" t="s">
        <v>1214</v>
      </c>
      <c r="G3374">
        <v>3</v>
      </c>
      <c r="H3374">
        <v>7.2670000000000003</v>
      </c>
    </row>
    <row r="3375" spans="1:8" x14ac:dyDescent="0.3">
      <c r="A3375">
        <v>2017</v>
      </c>
      <c r="B3375" t="s">
        <v>550</v>
      </c>
      <c r="C3375" t="s">
        <v>551</v>
      </c>
      <c r="D3375">
        <v>5247</v>
      </c>
      <c r="E3375">
        <v>38</v>
      </c>
      <c r="F3375" t="s">
        <v>1214</v>
      </c>
      <c r="G3375">
        <v>4</v>
      </c>
      <c r="H3375">
        <v>8.9139999999999997</v>
      </c>
    </row>
    <row r="3376" spans="1:8" x14ac:dyDescent="0.3">
      <c r="A3376">
        <v>2017</v>
      </c>
      <c r="B3376" t="s">
        <v>550</v>
      </c>
      <c r="C3376" t="s">
        <v>551</v>
      </c>
      <c r="D3376">
        <v>5247</v>
      </c>
      <c r="E3376">
        <v>38</v>
      </c>
      <c r="F3376" t="s">
        <v>1214</v>
      </c>
      <c r="G3376">
        <v>5</v>
      </c>
      <c r="H3376">
        <v>7.351</v>
      </c>
    </row>
    <row r="3377" spans="1:8" x14ac:dyDescent="0.3">
      <c r="A3377">
        <v>2017</v>
      </c>
      <c r="B3377" t="s">
        <v>550</v>
      </c>
      <c r="C3377" t="s">
        <v>551</v>
      </c>
      <c r="D3377">
        <v>5248</v>
      </c>
      <c r="E3377">
        <v>38</v>
      </c>
      <c r="F3377" t="s">
        <v>1215</v>
      </c>
      <c r="G3377">
        <v>1</v>
      </c>
      <c r="H3377">
        <v>7.1609999999999996</v>
      </c>
    </row>
    <row r="3378" spans="1:8" x14ac:dyDescent="0.3">
      <c r="A3378">
        <v>2017</v>
      </c>
      <c r="B3378" t="s">
        <v>550</v>
      </c>
      <c r="C3378" t="s">
        <v>551</v>
      </c>
      <c r="D3378">
        <v>5248</v>
      </c>
      <c r="E3378">
        <v>38</v>
      </c>
      <c r="F3378" t="s">
        <v>1215</v>
      </c>
      <c r="G3378">
        <v>2</v>
      </c>
      <c r="H3378">
        <v>7.141</v>
      </c>
    </row>
    <row r="3379" spans="1:8" x14ac:dyDescent="0.3">
      <c r="A3379">
        <v>2017</v>
      </c>
      <c r="B3379" t="s">
        <v>550</v>
      </c>
      <c r="C3379" t="s">
        <v>551</v>
      </c>
      <c r="D3379">
        <v>5248</v>
      </c>
      <c r="E3379">
        <v>38</v>
      </c>
      <c r="F3379" t="s">
        <v>1215</v>
      </c>
      <c r="G3379">
        <v>3</v>
      </c>
      <c r="H3379">
        <v>8.1470000000000002</v>
      </c>
    </row>
    <row r="3380" spans="1:8" x14ac:dyDescent="0.3">
      <c r="A3380">
        <v>2017</v>
      </c>
      <c r="B3380" t="s">
        <v>550</v>
      </c>
      <c r="C3380" t="s">
        <v>551</v>
      </c>
      <c r="D3380">
        <v>5248</v>
      </c>
      <c r="E3380">
        <v>38</v>
      </c>
      <c r="F3380" t="s">
        <v>1215</v>
      </c>
      <c r="G3380">
        <v>4</v>
      </c>
      <c r="H3380">
        <v>7.2389999999999999</v>
      </c>
    </row>
    <row r="3381" spans="1:8" x14ac:dyDescent="0.3">
      <c r="A3381">
        <v>2017</v>
      </c>
      <c r="B3381" t="s">
        <v>550</v>
      </c>
      <c r="C3381" t="s">
        <v>551</v>
      </c>
      <c r="D3381">
        <v>5248</v>
      </c>
      <c r="E3381">
        <v>38</v>
      </c>
      <c r="F3381" t="s">
        <v>1215</v>
      </c>
      <c r="G3381">
        <v>5</v>
      </c>
      <c r="H3381">
        <v>7.0510000000000002</v>
      </c>
    </row>
    <row r="3382" spans="1:8" x14ac:dyDescent="0.3">
      <c r="A3382">
        <v>2017</v>
      </c>
      <c r="B3382" t="s">
        <v>550</v>
      </c>
      <c r="C3382" t="s">
        <v>551</v>
      </c>
      <c r="D3382">
        <v>5311</v>
      </c>
      <c r="E3382">
        <v>38</v>
      </c>
      <c r="F3382" t="s">
        <v>1215</v>
      </c>
      <c r="G3382">
        <v>1</v>
      </c>
      <c r="H3382">
        <v>9.5939999999999994</v>
      </c>
    </row>
    <row r="3383" spans="1:8" x14ac:dyDescent="0.3">
      <c r="A3383">
        <v>2017</v>
      </c>
      <c r="B3383" t="s">
        <v>550</v>
      </c>
      <c r="C3383" t="s">
        <v>551</v>
      </c>
      <c r="D3383">
        <v>5311</v>
      </c>
      <c r="E3383">
        <v>38</v>
      </c>
      <c r="F3383" t="s">
        <v>1215</v>
      </c>
      <c r="G3383">
        <v>2</v>
      </c>
      <c r="H3383">
        <v>10.031000000000001</v>
      </c>
    </row>
    <row r="3384" spans="1:8" x14ac:dyDescent="0.3">
      <c r="A3384">
        <v>2017</v>
      </c>
      <c r="B3384" t="s">
        <v>550</v>
      </c>
      <c r="C3384" t="s">
        <v>551</v>
      </c>
      <c r="D3384">
        <v>5311</v>
      </c>
      <c r="E3384">
        <v>38</v>
      </c>
      <c r="F3384" t="s">
        <v>1215</v>
      </c>
      <c r="G3384">
        <v>3</v>
      </c>
      <c r="H3384">
        <v>9.8960000000000008</v>
      </c>
    </row>
    <row r="3385" spans="1:8" x14ac:dyDescent="0.3">
      <c r="A3385">
        <v>2017</v>
      </c>
      <c r="B3385" t="s">
        <v>550</v>
      </c>
      <c r="C3385" t="s">
        <v>551</v>
      </c>
      <c r="D3385">
        <v>5311</v>
      </c>
      <c r="E3385">
        <v>38</v>
      </c>
      <c r="F3385" t="s">
        <v>1215</v>
      </c>
      <c r="G3385">
        <v>4</v>
      </c>
      <c r="H3385">
        <v>10.125999999999999</v>
      </c>
    </row>
    <row r="3386" spans="1:8" x14ac:dyDescent="0.3">
      <c r="A3386">
        <v>2017</v>
      </c>
      <c r="B3386" t="s">
        <v>550</v>
      </c>
      <c r="C3386" t="s">
        <v>551</v>
      </c>
      <c r="D3386">
        <v>5311</v>
      </c>
      <c r="E3386">
        <v>38</v>
      </c>
      <c r="F3386" t="s">
        <v>1215</v>
      </c>
      <c r="G3386">
        <v>5</v>
      </c>
      <c r="H3386">
        <v>9.641</v>
      </c>
    </row>
    <row r="3387" spans="1:8" x14ac:dyDescent="0.3">
      <c r="A3387">
        <v>2017</v>
      </c>
      <c r="B3387" t="s">
        <v>550</v>
      </c>
      <c r="C3387" t="s">
        <v>551</v>
      </c>
      <c r="D3387">
        <v>6026</v>
      </c>
      <c r="E3387">
        <v>38</v>
      </c>
      <c r="F3387" t="s">
        <v>1216</v>
      </c>
      <c r="G3387">
        <v>1</v>
      </c>
      <c r="H3387">
        <v>8.9969999999999999</v>
      </c>
    </row>
    <row r="3388" spans="1:8" x14ac:dyDescent="0.3">
      <c r="A3388">
        <v>2017</v>
      </c>
      <c r="B3388" t="s">
        <v>550</v>
      </c>
      <c r="C3388" t="s">
        <v>551</v>
      </c>
      <c r="D3388">
        <v>6026</v>
      </c>
      <c r="E3388">
        <v>38</v>
      </c>
      <c r="F3388" t="s">
        <v>1216</v>
      </c>
      <c r="G3388">
        <v>2</v>
      </c>
      <c r="H3388">
        <v>8.9079999999999995</v>
      </c>
    </row>
    <row r="3389" spans="1:8" x14ac:dyDescent="0.3">
      <c r="A3389">
        <v>2017</v>
      </c>
      <c r="B3389" t="s">
        <v>550</v>
      </c>
      <c r="C3389" t="s">
        <v>551</v>
      </c>
      <c r="D3389">
        <v>6026</v>
      </c>
      <c r="E3389">
        <v>38</v>
      </c>
      <c r="F3389" t="s">
        <v>1216</v>
      </c>
      <c r="G3389">
        <v>3</v>
      </c>
      <c r="H3389">
        <v>8.8710000000000004</v>
      </c>
    </row>
    <row r="3390" spans="1:8" x14ac:dyDescent="0.3">
      <c r="A3390">
        <v>2017</v>
      </c>
      <c r="B3390" t="s">
        <v>550</v>
      </c>
      <c r="C3390" t="s">
        <v>551</v>
      </c>
      <c r="D3390">
        <v>6026</v>
      </c>
      <c r="E3390">
        <v>38</v>
      </c>
      <c r="F3390" t="s">
        <v>1216</v>
      </c>
      <c r="G3390">
        <v>4</v>
      </c>
      <c r="H3390">
        <v>9.1470000000000002</v>
      </c>
    </row>
    <row r="3391" spans="1:8" x14ac:dyDescent="0.3">
      <c r="A3391">
        <v>2017</v>
      </c>
      <c r="B3391" t="s">
        <v>550</v>
      </c>
      <c r="C3391" t="s">
        <v>551</v>
      </c>
      <c r="D3391">
        <v>6026</v>
      </c>
      <c r="E3391">
        <v>38</v>
      </c>
      <c r="F3391" t="s">
        <v>1216</v>
      </c>
      <c r="G3391">
        <v>5</v>
      </c>
      <c r="H3391">
        <v>4.8220000000000001</v>
      </c>
    </row>
    <row r="3392" spans="1:8" x14ac:dyDescent="0.3">
      <c r="A3392">
        <v>2017</v>
      </c>
      <c r="B3392" t="s">
        <v>550</v>
      </c>
      <c r="C3392" t="s">
        <v>551</v>
      </c>
      <c r="D3392">
        <v>6031</v>
      </c>
      <c r="E3392">
        <v>38</v>
      </c>
      <c r="F3392" t="s">
        <v>1214</v>
      </c>
      <c r="G3392">
        <v>1</v>
      </c>
      <c r="H3392">
        <v>7.8620000000000001</v>
      </c>
    </row>
    <row r="3393" spans="1:8" x14ac:dyDescent="0.3">
      <c r="A3393">
        <v>2017</v>
      </c>
      <c r="B3393" t="s">
        <v>550</v>
      </c>
      <c r="C3393" t="s">
        <v>551</v>
      </c>
      <c r="D3393">
        <v>6031</v>
      </c>
      <c r="E3393">
        <v>38</v>
      </c>
      <c r="F3393" t="s">
        <v>1214</v>
      </c>
      <c r="G3393">
        <v>2</v>
      </c>
      <c r="H3393">
        <v>6.3840000000000003</v>
      </c>
    </row>
    <row r="3394" spans="1:8" x14ac:dyDescent="0.3">
      <c r="A3394">
        <v>2017</v>
      </c>
      <c r="B3394" t="s">
        <v>550</v>
      </c>
      <c r="C3394" t="s">
        <v>551</v>
      </c>
      <c r="D3394">
        <v>6031</v>
      </c>
      <c r="E3394">
        <v>38</v>
      </c>
      <c r="F3394" t="s">
        <v>1214</v>
      </c>
      <c r="G3394">
        <v>3</v>
      </c>
      <c r="H3394">
        <v>6.1769999999999996</v>
      </c>
    </row>
    <row r="3395" spans="1:8" x14ac:dyDescent="0.3">
      <c r="A3395">
        <v>2017</v>
      </c>
      <c r="B3395" t="s">
        <v>550</v>
      </c>
      <c r="C3395" t="s">
        <v>551</v>
      </c>
      <c r="D3395">
        <v>6031</v>
      </c>
      <c r="E3395">
        <v>38</v>
      </c>
      <c r="F3395" t="s">
        <v>1214</v>
      </c>
      <c r="G3395">
        <v>4</v>
      </c>
      <c r="H3395">
        <v>6.6180000000000003</v>
      </c>
    </row>
    <row r="3396" spans="1:8" x14ac:dyDescent="0.3">
      <c r="A3396">
        <v>2017</v>
      </c>
      <c r="B3396" t="s">
        <v>550</v>
      </c>
      <c r="C3396" t="s">
        <v>551</v>
      </c>
      <c r="D3396">
        <v>6031</v>
      </c>
      <c r="E3396">
        <v>38</v>
      </c>
      <c r="F3396" t="s">
        <v>1214</v>
      </c>
      <c r="G3396">
        <v>5</v>
      </c>
      <c r="H3396">
        <v>5.8239999999999998</v>
      </c>
    </row>
    <row r="3397" spans="1:8" x14ac:dyDescent="0.3">
      <c r="A3397">
        <v>2017</v>
      </c>
      <c r="B3397" t="s">
        <v>550</v>
      </c>
      <c r="C3397" t="s">
        <v>551</v>
      </c>
      <c r="D3397">
        <v>6037</v>
      </c>
      <c r="E3397">
        <v>38</v>
      </c>
      <c r="F3397" t="s">
        <v>1214</v>
      </c>
      <c r="G3397">
        <v>1</v>
      </c>
      <c r="H3397">
        <v>6.6769999999999996</v>
      </c>
    </row>
    <row r="3398" spans="1:8" x14ac:dyDescent="0.3">
      <c r="A3398">
        <v>2017</v>
      </c>
      <c r="B3398" t="s">
        <v>550</v>
      </c>
      <c r="C3398" t="s">
        <v>551</v>
      </c>
      <c r="D3398">
        <v>6037</v>
      </c>
      <c r="E3398">
        <v>38</v>
      </c>
      <c r="F3398" t="s">
        <v>1214</v>
      </c>
      <c r="G3398">
        <v>2</v>
      </c>
      <c r="H3398">
        <v>6.476</v>
      </c>
    </row>
    <row r="3399" spans="1:8" x14ac:dyDescent="0.3">
      <c r="A3399">
        <v>2017</v>
      </c>
      <c r="B3399" t="s">
        <v>550</v>
      </c>
      <c r="C3399" t="s">
        <v>551</v>
      </c>
      <c r="D3399">
        <v>6037</v>
      </c>
      <c r="E3399">
        <v>38</v>
      </c>
      <c r="F3399" t="s">
        <v>1214</v>
      </c>
      <c r="G3399">
        <v>3</v>
      </c>
      <c r="H3399">
        <v>7.8010000000000002</v>
      </c>
    </row>
    <row r="3400" spans="1:8" x14ac:dyDescent="0.3">
      <c r="A3400">
        <v>2017</v>
      </c>
      <c r="B3400" t="s">
        <v>550</v>
      </c>
      <c r="C3400" t="s">
        <v>551</v>
      </c>
      <c r="D3400">
        <v>6037</v>
      </c>
      <c r="E3400">
        <v>38</v>
      </c>
      <c r="F3400" t="s">
        <v>1214</v>
      </c>
      <c r="G3400">
        <v>4</v>
      </c>
      <c r="H3400">
        <v>7.9870000000000001</v>
      </c>
    </row>
    <row r="3401" spans="1:8" x14ac:dyDescent="0.3">
      <c r="A3401">
        <v>2017</v>
      </c>
      <c r="B3401" t="s">
        <v>550</v>
      </c>
      <c r="C3401" t="s">
        <v>551</v>
      </c>
      <c r="D3401">
        <v>6037</v>
      </c>
      <c r="E3401">
        <v>38</v>
      </c>
      <c r="F3401" t="s">
        <v>1214</v>
      </c>
      <c r="G3401">
        <v>5</v>
      </c>
      <c r="H3401">
        <v>6.556</v>
      </c>
    </row>
    <row r="3402" spans="1:8" x14ac:dyDescent="0.3">
      <c r="A3402">
        <v>2017</v>
      </c>
      <c r="B3402" t="s">
        <v>550</v>
      </c>
      <c r="C3402" t="s">
        <v>551</v>
      </c>
      <c r="D3402">
        <v>6085</v>
      </c>
      <c r="E3402">
        <v>38</v>
      </c>
      <c r="F3402" t="s">
        <v>1216</v>
      </c>
      <c r="G3402">
        <v>1</v>
      </c>
      <c r="H3402">
        <v>9.5570000000000004</v>
      </c>
    </row>
    <row r="3403" spans="1:8" x14ac:dyDescent="0.3">
      <c r="A3403">
        <v>2017</v>
      </c>
      <c r="B3403" t="s">
        <v>550</v>
      </c>
      <c r="C3403" t="s">
        <v>551</v>
      </c>
      <c r="D3403">
        <v>6085</v>
      </c>
      <c r="E3403">
        <v>38</v>
      </c>
      <c r="F3403" t="s">
        <v>1216</v>
      </c>
      <c r="G3403">
        <v>2</v>
      </c>
      <c r="H3403">
        <v>8.4250000000000007</v>
      </c>
    </row>
    <row r="3404" spans="1:8" x14ac:dyDescent="0.3">
      <c r="A3404">
        <v>2017</v>
      </c>
      <c r="B3404" t="s">
        <v>550</v>
      </c>
      <c r="C3404" t="s">
        <v>551</v>
      </c>
      <c r="D3404">
        <v>6085</v>
      </c>
      <c r="E3404">
        <v>38</v>
      </c>
      <c r="F3404" t="s">
        <v>1216</v>
      </c>
      <c r="G3404">
        <v>3</v>
      </c>
      <c r="H3404">
        <v>9.234</v>
      </c>
    </row>
    <row r="3405" spans="1:8" x14ac:dyDescent="0.3">
      <c r="A3405">
        <v>2017</v>
      </c>
      <c r="B3405" t="s">
        <v>550</v>
      </c>
      <c r="C3405" t="s">
        <v>551</v>
      </c>
      <c r="D3405">
        <v>6085</v>
      </c>
      <c r="E3405">
        <v>38</v>
      </c>
      <c r="F3405" t="s">
        <v>1216</v>
      </c>
      <c r="G3405">
        <v>4</v>
      </c>
      <c r="H3405">
        <v>9.5760000000000005</v>
      </c>
    </row>
    <row r="3406" spans="1:8" x14ac:dyDescent="0.3">
      <c r="A3406">
        <v>2017</v>
      </c>
      <c r="B3406" t="s">
        <v>550</v>
      </c>
      <c r="C3406" t="s">
        <v>551</v>
      </c>
      <c r="D3406">
        <v>6085</v>
      </c>
      <c r="E3406">
        <v>38</v>
      </c>
      <c r="F3406" t="s">
        <v>1216</v>
      </c>
      <c r="G3406">
        <v>5</v>
      </c>
      <c r="H3406">
        <v>9.3559999999999999</v>
      </c>
    </row>
    <row r="3407" spans="1:8" x14ac:dyDescent="0.3">
      <c r="A3407">
        <v>2017</v>
      </c>
      <c r="B3407" t="s">
        <v>550</v>
      </c>
      <c r="C3407" t="s">
        <v>551</v>
      </c>
      <c r="D3407">
        <v>6109</v>
      </c>
      <c r="E3407">
        <v>38</v>
      </c>
      <c r="F3407" t="s">
        <v>1214</v>
      </c>
      <c r="G3407">
        <v>1</v>
      </c>
      <c r="H3407">
        <v>10.528</v>
      </c>
    </row>
    <row r="3408" spans="1:8" x14ac:dyDescent="0.3">
      <c r="A3408">
        <v>2017</v>
      </c>
      <c r="B3408" t="s">
        <v>550</v>
      </c>
      <c r="C3408" t="s">
        <v>551</v>
      </c>
      <c r="D3408">
        <v>6109</v>
      </c>
      <c r="E3408">
        <v>38</v>
      </c>
      <c r="F3408" t="s">
        <v>1214</v>
      </c>
      <c r="G3408">
        <v>2</v>
      </c>
      <c r="H3408">
        <v>9.0739999999999998</v>
      </c>
    </row>
    <row r="3409" spans="1:8" x14ac:dyDescent="0.3">
      <c r="A3409">
        <v>2017</v>
      </c>
      <c r="B3409" t="s">
        <v>550</v>
      </c>
      <c r="C3409" t="s">
        <v>551</v>
      </c>
      <c r="D3409">
        <v>6109</v>
      </c>
      <c r="E3409">
        <v>38</v>
      </c>
      <c r="F3409" t="s">
        <v>1214</v>
      </c>
      <c r="G3409">
        <v>3</v>
      </c>
      <c r="H3409">
        <v>10.867000000000001</v>
      </c>
    </row>
    <row r="3410" spans="1:8" x14ac:dyDescent="0.3">
      <c r="A3410">
        <v>2017</v>
      </c>
      <c r="B3410" t="s">
        <v>550</v>
      </c>
      <c r="C3410" t="s">
        <v>551</v>
      </c>
      <c r="D3410">
        <v>6109</v>
      </c>
      <c r="E3410">
        <v>38</v>
      </c>
      <c r="F3410" t="s">
        <v>1214</v>
      </c>
      <c r="G3410">
        <v>4</v>
      </c>
      <c r="H3410">
        <v>10.85</v>
      </c>
    </row>
    <row r="3411" spans="1:8" x14ac:dyDescent="0.3">
      <c r="A3411">
        <v>2017</v>
      </c>
      <c r="B3411" t="s">
        <v>550</v>
      </c>
      <c r="C3411" t="s">
        <v>551</v>
      </c>
      <c r="D3411">
        <v>6109</v>
      </c>
      <c r="E3411">
        <v>38</v>
      </c>
      <c r="F3411" t="s">
        <v>1214</v>
      </c>
      <c r="G3411">
        <v>5</v>
      </c>
      <c r="H3411">
        <v>10.598000000000001</v>
      </c>
    </row>
    <row r="3412" spans="1:8" x14ac:dyDescent="0.3">
      <c r="A3412">
        <v>2017</v>
      </c>
      <c r="B3412" t="s">
        <v>550</v>
      </c>
      <c r="C3412" t="s">
        <v>551</v>
      </c>
      <c r="D3412">
        <v>6143</v>
      </c>
      <c r="E3412">
        <v>38</v>
      </c>
      <c r="F3412" t="s">
        <v>1215</v>
      </c>
      <c r="G3412">
        <v>1</v>
      </c>
      <c r="H3412">
        <v>11.132999999999999</v>
      </c>
    </row>
    <row r="3413" spans="1:8" x14ac:dyDescent="0.3">
      <c r="A3413">
        <v>2017</v>
      </c>
      <c r="B3413" t="s">
        <v>550</v>
      </c>
      <c r="C3413" t="s">
        <v>551</v>
      </c>
      <c r="D3413">
        <v>6143</v>
      </c>
      <c r="E3413">
        <v>38</v>
      </c>
      <c r="F3413" t="s">
        <v>1215</v>
      </c>
      <c r="G3413">
        <v>2</v>
      </c>
      <c r="H3413">
        <v>9.19</v>
      </c>
    </row>
    <row r="3414" spans="1:8" x14ac:dyDescent="0.3">
      <c r="A3414">
        <v>2017</v>
      </c>
      <c r="B3414" t="s">
        <v>550</v>
      </c>
      <c r="C3414" t="s">
        <v>551</v>
      </c>
      <c r="D3414">
        <v>6143</v>
      </c>
      <c r="E3414">
        <v>38</v>
      </c>
      <c r="F3414" t="s">
        <v>1215</v>
      </c>
      <c r="G3414">
        <v>3</v>
      </c>
      <c r="H3414">
        <v>11.134</v>
      </c>
    </row>
    <row r="3415" spans="1:8" x14ac:dyDescent="0.3">
      <c r="A3415">
        <v>2017</v>
      </c>
      <c r="B3415" t="s">
        <v>550</v>
      </c>
      <c r="C3415" t="s">
        <v>551</v>
      </c>
      <c r="D3415">
        <v>6143</v>
      </c>
      <c r="E3415">
        <v>38</v>
      </c>
      <c r="F3415" t="s">
        <v>1215</v>
      </c>
      <c r="G3415">
        <v>4</v>
      </c>
      <c r="H3415">
        <v>9.2910000000000004</v>
      </c>
    </row>
    <row r="3416" spans="1:8" x14ac:dyDescent="0.3">
      <c r="A3416">
        <v>2017</v>
      </c>
      <c r="B3416" t="s">
        <v>550</v>
      </c>
      <c r="C3416" t="s">
        <v>551</v>
      </c>
      <c r="D3416">
        <v>6143</v>
      </c>
      <c r="E3416">
        <v>38</v>
      </c>
      <c r="F3416" t="s">
        <v>1215</v>
      </c>
      <c r="G3416">
        <v>5</v>
      </c>
      <c r="H3416">
        <v>10.445</v>
      </c>
    </row>
    <row r="3417" spans="1:8" x14ac:dyDescent="0.3">
      <c r="A3417">
        <v>2017</v>
      </c>
      <c r="B3417" t="s">
        <v>550</v>
      </c>
      <c r="C3417" t="s">
        <v>551</v>
      </c>
      <c r="D3417">
        <v>6156</v>
      </c>
      <c r="E3417">
        <v>38</v>
      </c>
      <c r="F3417" t="s">
        <v>1215</v>
      </c>
      <c r="G3417">
        <v>1</v>
      </c>
      <c r="H3417">
        <v>9.2539999999999996</v>
      </c>
    </row>
    <row r="3418" spans="1:8" x14ac:dyDescent="0.3">
      <c r="A3418">
        <v>2017</v>
      </c>
      <c r="B3418" t="s">
        <v>550</v>
      </c>
      <c r="C3418" t="s">
        <v>551</v>
      </c>
      <c r="D3418">
        <v>6156</v>
      </c>
      <c r="E3418">
        <v>38</v>
      </c>
      <c r="F3418" t="s">
        <v>1215</v>
      </c>
      <c r="G3418">
        <v>2</v>
      </c>
      <c r="H3418">
        <v>7.6509999999999998</v>
      </c>
    </row>
    <row r="3419" spans="1:8" x14ac:dyDescent="0.3">
      <c r="A3419">
        <v>2017</v>
      </c>
      <c r="B3419" t="s">
        <v>550</v>
      </c>
      <c r="C3419" t="s">
        <v>551</v>
      </c>
      <c r="D3419">
        <v>6156</v>
      </c>
      <c r="E3419">
        <v>38</v>
      </c>
      <c r="F3419" t="s">
        <v>1215</v>
      </c>
      <c r="G3419">
        <v>3</v>
      </c>
      <c r="H3419">
        <v>8.8420000000000005</v>
      </c>
    </row>
    <row r="3420" spans="1:8" x14ac:dyDescent="0.3">
      <c r="A3420">
        <v>2017</v>
      </c>
      <c r="B3420" t="s">
        <v>550</v>
      </c>
      <c r="C3420" t="s">
        <v>551</v>
      </c>
      <c r="D3420">
        <v>6156</v>
      </c>
      <c r="E3420">
        <v>38</v>
      </c>
      <c r="F3420" t="s">
        <v>1215</v>
      </c>
      <c r="G3420">
        <v>4</v>
      </c>
      <c r="H3420">
        <v>6.8440000000000003</v>
      </c>
    </row>
    <row r="3421" spans="1:8" x14ac:dyDescent="0.3">
      <c r="A3421">
        <v>2017</v>
      </c>
      <c r="B3421" t="s">
        <v>550</v>
      </c>
      <c r="C3421" t="s">
        <v>551</v>
      </c>
      <c r="D3421">
        <v>6156</v>
      </c>
      <c r="E3421">
        <v>38</v>
      </c>
      <c r="F3421" t="s">
        <v>1215</v>
      </c>
      <c r="G3421">
        <v>5</v>
      </c>
      <c r="H3421">
        <v>6.9260000000000002</v>
      </c>
    </row>
    <row r="3422" spans="1:8" x14ac:dyDescent="0.3">
      <c r="A3422">
        <v>2017</v>
      </c>
      <c r="B3422" t="s">
        <v>550</v>
      </c>
      <c r="C3422" t="s">
        <v>551</v>
      </c>
      <c r="D3422">
        <v>6159</v>
      </c>
      <c r="E3422">
        <v>38</v>
      </c>
      <c r="F3422" t="s">
        <v>1214</v>
      </c>
      <c r="G3422">
        <v>1</v>
      </c>
      <c r="H3422">
        <v>9.2889999999999997</v>
      </c>
    </row>
    <row r="3423" spans="1:8" x14ac:dyDescent="0.3">
      <c r="A3423">
        <v>2017</v>
      </c>
      <c r="B3423" t="s">
        <v>550</v>
      </c>
      <c r="C3423" t="s">
        <v>551</v>
      </c>
      <c r="D3423">
        <v>6159</v>
      </c>
      <c r="E3423">
        <v>38</v>
      </c>
      <c r="F3423" t="s">
        <v>1214</v>
      </c>
      <c r="G3423">
        <v>2</v>
      </c>
      <c r="H3423">
        <v>7.8929999999999998</v>
      </c>
    </row>
    <row r="3424" spans="1:8" x14ac:dyDescent="0.3">
      <c r="A3424">
        <v>2017</v>
      </c>
      <c r="B3424" t="s">
        <v>550</v>
      </c>
      <c r="C3424" t="s">
        <v>551</v>
      </c>
      <c r="D3424">
        <v>6159</v>
      </c>
      <c r="E3424">
        <v>38</v>
      </c>
      <c r="F3424" t="s">
        <v>1214</v>
      </c>
      <c r="G3424">
        <v>3</v>
      </c>
      <c r="H3424">
        <v>8.3650000000000002</v>
      </c>
    </row>
    <row r="3425" spans="1:8" x14ac:dyDescent="0.3">
      <c r="A3425">
        <v>2017</v>
      </c>
      <c r="B3425" t="s">
        <v>550</v>
      </c>
      <c r="C3425" t="s">
        <v>551</v>
      </c>
      <c r="D3425">
        <v>6159</v>
      </c>
      <c r="E3425">
        <v>38</v>
      </c>
      <c r="F3425" t="s">
        <v>1214</v>
      </c>
      <c r="G3425">
        <v>4</v>
      </c>
      <c r="H3425">
        <v>9.9190000000000005</v>
      </c>
    </row>
    <row r="3426" spans="1:8" x14ac:dyDescent="0.3">
      <c r="A3426">
        <v>2017</v>
      </c>
      <c r="B3426" t="s">
        <v>550</v>
      </c>
      <c r="C3426" t="s">
        <v>551</v>
      </c>
      <c r="D3426">
        <v>6159</v>
      </c>
      <c r="E3426">
        <v>38</v>
      </c>
      <c r="F3426" t="s">
        <v>1214</v>
      </c>
      <c r="G3426">
        <v>5</v>
      </c>
      <c r="H3426">
        <v>9.4529999999999994</v>
      </c>
    </row>
    <row r="3427" spans="1:8" x14ac:dyDescent="0.3">
      <c r="A3427">
        <v>2017</v>
      </c>
      <c r="B3427" t="s">
        <v>550</v>
      </c>
      <c r="C3427" t="s">
        <v>551</v>
      </c>
      <c r="D3427">
        <v>6165</v>
      </c>
      <c r="E3427">
        <v>38</v>
      </c>
      <c r="F3427" t="s">
        <v>1216</v>
      </c>
      <c r="G3427">
        <v>1</v>
      </c>
      <c r="H3427">
        <v>7.4420000000000002</v>
      </c>
    </row>
    <row r="3428" spans="1:8" x14ac:dyDescent="0.3">
      <c r="A3428">
        <v>2017</v>
      </c>
      <c r="B3428" t="s">
        <v>550</v>
      </c>
      <c r="C3428" t="s">
        <v>551</v>
      </c>
      <c r="D3428">
        <v>6165</v>
      </c>
      <c r="E3428">
        <v>38</v>
      </c>
      <c r="F3428" t="s">
        <v>1216</v>
      </c>
      <c r="G3428">
        <v>2</v>
      </c>
      <c r="H3428">
        <v>8.516</v>
      </c>
    </row>
    <row r="3429" spans="1:8" x14ac:dyDescent="0.3">
      <c r="A3429">
        <v>2017</v>
      </c>
      <c r="B3429" t="s">
        <v>550</v>
      </c>
      <c r="C3429" t="s">
        <v>551</v>
      </c>
      <c r="D3429">
        <v>6165</v>
      </c>
      <c r="E3429">
        <v>38</v>
      </c>
      <c r="F3429" t="s">
        <v>1216</v>
      </c>
      <c r="G3429">
        <v>3</v>
      </c>
      <c r="H3429">
        <v>7.4740000000000002</v>
      </c>
    </row>
    <row r="3430" spans="1:8" x14ac:dyDescent="0.3">
      <c r="A3430">
        <v>2017</v>
      </c>
      <c r="B3430" t="s">
        <v>550</v>
      </c>
      <c r="C3430" t="s">
        <v>551</v>
      </c>
      <c r="D3430">
        <v>6165</v>
      </c>
      <c r="E3430">
        <v>38</v>
      </c>
      <c r="F3430" t="s">
        <v>1216</v>
      </c>
      <c r="G3430">
        <v>4</v>
      </c>
      <c r="H3430">
        <v>8.0280000000000005</v>
      </c>
    </row>
    <row r="3431" spans="1:8" x14ac:dyDescent="0.3">
      <c r="A3431">
        <v>2017</v>
      </c>
      <c r="B3431" t="s">
        <v>550</v>
      </c>
      <c r="C3431" t="s">
        <v>551</v>
      </c>
      <c r="D3431">
        <v>6165</v>
      </c>
      <c r="E3431">
        <v>38</v>
      </c>
      <c r="F3431" t="s">
        <v>1216</v>
      </c>
      <c r="G3431">
        <v>5</v>
      </c>
      <c r="H3431">
        <v>7.5549999999999997</v>
      </c>
    </row>
    <row r="3432" spans="1:8" x14ac:dyDescent="0.3">
      <c r="A3432">
        <v>2017</v>
      </c>
      <c r="B3432" t="s">
        <v>550</v>
      </c>
      <c r="C3432" t="s">
        <v>551</v>
      </c>
      <c r="D3432">
        <v>6170</v>
      </c>
      <c r="E3432">
        <v>38</v>
      </c>
      <c r="F3432" t="s">
        <v>1216</v>
      </c>
      <c r="G3432">
        <v>1</v>
      </c>
      <c r="H3432">
        <v>9.4619999999999997</v>
      </c>
    </row>
    <row r="3433" spans="1:8" x14ac:dyDescent="0.3">
      <c r="A3433">
        <v>2017</v>
      </c>
      <c r="B3433" t="s">
        <v>550</v>
      </c>
      <c r="C3433" t="s">
        <v>551</v>
      </c>
      <c r="D3433">
        <v>6170</v>
      </c>
      <c r="E3433">
        <v>38</v>
      </c>
      <c r="F3433" t="s">
        <v>1216</v>
      </c>
      <c r="G3433">
        <v>2</v>
      </c>
      <c r="H3433">
        <v>5.7779999999999996</v>
      </c>
    </row>
    <row r="3434" spans="1:8" x14ac:dyDescent="0.3">
      <c r="A3434">
        <v>2017</v>
      </c>
      <c r="B3434" t="s">
        <v>550</v>
      </c>
      <c r="C3434" t="s">
        <v>551</v>
      </c>
      <c r="D3434">
        <v>6170</v>
      </c>
      <c r="E3434">
        <v>38</v>
      </c>
      <c r="F3434" t="s">
        <v>1216</v>
      </c>
      <c r="G3434">
        <v>3</v>
      </c>
      <c r="H3434">
        <v>9.99</v>
      </c>
    </row>
    <row r="3435" spans="1:8" x14ac:dyDescent="0.3">
      <c r="A3435">
        <v>2017</v>
      </c>
      <c r="B3435" t="s">
        <v>550</v>
      </c>
      <c r="C3435" t="s">
        <v>551</v>
      </c>
      <c r="D3435">
        <v>6170</v>
      </c>
      <c r="E3435">
        <v>38</v>
      </c>
      <c r="F3435" t="s">
        <v>1216</v>
      </c>
      <c r="G3435">
        <v>4</v>
      </c>
      <c r="H3435">
        <v>5.7469999999999999</v>
      </c>
    </row>
    <row r="3436" spans="1:8" x14ac:dyDescent="0.3">
      <c r="A3436">
        <v>2017</v>
      </c>
      <c r="B3436" t="s">
        <v>550</v>
      </c>
      <c r="C3436" t="s">
        <v>551</v>
      </c>
      <c r="D3436">
        <v>6170</v>
      </c>
      <c r="E3436">
        <v>38</v>
      </c>
      <c r="F3436" t="s">
        <v>1216</v>
      </c>
      <c r="G3436">
        <v>5</v>
      </c>
      <c r="H3436">
        <v>8.2330000000000005</v>
      </c>
    </row>
    <row r="3437" spans="1:8" x14ac:dyDescent="0.3">
      <c r="A3437">
        <v>2017</v>
      </c>
      <c r="B3437" t="s">
        <v>550</v>
      </c>
      <c r="C3437" t="s">
        <v>551</v>
      </c>
      <c r="D3437">
        <v>6171</v>
      </c>
      <c r="E3437">
        <v>38</v>
      </c>
      <c r="F3437" t="s">
        <v>1216</v>
      </c>
      <c r="G3437">
        <v>1</v>
      </c>
      <c r="H3437">
        <v>9.6679999999999993</v>
      </c>
    </row>
    <row r="3438" spans="1:8" x14ac:dyDescent="0.3">
      <c r="A3438">
        <v>2017</v>
      </c>
      <c r="B3438" t="s">
        <v>550</v>
      </c>
      <c r="C3438" t="s">
        <v>551</v>
      </c>
      <c r="D3438">
        <v>6171</v>
      </c>
      <c r="E3438">
        <v>38</v>
      </c>
      <c r="F3438" t="s">
        <v>1216</v>
      </c>
      <c r="G3438">
        <v>2</v>
      </c>
      <c r="H3438">
        <v>8.0239999999999991</v>
      </c>
    </row>
    <row r="3439" spans="1:8" x14ac:dyDescent="0.3">
      <c r="A3439">
        <v>2017</v>
      </c>
      <c r="B3439" t="s">
        <v>550</v>
      </c>
      <c r="C3439" t="s">
        <v>551</v>
      </c>
      <c r="D3439">
        <v>6171</v>
      </c>
      <c r="E3439">
        <v>38</v>
      </c>
      <c r="F3439" t="s">
        <v>1216</v>
      </c>
      <c r="G3439">
        <v>3</v>
      </c>
      <c r="H3439">
        <v>8.75</v>
      </c>
    </row>
    <row r="3440" spans="1:8" x14ac:dyDescent="0.3">
      <c r="A3440">
        <v>2017</v>
      </c>
      <c r="B3440" t="s">
        <v>550</v>
      </c>
      <c r="C3440" t="s">
        <v>551</v>
      </c>
      <c r="D3440">
        <v>6171</v>
      </c>
      <c r="E3440">
        <v>38</v>
      </c>
      <c r="F3440" t="s">
        <v>1216</v>
      </c>
      <c r="G3440">
        <v>4</v>
      </c>
      <c r="H3440">
        <v>6.3120000000000003</v>
      </c>
    </row>
    <row r="3441" spans="1:8" x14ac:dyDescent="0.3">
      <c r="A3441">
        <v>2017</v>
      </c>
      <c r="B3441" t="s">
        <v>550</v>
      </c>
      <c r="C3441" t="s">
        <v>551</v>
      </c>
      <c r="D3441">
        <v>6171</v>
      </c>
      <c r="E3441">
        <v>38</v>
      </c>
      <c r="F3441" t="s">
        <v>1216</v>
      </c>
      <c r="G3441">
        <v>5</v>
      </c>
      <c r="H3441">
        <v>7.8550000000000004</v>
      </c>
    </row>
    <row r="3442" spans="1:8" x14ac:dyDescent="0.3">
      <c r="A3442">
        <v>2017</v>
      </c>
      <c r="B3442" t="s">
        <v>550</v>
      </c>
      <c r="C3442" t="s">
        <v>551</v>
      </c>
      <c r="D3442">
        <v>6248</v>
      </c>
      <c r="E3442">
        <v>38</v>
      </c>
      <c r="F3442" t="s">
        <v>1214</v>
      </c>
      <c r="G3442">
        <v>1</v>
      </c>
      <c r="H3442">
        <v>7.6</v>
      </c>
    </row>
    <row r="3443" spans="1:8" x14ac:dyDescent="0.3">
      <c r="A3443">
        <v>2017</v>
      </c>
      <c r="B3443" t="s">
        <v>550</v>
      </c>
      <c r="C3443" t="s">
        <v>551</v>
      </c>
      <c r="D3443">
        <v>6248</v>
      </c>
      <c r="E3443">
        <v>38</v>
      </c>
      <c r="F3443" t="s">
        <v>1214</v>
      </c>
      <c r="G3443">
        <v>2</v>
      </c>
      <c r="H3443">
        <v>9.266</v>
      </c>
    </row>
    <row r="3444" spans="1:8" x14ac:dyDescent="0.3">
      <c r="A3444">
        <v>2017</v>
      </c>
      <c r="B3444" t="s">
        <v>550</v>
      </c>
      <c r="C3444" t="s">
        <v>551</v>
      </c>
      <c r="D3444">
        <v>6248</v>
      </c>
      <c r="E3444">
        <v>38</v>
      </c>
      <c r="F3444" t="s">
        <v>1214</v>
      </c>
      <c r="G3444">
        <v>3</v>
      </c>
      <c r="H3444">
        <v>7.2</v>
      </c>
    </row>
    <row r="3445" spans="1:8" x14ac:dyDescent="0.3">
      <c r="A3445">
        <v>2017</v>
      </c>
      <c r="B3445" t="s">
        <v>550</v>
      </c>
      <c r="C3445" t="s">
        <v>551</v>
      </c>
      <c r="D3445">
        <v>6248</v>
      </c>
      <c r="E3445">
        <v>38</v>
      </c>
      <c r="F3445" t="s">
        <v>1214</v>
      </c>
      <c r="G3445">
        <v>4</v>
      </c>
      <c r="H3445">
        <v>7.3150000000000004</v>
      </c>
    </row>
    <row r="3446" spans="1:8" x14ac:dyDescent="0.3">
      <c r="A3446">
        <v>2017</v>
      </c>
      <c r="B3446" t="s">
        <v>550</v>
      </c>
      <c r="C3446" t="s">
        <v>551</v>
      </c>
      <c r="D3446">
        <v>6248</v>
      </c>
      <c r="E3446">
        <v>38</v>
      </c>
      <c r="F3446" t="s">
        <v>1214</v>
      </c>
      <c r="G3446">
        <v>5</v>
      </c>
      <c r="H3446">
        <v>7.726</v>
      </c>
    </row>
    <row r="3447" spans="1:8" x14ac:dyDescent="0.3">
      <c r="A3447">
        <v>2017</v>
      </c>
      <c r="B3447" t="s">
        <v>550</v>
      </c>
      <c r="C3447" t="s">
        <v>551</v>
      </c>
      <c r="D3447">
        <v>6249</v>
      </c>
      <c r="E3447">
        <v>38</v>
      </c>
      <c r="F3447" t="s">
        <v>1215</v>
      </c>
      <c r="G3447">
        <v>1</v>
      </c>
      <c r="H3447">
        <v>7.0430000000000001</v>
      </c>
    </row>
    <row r="3448" spans="1:8" x14ac:dyDescent="0.3">
      <c r="A3448">
        <v>2017</v>
      </c>
      <c r="B3448" t="s">
        <v>550</v>
      </c>
      <c r="C3448" t="s">
        <v>551</v>
      </c>
      <c r="D3448">
        <v>6249</v>
      </c>
      <c r="E3448">
        <v>38</v>
      </c>
      <c r="F3448" t="s">
        <v>1215</v>
      </c>
      <c r="G3448">
        <v>2</v>
      </c>
      <c r="H3448">
        <v>8.0239999999999991</v>
      </c>
    </row>
    <row r="3449" spans="1:8" x14ac:dyDescent="0.3">
      <c r="A3449">
        <v>2017</v>
      </c>
      <c r="B3449" t="s">
        <v>550</v>
      </c>
      <c r="C3449" t="s">
        <v>551</v>
      </c>
      <c r="D3449">
        <v>6249</v>
      </c>
      <c r="E3449">
        <v>38</v>
      </c>
      <c r="F3449" t="s">
        <v>1215</v>
      </c>
      <c r="G3449">
        <v>3</v>
      </c>
      <c r="H3449">
        <v>8.4529999999999994</v>
      </c>
    </row>
    <row r="3450" spans="1:8" x14ac:dyDescent="0.3">
      <c r="A3450">
        <v>2017</v>
      </c>
      <c r="B3450" t="s">
        <v>550</v>
      </c>
      <c r="C3450" t="s">
        <v>551</v>
      </c>
      <c r="D3450">
        <v>6249</v>
      </c>
      <c r="E3450">
        <v>38</v>
      </c>
      <c r="F3450" t="s">
        <v>1215</v>
      </c>
      <c r="G3450">
        <v>4</v>
      </c>
      <c r="H3450">
        <v>8.2840000000000007</v>
      </c>
    </row>
    <row r="3451" spans="1:8" x14ac:dyDescent="0.3">
      <c r="A3451">
        <v>2017</v>
      </c>
      <c r="B3451" t="s">
        <v>550</v>
      </c>
      <c r="C3451" t="s">
        <v>551</v>
      </c>
      <c r="D3451">
        <v>6253</v>
      </c>
      <c r="E3451">
        <v>38</v>
      </c>
      <c r="F3451" t="s">
        <v>1215</v>
      </c>
      <c r="G3451">
        <v>1</v>
      </c>
      <c r="H3451">
        <v>5.2889999999999997</v>
      </c>
    </row>
    <row r="3452" spans="1:8" x14ac:dyDescent="0.3">
      <c r="A3452">
        <v>2017</v>
      </c>
      <c r="B3452" t="s">
        <v>550</v>
      </c>
      <c r="C3452" t="s">
        <v>551</v>
      </c>
      <c r="D3452">
        <v>6253</v>
      </c>
      <c r="E3452">
        <v>38</v>
      </c>
      <c r="F3452" t="s">
        <v>1215</v>
      </c>
      <c r="G3452">
        <v>2</v>
      </c>
      <c r="H3452">
        <v>6.0860000000000003</v>
      </c>
    </row>
    <row r="3453" spans="1:8" x14ac:dyDescent="0.3">
      <c r="A3453">
        <v>2017</v>
      </c>
      <c r="B3453" t="s">
        <v>550</v>
      </c>
      <c r="C3453" t="s">
        <v>551</v>
      </c>
      <c r="D3453">
        <v>6253</v>
      </c>
      <c r="E3453">
        <v>38</v>
      </c>
      <c r="F3453" t="s">
        <v>1215</v>
      </c>
      <c r="G3453">
        <v>3</v>
      </c>
      <c r="H3453">
        <v>9.8089999999999993</v>
      </c>
    </row>
    <row r="3454" spans="1:8" x14ac:dyDescent="0.3">
      <c r="A3454">
        <v>2017</v>
      </c>
      <c r="B3454" t="s">
        <v>550</v>
      </c>
      <c r="C3454" t="s">
        <v>551</v>
      </c>
      <c r="D3454">
        <v>6253</v>
      </c>
      <c r="E3454">
        <v>38</v>
      </c>
      <c r="F3454" t="s">
        <v>1215</v>
      </c>
      <c r="G3454">
        <v>4</v>
      </c>
      <c r="H3454">
        <v>6.4790000000000001</v>
      </c>
    </row>
    <row r="3455" spans="1:8" x14ac:dyDescent="0.3">
      <c r="A3455">
        <v>2017</v>
      </c>
      <c r="B3455" t="s">
        <v>550</v>
      </c>
      <c r="C3455" t="s">
        <v>551</v>
      </c>
      <c r="D3455">
        <v>6253</v>
      </c>
      <c r="E3455">
        <v>38</v>
      </c>
      <c r="F3455" t="s">
        <v>1215</v>
      </c>
      <c r="G3455">
        <v>5</v>
      </c>
      <c r="H3455">
        <v>5.4980000000000002</v>
      </c>
    </row>
    <row r="3456" spans="1:8" x14ac:dyDescent="0.3">
      <c r="A3456">
        <v>2017</v>
      </c>
      <c r="B3456" t="s">
        <v>550</v>
      </c>
      <c r="C3456" t="s">
        <v>551</v>
      </c>
      <c r="D3456">
        <v>6256</v>
      </c>
      <c r="E3456">
        <v>38</v>
      </c>
      <c r="F3456" t="s">
        <v>1215</v>
      </c>
      <c r="G3456">
        <v>1</v>
      </c>
      <c r="H3456">
        <v>9.94</v>
      </c>
    </row>
    <row r="3457" spans="1:8" x14ac:dyDescent="0.3">
      <c r="A3457">
        <v>2017</v>
      </c>
      <c r="B3457" t="s">
        <v>550</v>
      </c>
      <c r="C3457" t="s">
        <v>551</v>
      </c>
      <c r="D3457">
        <v>6256</v>
      </c>
      <c r="E3457">
        <v>38</v>
      </c>
      <c r="F3457" t="s">
        <v>1215</v>
      </c>
      <c r="G3457">
        <v>2</v>
      </c>
      <c r="H3457">
        <v>10.877000000000001</v>
      </c>
    </row>
    <row r="3458" spans="1:8" x14ac:dyDescent="0.3">
      <c r="A3458">
        <v>2017</v>
      </c>
      <c r="B3458" t="s">
        <v>550</v>
      </c>
      <c r="C3458" t="s">
        <v>551</v>
      </c>
      <c r="D3458">
        <v>6256</v>
      </c>
      <c r="E3458">
        <v>38</v>
      </c>
      <c r="F3458" t="s">
        <v>1215</v>
      </c>
      <c r="G3458">
        <v>3</v>
      </c>
      <c r="H3458">
        <v>8.9920000000000009</v>
      </c>
    </row>
    <row r="3459" spans="1:8" x14ac:dyDescent="0.3">
      <c r="A3459">
        <v>2017</v>
      </c>
      <c r="B3459" t="s">
        <v>550</v>
      </c>
      <c r="C3459" t="s">
        <v>551</v>
      </c>
      <c r="D3459">
        <v>6256</v>
      </c>
      <c r="E3459">
        <v>38</v>
      </c>
      <c r="F3459" t="s">
        <v>1215</v>
      </c>
      <c r="G3459">
        <v>4</v>
      </c>
      <c r="H3459">
        <v>8.6959999999999997</v>
      </c>
    </row>
    <row r="3460" spans="1:8" x14ac:dyDescent="0.3">
      <c r="A3460">
        <v>2017</v>
      </c>
      <c r="B3460" t="s">
        <v>550</v>
      </c>
      <c r="C3460" t="s">
        <v>551</v>
      </c>
      <c r="D3460">
        <v>6256</v>
      </c>
      <c r="E3460">
        <v>38</v>
      </c>
      <c r="F3460" t="s">
        <v>1215</v>
      </c>
      <c r="G3460">
        <v>5</v>
      </c>
      <c r="H3460">
        <v>10.952999999999999</v>
      </c>
    </row>
    <row r="3461" spans="1:8" x14ac:dyDescent="0.3">
      <c r="A3461">
        <v>2017</v>
      </c>
      <c r="B3461" t="s">
        <v>550</v>
      </c>
      <c r="C3461" t="s">
        <v>551</v>
      </c>
      <c r="D3461">
        <v>6258</v>
      </c>
      <c r="E3461">
        <v>38</v>
      </c>
      <c r="F3461" t="s">
        <v>1215</v>
      </c>
      <c r="G3461">
        <v>1</v>
      </c>
      <c r="H3461">
        <v>9.0229999999999997</v>
      </c>
    </row>
    <row r="3462" spans="1:8" x14ac:dyDescent="0.3">
      <c r="A3462">
        <v>2017</v>
      </c>
      <c r="B3462" t="s">
        <v>550</v>
      </c>
      <c r="C3462" t="s">
        <v>551</v>
      </c>
      <c r="D3462">
        <v>6258</v>
      </c>
      <c r="E3462">
        <v>38</v>
      </c>
      <c r="F3462" t="s">
        <v>1215</v>
      </c>
      <c r="G3462">
        <v>2</v>
      </c>
      <c r="H3462">
        <v>11.010999999999999</v>
      </c>
    </row>
    <row r="3463" spans="1:8" x14ac:dyDescent="0.3">
      <c r="A3463">
        <v>2017</v>
      </c>
      <c r="B3463" t="s">
        <v>550</v>
      </c>
      <c r="C3463" t="s">
        <v>551</v>
      </c>
      <c r="D3463">
        <v>6258</v>
      </c>
      <c r="E3463">
        <v>38</v>
      </c>
      <c r="F3463" t="s">
        <v>1215</v>
      </c>
      <c r="G3463">
        <v>3</v>
      </c>
      <c r="H3463">
        <v>9.0779999999999994</v>
      </c>
    </row>
    <row r="3464" spans="1:8" x14ac:dyDescent="0.3">
      <c r="A3464">
        <v>2017</v>
      </c>
      <c r="B3464" t="s">
        <v>550</v>
      </c>
      <c r="C3464" t="s">
        <v>551</v>
      </c>
      <c r="D3464">
        <v>6258</v>
      </c>
      <c r="E3464">
        <v>38</v>
      </c>
      <c r="F3464" t="s">
        <v>1215</v>
      </c>
      <c r="G3464">
        <v>4</v>
      </c>
      <c r="H3464">
        <v>8.41</v>
      </c>
    </row>
    <row r="3465" spans="1:8" x14ac:dyDescent="0.3">
      <c r="A3465">
        <v>2017</v>
      </c>
      <c r="B3465" t="s">
        <v>550</v>
      </c>
      <c r="C3465" t="s">
        <v>551</v>
      </c>
      <c r="D3465">
        <v>6258</v>
      </c>
      <c r="E3465">
        <v>38</v>
      </c>
      <c r="F3465" t="s">
        <v>1215</v>
      </c>
      <c r="G3465">
        <v>5</v>
      </c>
      <c r="H3465">
        <v>6.8</v>
      </c>
    </row>
    <row r="3466" spans="1:8" x14ac:dyDescent="0.3">
      <c r="A3466">
        <v>2017</v>
      </c>
      <c r="B3466" t="s">
        <v>550</v>
      </c>
      <c r="C3466" t="s">
        <v>551</v>
      </c>
      <c r="D3466">
        <v>6265</v>
      </c>
      <c r="E3466">
        <v>38</v>
      </c>
      <c r="F3466" t="s">
        <v>1214</v>
      </c>
      <c r="G3466">
        <v>1</v>
      </c>
      <c r="H3466">
        <v>6.9160000000000004</v>
      </c>
    </row>
    <row r="3467" spans="1:8" x14ac:dyDescent="0.3">
      <c r="A3467">
        <v>2017</v>
      </c>
      <c r="B3467" t="s">
        <v>550</v>
      </c>
      <c r="C3467" t="s">
        <v>551</v>
      </c>
      <c r="D3467">
        <v>6265</v>
      </c>
      <c r="E3467">
        <v>38</v>
      </c>
      <c r="F3467" t="s">
        <v>1214</v>
      </c>
      <c r="G3467">
        <v>2</v>
      </c>
      <c r="H3467">
        <v>6.8719999999999999</v>
      </c>
    </row>
    <row r="3468" spans="1:8" x14ac:dyDescent="0.3">
      <c r="A3468">
        <v>2017</v>
      </c>
      <c r="B3468" t="s">
        <v>550</v>
      </c>
      <c r="C3468" t="s">
        <v>551</v>
      </c>
      <c r="D3468">
        <v>6265</v>
      </c>
      <c r="E3468">
        <v>38</v>
      </c>
      <c r="F3468" t="s">
        <v>1214</v>
      </c>
      <c r="G3468">
        <v>3</v>
      </c>
      <c r="H3468">
        <v>6.367</v>
      </c>
    </row>
    <row r="3469" spans="1:8" x14ac:dyDescent="0.3">
      <c r="A3469">
        <v>2017</v>
      </c>
      <c r="B3469" t="s">
        <v>550</v>
      </c>
      <c r="C3469" t="s">
        <v>551</v>
      </c>
      <c r="D3469">
        <v>6265</v>
      </c>
      <c r="E3469">
        <v>38</v>
      </c>
      <c r="F3469" t="s">
        <v>1214</v>
      </c>
      <c r="G3469">
        <v>4</v>
      </c>
      <c r="H3469">
        <v>6.944</v>
      </c>
    </row>
    <row r="3470" spans="1:8" x14ac:dyDescent="0.3">
      <c r="A3470">
        <v>2017</v>
      </c>
      <c r="B3470" t="s">
        <v>550</v>
      </c>
      <c r="C3470" t="s">
        <v>551</v>
      </c>
      <c r="D3470">
        <v>6265</v>
      </c>
      <c r="E3470">
        <v>38</v>
      </c>
      <c r="F3470" t="s">
        <v>1214</v>
      </c>
      <c r="G3470">
        <v>5</v>
      </c>
      <c r="H3470">
        <v>8.3190000000000008</v>
      </c>
    </row>
    <row r="3471" spans="1:8" x14ac:dyDescent="0.3">
      <c r="A3471">
        <v>2017</v>
      </c>
      <c r="B3471" t="s">
        <v>550</v>
      </c>
      <c r="C3471" t="s">
        <v>551</v>
      </c>
      <c r="D3471">
        <v>6266</v>
      </c>
      <c r="E3471">
        <v>38</v>
      </c>
      <c r="F3471" t="s">
        <v>1214</v>
      </c>
      <c r="G3471">
        <v>1</v>
      </c>
      <c r="H3471">
        <v>7.62</v>
      </c>
    </row>
    <row r="3472" spans="1:8" x14ac:dyDescent="0.3">
      <c r="A3472">
        <v>2017</v>
      </c>
      <c r="B3472" t="s">
        <v>550</v>
      </c>
      <c r="C3472" t="s">
        <v>551</v>
      </c>
      <c r="D3472">
        <v>6266</v>
      </c>
      <c r="E3472">
        <v>38</v>
      </c>
      <c r="F3472" t="s">
        <v>1214</v>
      </c>
      <c r="G3472">
        <v>2</v>
      </c>
      <c r="H3472">
        <v>6.7389999999999999</v>
      </c>
    </row>
    <row r="3473" spans="1:8" x14ac:dyDescent="0.3">
      <c r="A3473">
        <v>2017</v>
      </c>
      <c r="B3473" t="s">
        <v>550</v>
      </c>
      <c r="C3473" t="s">
        <v>551</v>
      </c>
      <c r="D3473">
        <v>6266</v>
      </c>
      <c r="E3473">
        <v>38</v>
      </c>
      <c r="F3473" t="s">
        <v>1214</v>
      </c>
      <c r="G3473">
        <v>3</v>
      </c>
      <c r="H3473">
        <v>6.7190000000000003</v>
      </c>
    </row>
    <row r="3474" spans="1:8" x14ac:dyDescent="0.3">
      <c r="A3474">
        <v>2017</v>
      </c>
      <c r="B3474" t="s">
        <v>550</v>
      </c>
      <c r="C3474" t="s">
        <v>551</v>
      </c>
      <c r="D3474">
        <v>6266</v>
      </c>
      <c r="E3474">
        <v>38</v>
      </c>
      <c r="F3474" t="s">
        <v>1214</v>
      </c>
      <c r="G3474">
        <v>4</v>
      </c>
      <c r="H3474">
        <v>8.6180000000000003</v>
      </c>
    </row>
    <row r="3475" spans="1:8" x14ac:dyDescent="0.3">
      <c r="A3475">
        <v>2017</v>
      </c>
      <c r="B3475" t="s">
        <v>550</v>
      </c>
      <c r="C3475" t="s">
        <v>551</v>
      </c>
      <c r="D3475">
        <v>6266</v>
      </c>
      <c r="E3475">
        <v>38</v>
      </c>
      <c r="F3475" t="s">
        <v>1214</v>
      </c>
      <c r="G3475">
        <v>5</v>
      </c>
      <c r="H3475">
        <v>7.1719999999999997</v>
      </c>
    </row>
    <row r="3476" spans="1:8" x14ac:dyDescent="0.3">
      <c r="A3476">
        <v>2017</v>
      </c>
      <c r="B3476" t="s">
        <v>550</v>
      </c>
      <c r="C3476" t="s">
        <v>551</v>
      </c>
      <c r="D3476">
        <v>6285</v>
      </c>
      <c r="E3476">
        <v>38</v>
      </c>
      <c r="F3476" t="s">
        <v>1214</v>
      </c>
      <c r="G3476">
        <v>1</v>
      </c>
      <c r="H3476">
        <v>8.7289999999999992</v>
      </c>
    </row>
    <row r="3477" spans="1:8" x14ac:dyDescent="0.3">
      <c r="A3477">
        <v>2017</v>
      </c>
      <c r="B3477" t="s">
        <v>550</v>
      </c>
      <c r="C3477" t="s">
        <v>551</v>
      </c>
      <c r="D3477">
        <v>6285</v>
      </c>
      <c r="E3477">
        <v>38</v>
      </c>
      <c r="F3477" t="s">
        <v>1214</v>
      </c>
      <c r="G3477">
        <v>2</v>
      </c>
      <c r="H3477">
        <v>6.9660000000000002</v>
      </c>
    </row>
    <row r="3478" spans="1:8" x14ac:dyDescent="0.3">
      <c r="A3478">
        <v>2017</v>
      </c>
      <c r="B3478" t="s">
        <v>550</v>
      </c>
      <c r="C3478" t="s">
        <v>551</v>
      </c>
      <c r="D3478">
        <v>6285</v>
      </c>
      <c r="E3478">
        <v>38</v>
      </c>
      <c r="F3478" t="s">
        <v>1214</v>
      </c>
      <c r="G3478">
        <v>3</v>
      </c>
      <c r="H3478">
        <v>8.0310000000000006</v>
      </c>
    </row>
    <row r="3479" spans="1:8" x14ac:dyDescent="0.3">
      <c r="A3479">
        <v>2017</v>
      </c>
      <c r="B3479" t="s">
        <v>550</v>
      </c>
      <c r="C3479" t="s">
        <v>551</v>
      </c>
      <c r="D3479">
        <v>6285</v>
      </c>
      <c r="E3479">
        <v>38</v>
      </c>
      <c r="F3479" t="s">
        <v>1214</v>
      </c>
      <c r="G3479">
        <v>4</v>
      </c>
      <c r="H3479">
        <v>8.1679999999999993</v>
      </c>
    </row>
    <row r="3480" spans="1:8" x14ac:dyDescent="0.3">
      <c r="A3480">
        <v>2017</v>
      </c>
      <c r="B3480" t="s">
        <v>550</v>
      </c>
      <c r="C3480" t="s">
        <v>551</v>
      </c>
      <c r="D3480">
        <v>6285</v>
      </c>
      <c r="E3480">
        <v>38</v>
      </c>
      <c r="F3480" t="s">
        <v>1214</v>
      </c>
      <c r="G3480">
        <v>5</v>
      </c>
      <c r="H3480">
        <v>8.8469999999999995</v>
      </c>
    </row>
    <row r="3481" spans="1:8" x14ac:dyDescent="0.3">
      <c r="A3481">
        <v>2017</v>
      </c>
      <c r="B3481" t="s">
        <v>550</v>
      </c>
      <c r="C3481" t="s">
        <v>551</v>
      </c>
      <c r="D3481">
        <v>6291</v>
      </c>
      <c r="E3481">
        <v>38</v>
      </c>
      <c r="F3481" t="s">
        <v>1214</v>
      </c>
      <c r="G3481">
        <v>1</v>
      </c>
      <c r="H3481">
        <v>7.9870000000000001</v>
      </c>
    </row>
    <row r="3482" spans="1:8" x14ac:dyDescent="0.3">
      <c r="A3482">
        <v>2017</v>
      </c>
      <c r="B3482" t="s">
        <v>550</v>
      </c>
      <c r="C3482" t="s">
        <v>551</v>
      </c>
      <c r="D3482">
        <v>6291</v>
      </c>
      <c r="E3482">
        <v>38</v>
      </c>
      <c r="F3482" t="s">
        <v>1214</v>
      </c>
      <c r="G3482">
        <v>2</v>
      </c>
      <c r="H3482">
        <v>9.9440000000000008</v>
      </c>
    </row>
    <row r="3483" spans="1:8" x14ac:dyDescent="0.3">
      <c r="A3483">
        <v>2017</v>
      </c>
      <c r="B3483" t="s">
        <v>550</v>
      </c>
      <c r="C3483" t="s">
        <v>551</v>
      </c>
      <c r="D3483">
        <v>6291</v>
      </c>
      <c r="E3483">
        <v>38</v>
      </c>
      <c r="F3483" t="s">
        <v>1214</v>
      </c>
      <c r="G3483">
        <v>3</v>
      </c>
      <c r="H3483">
        <v>10.973000000000001</v>
      </c>
    </row>
    <row r="3484" spans="1:8" x14ac:dyDescent="0.3">
      <c r="A3484">
        <v>2017</v>
      </c>
      <c r="B3484" t="s">
        <v>550</v>
      </c>
      <c r="C3484" t="s">
        <v>551</v>
      </c>
      <c r="D3484">
        <v>6291</v>
      </c>
      <c r="E3484">
        <v>38</v>
      </c>
      <c r="F3484" t="s">
        <v>1214</v>
      </c>
      <c r="G3484">
        <v>4</v>
      </c>
      <c r="H3484">
        <v>10.164999999999999</v>
      </c>
    </row>
    <row r="3485" spans="1:8" x14ac:dyDescent="0.3">
      <c r="A3485">
        <v>2017</v>
      </c>
      <c r="B3485" t="s">
        <v>550</v>
      </c>
      <c r="C3485" t="s">
        <v>551</v>
      </c>
      <c r="D3485">
        <v>6291</v>
      </c>
      <c r="E3485">
        <v>38</v>
      </c>
      <c r="F3485" t="s">
        <v>1214</v>
      </c>
      <c r="G3485">
        <v>5</v>
      </c>
      <c r="H3485">
        <v>8.4429999999999996</v>
      </c>
    </row>
    <row r="3486" spans="1:8" x14ac:dyDescent="0.3">
      <c r="A3486">
        <v>2017</v>
      </c>
      <c r="B3486" t="s">
        <v>550</v>
      </c>
      <c r="C3486" t="s">
        <v>551</v>
      </c>
      <c r="D3486">
        <v>6308</v>
      </c>
      <c r="E3486">
        <v>38</v>
      </c>
      <c r="F3486" t="s">
        <v>1214</v>
      </c>
      <c r="G3486">
        <v>1</v>
      </c>
      <c r="H3486">
        <v>7.7549999999999999</v>
      </c>
    </row>
    <row r="3487" spans="1:8" x14ac:dyDescent="0.3">
      <c r="A3487">
        <v>2017</v>
      </c>
      <c r="B3487" t="s">
        <v>550</v>
      </c>
      <c r="C3487" t="s">
        <v>551</v>
      </c>
      <c r="D3487">
        <v>6308</v>
      </c>
      <c r="E3487">
        <v>38</v>
      </c>
      <c r="F3487" t="s">
        <v>1214</v>
      </c>
      <c r="G3487">
        <v>2</v>
      </c>
      <c r="H3487">
        <v>8.0410000000000004</v>
      </c>
    </row>
    <row r="3488" spans="1:8" x14ac:dyDescent="0.3">
      <c r="A3488">
        <v>2017</v>
      </c>
      <c r="B3488" t="s">
        <v>550</v>
      </c>
      <c r="C3488" t="s">
        <v>551</v>
      </c>
      <c r="D3488">
        <v>6308</v>
      </c>
      <c r="E3488">
        <v>38</v>
      </c>
      <c r="F3488" t="s">
        <v>1214</v>
      </c>
      <c r="G3488">
        <v>3</v>
      </c>
      <c r="H3488">
        <v>7.8449999999999998</v>
      </c>
    </row>
    <row r="3489" spans="1:8" x14ac:dyDescent="0.3">
      <c r="A3489">
        <v>2017</v>
      </c>
      <c r="B3489" t="s">
        <v>550</v>
      </c>
      <c r="C3489" t="s">
        <v>551</v>
      </c>
      <c r="D3489">
        <v>6308</v>
      </c>
      <c r="E3489">
        <v>38</v>
      </c>
      <c r="F3489" t="s">
        <v>1214</v>
      </c>
      <c r="G3489">
        <v>4</v>
      </c>
      <c r="H3489">
        <v>5.7949999999999999</v>
      </c>
    </row>
    <row r="3490" spans="1:8" x14ac:dyDescent="0.3">
      <c r="A3490">
        <v>2017</v>
      </c>
      <c r="B3490" t="s">
        <v>550</v>
      </c>
      <c r="C3490" t="s">
        <v>551</v>
      </c>
      <c r="D3490">
        <v>6308</v>
      </c>
      <c r="E3490">
        <v>38</v>
      </c>
      <c r="F3490" t="s">
        <v>1214</v>
      </c>
      <c r="G3490">
        <v>5</v>
      </c>
      <c r="H3490">
        <v>7.7869999999999999</v>
      </c>
    </row>
    <row r="3491" spans="1:8" x14ac:dyDescent="0.3">
      <c r="A3491">
        <v>2017</v>
      </c>
      <c r="B3491" t="s">
        <v>550</v>
      </c>
      <c r="C3491" t="s">
        <v>551</v>
      </c>
      <c r="D3491">
        <v>6322</v>
      </c>
      <c r="E3491">
        <v>38</v>
      </c>
      <c r="F3491" t="s">
        <v>1215</v>
      </c>
      <c r="G3491">
        <v>1</v>
      </c>
      <c r="H3491">
        <v>8.907</v>
      </c>
    </row>
    <row r="3492" spans="1:8" x14ac:dyDescent="0.3">
      <c r="A3492">
        <v>2017</v>
      </c>
      <c r="B3492" t="s">
        <v>550</v>
      </c>
      <c r="C3492" t="s">
        <v>551</v>
      </c>
      <c r="D3492">
        <v>6322</v>
      </c>
      <c r="E3492">
        <v>38</v>
      </c>
      <c r="F3492" t="s">
        <v>1215</v>
      </c>
      <c r="G3492">
        <v>2</v>
      </c>
      <c r="H3492">
        <v>9.0549999999999997</v>
      </c>
    </row>
    <row r="3493" spans="1:8" x14ac:dyDescent="0.3">
      <c r="A3493">
        <v>2017</v>
      </c>
      <c r="B3493" t="s">
        <v>550</v>
      </c>
      <c r="C3493" t="s">
        <v>551</v>
      </c>
      <c r="D3493">
        <v>6322</v>
      </c>
      <c r="E3493">
        <v>38</v>
      </c>
      <c r="F3493" t="s">
        <v>1215</v>
      </c>
      <c r="G3493">
        <v>3</v>
      </c>
      <c r="H3493">
        <v>9.7850000000000001</v>
      </c>
    </row>
    <row r="3494" spans="1:8" x14ac:dyDescent="0.3">
      <c r="A3494">
        <v>2017</v>
      </c>
      <c r="B3494" t="s">
        <v>550</v>
      </c>
      <c r="C3494" t="s">
        <v>551</v>
      </c>
      <c r="D3494">
        <v>6322</v>
      </c>
      <c r="E3494">
        <v>38</v>
      </c>
      <c r="F3494" t="s">
        <v>1215</v>
      </c>
      <c r="G3494">
        <v>4</v>
      </c>
      <c r="H3494">
        <v>8.3780000000000001</v>
      </c>
    </row>
    <row r="3495" spans="1:8" x14ac:dyDescent="0.3">
      <c r="A3495">
        <v>2017</v>
      </c>
      <c r="B3495" t="s">
        <v>550</v>
      </c>
      <c r="C3495" t="s">
        <v>551</v>
      </c>
      <c r="D3495">
        <v>6322</v>
      </c>
      <c r="E3495">
        <v>38</v>
      </c>
      <c r="F3495" t="s">
        <v>1215</v>
      </c>
      <c r="G3495">
        <v>5</v>
      </c>
      <c r="H3495">
        <v>8.6219999999999999</v>
      </c>
    </row>
    <row r="3496" spans="1:8" x14ac:dyDescent="0.3">
      <c r="A3496">
        <v>2017</v>
      </c>
      <c r="B3496" t="s">
        <v>550</v>
      </c>
      <c r="C3496" t="s">
        <v>551</v>
      </c>
      <c r="D3496">
        <v>7017</v>
      </c>
      <c r="E3496">
        <v>38</v>
      </c>
      <c r="F3496" t="s">
        <v>1215</v>
      </c>
      <c r="G3496">
        <v>1</v>
      </c>
      <c r="H3496">
        <v>10.247</v>
      </c>
    </row>
    <row r="3497" spans="1:8" x14ac:dyDescent="0.3">
      <c r="A3497">
        <v>2017</v>
      </c>
      <c r="B3497" t="s">
        <v>550</v>
      </c>
      <c r="C3497" t="s">
        <v>551</v>
      </c>
      <c r="D3497">
        <v>7017</v>
      </c>
      <c r="E3497">
        <v>38</v>
      </c>
      <c r="F3497" t="s">
        <v>1215</v>
      </c>
      <c r="G3497">
        <v>2</v>
      </c>
      <c r="H3497">
        <v>7.2050000000000001</v>
      </c>
    </row>
    <row r="3498" spans="1:8" x14ac:dyDescent="0.3">
      <c r="A3498">
        <v>2017</v>
      </c>
      <c r="B3498" t="s">
        <v>550</v>
      </c>
      <c r="C3498" t="s">
        <v>551</v>
      </c>
      <c r="D3498">
        <v>7017</v>
      </c>
      <c r="E3498">
        <v>38</v>
      </c>
      <c r="F3498" t="s">
        <v>1215</v>
      </c>
      <c r="G3498">
        <v>3</v>
      </c>
      <c r="H3498">
        <v>4.88</v>
      </c>
    </row>
    <row r="3499" spans="1:8" x14ac:dyDescent="0.3">
      <c r="A3499">
        <v>2017</v>
      </c>
      <c r="B3499" t="s">
        <v>550</v>
      </c>
      <c r="C3499" t="s">
        <v>551</v>
      </c>
      <c r="D3499">
        <v>7017</v>
      </c>
      <c r="E3499">
        <v>38</v>
      </c>
      <c r="F3499" t="s">
        <v>1215</v>
      </c>
      <c r="G3499">
        <v>4</v>
      </c>
      <c r="H3499">
        <v>8.0489999999999995</v>
      </c>
    </row>
    <row r="3500" spans="1:8" x14ac:dyDescent="0.3">
      <c r="A3500">
        <v>2017</v>
      </c>
      <c r="B3500" t="s">
        <v>550</v>
      </c>
      <c r="C3500" t="s">
        <v>551</v>
      </c>
      <c r="D3500">
        <v>7017</v>
      </c>
      <c r="E3500">
        <v>38</v>
      </c>
      <c r="F3500" t="s">
        <v>1215</v>
      </c>
      <c r="G3500">
        <v>5</v>
      </c>
      <c r="H3500">
        <v>7.3220000000000001</v>
      </c>
    </row>
    <row r="3501" spans="1:8" x14ac:dyDescent="0.3">
      <c r="A3501">
        <v>2017</v>
      </c>
      <c r="B3501" t="s">
        <v>550</v>
      </c>
      <c r="C3501" t="s">
        <v>551</v>
      </c>
      <c r="D3501">
        <v>7049</v>
      </c>
      <c r="E3501">
        <v>38</v>
      </c>
      <c r="F3501" t="s">
        <v>1214</v>
      </c>
      <c r="G3501">
        <v>1</v>
      </c>
      <c r="H3501">
        <v>8.5869999999999997</v>
      </c>
    </row>
    <row r="3502" spans="1:8" x14ac:dyDescent="0.3">
      <c r="A3502">
        <v>2017</v>
      </c>
      <c r="B3502" t="s">
        <v>550</v>
      </c>
      <c r="C3502" t="s">
        <v>551</v>
      </c>
      <c r="D3502">
        <v>7049</v>
      </c>
      <c r="E3502">
        <v>38</v>
      </c>
      <c r="F3502" t="s">
        <v>1214</v>
      </c>
      <c r="G3502">
        <v>2</v>
      </c>
      <c r="H3502">
        <v>8.9920000000000009</v>
      </c>
    </row>
    <row r="3503" spans="1:8" x14ac:dyDescent="0.3">
      <c r="A3503">
        <v>2017</v>
      </c>
      <c r="B3503" t="s">
        <v>550</v>
      </c>
      <c r="C3503" t="s">
        <v>551</v>
      </c>
      <c r="D3503">
        <v>7049</v>
      </c>
      <c r="E3503">
        <v>38</v>
      </c>
      <c r="F3503" t="s">
        <v>1214</v>
      </c>
      <c r="G3503">
        <v>3</v>
      </c>
      <c r="H3503">
        <v>7.3079999999999998</v>
      </c>
    </row>
    <row r="3504" spans="1:8" x14ac:dyDescent="0.3">
      <c r="A3504">
        <v>2017</v>
      </c>
      <c r="B3504" t="s">
        <v>550</v>
      </c>
      <c r="C3504" t="s">
        <v>551</v>
      </c>
      <c r="D3504">
        <v>7049</v>
      </c>
      <c r="E3504">
        <v>38</v>
      </c>
      <c r="F3504" t="s">
        <v>1214</v>
      </c>
      <c r="G3504">
        <v>4</v>
      </c>
      <c r="H3504">
        <v>5.16</v>
      </c>
    </row>
    <row r="3505" spans="1:8" x14ac:dyDescent="0.3">
      <c r="A3505">
        <v>2017</v>
      </c>
      <c r="B3505" t="s">
        <v>550</v>
      </c>
      <c r="C3505" t="s">
        <v>551</v>
      </c>
      <c r="D3505">
        <v>7049</v>
      </c>
      <c r="E3505">
        <v>38</v>
      </c>
      <c r="F3505" t="s">
        <v>1214</v>
      </c>
      <c r="G3505">
        <v>5</v>
      </c>
      <c r="H3505">
        <v>5.819</v>
      </c>
    </row>
    <row r="3506" spans="1:8" x14ac:dyDescent="0.3">
      <c r="A3506">
        <v>2017</v>
      </c>
      <c r="B3506" t="s">
        <v>550</v>
      </c>
      <c r="C3506" t="s">
        <v>551</v>
      </c>
      <c r="D3506">
        <v>7068</v>
      </c>
      <c r="E3506">
        <v>38</v>
      </c>
      <c r="F3506" t="s">
        <v>1215</v>
      </c>
      <c r="G3506">
        <v>1</v>
      </c>
      <c r="H3506">
        <v>8.8059999999999992</v>
      </c>
    </row>
    <row r="3507" spans="1:8" x14ac:dyDescent="0.3">
      <c r="A3507">
        <v>2017</v>
      </c>
      <c r="B3507" t="s">
        <v>550</v>
      </c>
      <c r="C3507" t="s">
        <v>551</v>
      </c>
      <c r="D3507">
        <v>7068</v>
      </c>
      <c r="E3507">
        <v>38</v>
      </c>
      <c r="F3507" t="s">
        <v>1215</v>
      </c>
      <c r="G3507">
        <v>2</v>
      </c>
      <c r="H3507">
        <v>7.585</v>
      </c>
    </row>
    <row r="3508" spans="1:8" x14ac:dyDescent="0.3">
      <c r="A3508">
        <v>2017</v>
      </c>
      <c r="B3508" t="s">
        <v>550</v>
      </c>
      <c r="C3508" t="s">
        <v>551</v>
      </c>
      <c r="D3508">
        <v>7068</v>
      </c>
      <c r="E3508">
        <v>38</v>
      </c>
      <c r="F3508" t="s">
        <v>1215</v>
      </c>
      <c r="G3508">
        <v>3</v>
      </c>
      <c r="H3508">
        <v>11.329000000000001</v>
      </c>
    </row>
    <row r="3509" spans="1:8" x14ac:dyDescent="0.3">
      <c r="A3509">
        <v>2017</v>
      </c>
      <c r="B3509" t="s">
        <v>550</v>
      </c>
      <c r="C3509" t="s">
        <v>551</v>
      </c>
      <c r="D3509">
        <v>7068</v>
      </c>
      <c r="E3509">
        <v>38</v>
      </c>
      <c r="F3509" t="s">
        <v>1215</v>
      </c>
      <c r="G3509">
        <v>4</v>
      </c>
      <c r="H3509">
        <v>11.015000000000001</v>
      </c>
    </row>
    <row r="3510" spans="1:8" x14ac:dyDescent="0.3">
      <c r="A3510">
        <v>2017</v>
      </c>
      <c r="B3510" t="s">
        <v>550</v>
      </c>
      <c r="C3510" t="s">
        <v>551</v>
      </c>
      <c r="D3510">
        <v>7068</v>
      </c>
      <c r="E3510">
        <v>38</v>
      </c>
      <c r="F3510" t="s">
        <v>1215</v>
      </c>
      <c r="G3510">
        <v>5</v>
      </c>
      <c r="H3510">
        <v>8.8979999999999997</v>
      </c>
    </row>
    <row r="3511" spans="1:8" x14ac:dyDescent="0.3">
      <c r="A3511">
        <v>2017</v>
      </c>
      <c r="B3511" t="s">
        <v>550</v>
      </c>
      <c r="C3511" t="s">
        <v>551</v>
      </c>
      <c r="D3511">
        <v>7181</v>
      </c>
      <c r="E3511">
        <v>38</v>
      </c>
      <c r="F3511" t="s">
        <v>1214</v>
      </c>
      <c r="G3511">
        <v>1</v>
      </c>
      <c r="H3511">
        <v>7.194</v>
      </c>
    </row>
    <row r="3512" spans="1:8" x14ac:dyDescent="0.3">
      <c r="A3512">
        <v>2017</v>
      </c>
      <c r="B3512" t="s">
        <v>550</v>
      </c>
      <c r="C3512" t="s">
        <v>551</v>
      </c>
      <c r="D3512">
        <v>7181</v>
      </c>
      <c r="E3512">
        <v>38</v>
      </c>
      <c r="F3512" t="s">
        <v>1214</v>
      </c>
      <c r="G3512">
        <v>2</v>
      </c>
      <c r="H3512">
        <v>7.0789999999999997</v>
      </c>
    </row>
    <row r="3513" spans="1:8" x14ac:dyDescent="0.3">
      <c r="A3513">
        <v>2017</v>
      </c>
      <c r="B3513" t="s">
        <v>550</v>
      </c>
      <c r="C3513" t="s">
        <v>551</v>
      </c>
      <c r="D3513">
        <v>7181</v>
      </c>
      <c r="E3513">
        <v>38</v>
      </c>
      <c r="F3513" t="s">
        <v>1214</v>
      </c>
      <c r="G3513">
        <v>3</v>
      </c>
      <c r="H3513">
        <v>6.6079999999999997</v>
      </c>
    </row>
    <row r="3514" spans="1:8" x14ac:dyDescent="0.3">
      <c r="A3514">
        <v>2017</v>
      </c>
      <c r="B3514" t="s">
        <v>550</v>
      </c>
      <c r="C3514" t="s">
        <v>551</v>
      </c>
      <c r="D3514">
        <v>7181</v>
      </c>
      <c r="E3514">
        <v>38</v>
      </c>
      <c r="F3514" t="s">
        <v>1214</v>
      </c>
      <c r="G3514">
        <v>4</v>
      </c>
      <c r="H3514">
        <v>7.27</v>
      </c>
    </row>
    <row r="3515" spans="1:8" x14ac:dyDescent="0.3">
      <c r="A3515">
        <v>2017</v>
      </c>
      <c r="B3515" t="s">
        <v>550</v>
      </c>
      <c r="C3515" t="s">
        <v>551</v>
      </c>
      <c r="D3515">
        <v>7181</v>
      </c>
      <c r="E3515">
        <v>38</v>
      </c>
      <c r="F3515" t="s">
        <v>1214</v>
      </c>
      <c r="G3515">
        <v>5</v>
      </c>
      <c r="H3515">
        <v>7.5730000000000004</v>
      </c>
    </row>
    <row r="3516" spans="1:8" x14ac:dyDescent="0.3">
      <c r="A3516">
        <v>2017</v>
      </c>
      <c r="B3516" t="s">
        <v>550</v>
      </c>
      <c r="C3516" t="s">
        <v>551</v>
      </c>
      <c r="D3516">
        <v>7213</v>
      </c>
      <c r="E3516">
        <v>38</v>
      </c>
      <c r="F3516" t="s">
        <v>1215</v>
      </c>
      <c r="G3516">
        <v>1</v>
      </c>
      <c r="H3516">
        <v>9.0470000000000006</v>
      </c>
    </row>
    <row r="3517" spans="1:8" x14ac:dyDescent="0.3">
      <c r="A3517">
        <v>2017</v>
      </c>
      <c r="B3517" t="s">
        <v>550</v>
      </c>
      <c r="C3517" t="s">
        <v>551</v>
      </c>
      <c r="D3517">
        <v>7213</v>
      </c>
      <c r="E3517">
        <v>38</v>
      </c>
      <c r="F3517" t="s">
        <v>1215</v>
      </c>
      <c r="G3517">
        <v>2</v>
      </c>
      <c r="H3517">
        <v>7.5839999999999996</v>
      </c>
    </row>
    <row r="3518" spans="1:8" x14ac:dyDescent="0.3">
      <c r="A3518">
        <v>2017</v>
      </c>
      <c r="B3518" t="s">
        <v>550</v>
      </c>
      <c r="C3518" t="s">
        <v>551</v>
      </c>
      <c r="D3518">
        <v>7213</v>
      </c>
      <c r="E3518">
        <v>38</v>
      </c>
      <c r="F3518" t="s">
        <v>1215</v>
      </c>
      <c r="G3518">
        <v>3</v>
      </c>
      <c r="H3518">
        <v>7.9059999999999997</v>
      </c>
    </row>
    <row r="3519" spans="1:8" x14ac:dyDescent="0.3">
      <c r="A3519">
        <v>2017</v>
      </c>
      <c r="B3519" t="s">
        <v>550</v>
      </c>
      <c r="C3519" t="s">
        <v>551</v>
      </c>
      <c r="D3519">
        <v>7213</v>
      </c>
      <c r="E3519">
        <v>38</v>
      </c>
      <c r="F3519" t="s">
        <v>1215</v>
      </c>
      <c r="G3519">
        <v>4</v>
      </c>
      <c r="H3519">
        <v>8.5879999999999992</v>
      </c>
    </row>
    <row r="3520" spans="1:8" x14ac:dyDescent="0.3">
      <c r="A3520">
        <v>2017</v>
      </c>
      <c r="B3520" t="s">
        <v>550</v>
      </c>
      <c r="C3520" t="s">
        <v>551</v>
      </c>
      <c r="D3520">
        <v>7213</v>
      </c>
      <c r="E3520">
        <v>38</v>
      </c>
      <c r="F3520" t="s">
        <v>1215</v>
      </c>
      <c r="G3520">
        <v>5</v>
      </c>
      <c r="H3520">
        <v>7.1349999999999998</v>
      </c>
    </row>
    <row r="3521" spans="1:8" x14ac:dyDescent="0.3">
      <c r="A3521">
        <v>2017</v>
      </c>
      <c r="B3521" t="s">
        <v>550</v>
      </c>
      <c r="C3521" t="s">
        <v>551</v>
      </c>
      <c r="D3521">
        <v>7251</v>
      </c>
      <c r="E3521">
        <v>38</v>
      </c>
      <c r="F3521" t="s">
        <v>1214</v>
      </c>
      <c r="G3521">
        <v>1</v>
      </c>
      <c r="H3521">
        <v>5.9950000000000001</v>
      </c>
    </row>
    <row r="3522" spans="1:8" x14ac:dyDescent="0.3">
      <c r="A3522">
        <v>2017</v>
      </c>
      <c r="B3522" t="s">
        <v>550</v>
      </c>
      <c r="C3522" t="s">
        <v>551</v>
      </c>
      <c r="D3522">
        <v>7251</v>
      </c>
      <c r="E3522">
        <v>38</v>
      </c>
      <c r="F3522" t="s">
        <v>1214</v>
      </c>
      <c r="G3522">
        <v>2</v>
      </c>
      <c r="H3522">
        <v>8.1669999999999998</v>
      </c>
    </row>
    <row r="3523" spans="1:8" x14ac:dyDescent="0.3">
      <c r="A3523">
        <v>2017</v>
      </c>
      <c r="B3523" t="s">
        <v>550</v>
      </c>
      <c r="C3523" t="s">
        <v>551</v>
      </c>
      <c r="D3523">
        <v>7251</v>
      </c>
      <c r="E3523">
        <v>38</v>
      </c>
      <c r="F3523" t="s">
        <v>1214</v>
      </c>
      <c r="G3523">
        <v>3</v>
      </c>
      <c r="H3523">
        <v>5.359</v>
      </c>
    </row>
    <row r="3524" spans="1:8" x14ac:dyDescent="0.3">
      <c r="A3524">
        <v>2017</v>
      </c>
      <c r="B3524" t="s">
        <v>550</v>
      </c>
      <c r="C3524" t="s">
        <v>551</v>
      </c>
      <c r="D3524">
        <v>7251</v>
      </c>
      <c r="E3524">
        <v>38</v>
      </c>
      <c r="F3524" t="s">
        <v>1214</v>
      </c>
      <c r="G3524">
        <v>4</v>
      </c>
      <c r="H3524">
        <v>6.367</v>
      </c>
    </row>
    <row r="3525" spans="1:8" x14ac:dyDescent="0.3">
      <c r="A3525">
        <v>2017</v>
      </c>
      <c r="B3525" t="s">
        <v>550</v>
      </c>
      <c r="C3525" t="s">
        <v>551</v>
      </c>
      <c r="D3525">
        <v>7251</v>
      </c>
      <c r="E3525">
        <v>38</v>
      </c>
      <c r="F3525" t="s">
        <v>1214</v>
      </c>
      <c r="G3525">
        <v>5</v>
      </c>
      <c r="H3525">
        <v>4.2380000000000004</v>
      </c>
    </row>
    <row r="3526" spans="1:8" x14ac:dyDescent="0.3">
      <c r="A3526">
        <v>2017</v>
      </c>
      <c r="B3526" t="s">
        <v>550</v>
      </c>
      <c r="C3526" t="s">
        <v>551</v>
      </c>
      <c r="D3526">
        <v>7262</v>
      </c>
      <c r="E3526">
        <v>38</v>
      </c>
      <c r="F3526" t="s">
        <v>1215</v>
      </c>
      <c r="G3526">
        <v>1</v>
      </c>
      <c r="H3526">
        <v>9.4239999999999995</v>
      </c>
    </row>
    <row r="3527" spans="1:8" x14ac:dyDescent="0.3">
      <c r="A3527">
        <v>2017</v>
      </c>
      <c r="B3527" t="s">
        <v>550</v>
      </c>
      <c r="C3527" t="s">
        <v>551</v>
      </c>
      <c r="D3527">
        <v>7262</v>
      </c>
      <c r="E3527">
        <v>38</v>
      </c>
      <c r="F3527" t="s">
        <v>1215</v>
      </c>
      <c r="G3527">
        <v>2</v>
      </c>
      <c r="H3527">
        <v>9.8819999999999997</v>
      </c>
    </row>
    <row r="3528" spans="1:8" x14ac:dyDescent="0.3">
      <c r="A3528">
        <v>2017</v>
      </c>
      <c r="B3528" t="s">
        <v>550</v>
      </c>
      <c r="C3528" t="s">
        <v>551</v>
      </c>
      <c r="D3528">
        <v>7262</v>
      </c>
      <c r="E3528">
        <v>38</v>
      </c>
      <c r="F3528" t="s">
        <v>1215</v>
      </c>
      <c r="G3528">
        <v>3</v>
      </c>
      <c r="H3528">
        <v>9.1159999999999997</v>
      </c>
    </row>
    <row r="3529" spans="1:8" x14ac:dyDescent="0.3">
      <c r="A3529">
        <v>2017</v>
      </c>
      <c r="B3529" t="s">
        <v>550</v>
      </c>
      <c r="C3529" t="s">
        <v>551</v>
      </c>
      <c r="D3529">
        <v>7262</v>
      </c>
      <c r="E3529">
        <v>38</v>
      </c>
      <c r="F3529" t="s">
        <v>1215</v>
      </c>
      <c r="G3529">
        <v>4</v>
      </c>
      <c r="H3529">
        <v>9.68</v>
      </c>
    </row>
    <row r="3530" spans="1:8" x14ac:dyDescent="0.3">
      <c r="A3530">
        <v>2017</v>
      </c>
      <c r="B3530" t="s">
        <v>550</v>
      </c>
      <c r="C3530" t="s">
        <v>551</v>
      </c>
      <c r="D3530">
        <v>7262</v>
      </c>
      <c r="E3530">
        <v>38</v>
      </c>
      <c r="F3530" t="s">
        <v>1215</v>
      </c>
      <c r="G3530">
        <v>5</v>
      </c>
      <c r="H3530">
        <v>10.244999999999999</v>
      </c>
    </row>
    <row r="3531" spans="1:8" x14ac:dyDescent="0.3">
      <c r="A3531">
        <v>2017</v>
      </c>
      <c r="B3531" t="s">
        <v>550</v>
      </c>
      <c r="C3531" t="s">
        <v>551</v>
      </c>
      <c r="D3531">
        <v>8007</v>
      </c>
      <c r="E3531">
        <v>38</v>
      </c>
      <c r="F3531" t="s">
        <v>1214</v>
      </c>
      <c r="G3531">
        <v>1</v>
      </c>
      <c r="H3531">
        <v>8.3689999999999998</v>
      </c>
    </row>
    <row r="3532" spans="1:8" x14ac:dyDescent="0.3">
      <c r="A3532">
        <v>2017</v>
      </c>
      <c r="B3532" t="s">
        <v>550</v>
      </c>
      <c r="C3532" t="s">
        <v>551</v>
      </c>
      <c r="D3532">
        <v>8007</v>
      </c>
      <c r="E3532">
        <v>38</v>
      </c>
      <c r="F3532" t="s">
        <v>1214</v>
      </c>
      <c r="G3532">
        <v>2</v>
      </c>
      <c r="H3532">
        <v>8.4039999999999999</v>
      </c>
    </row>
    <row r="3533" spans="1:8" x14ac:dyDescent="0.3">
      <c r="A3533">
        <v>2017</v>
      </c>
      <c r="B3533" t="s">
        <v>550</v>
      </c>
      <c r="C3533" t="s">
        <v>551</v>
      </c>
      <c r="D3533">
        <v>8007</v>
      </c>
      <c r="E3533">
        <v>38</v>
      </c>
      <c r="F3533" t="s">
        <v>1214</v>
      </c>
      <c r="G3533">
        <v>3</v>
      </c>
      <c r="H3533">
        <v>7.9180000000000001</v>
      </c>
    </row>
    <row r="3534" spans="1:8" x14ac:dyDescent="0.3">
      <c r="A3534">
        <v>2017</v>
      </c>
      <c r="B3534" t="s">
        <v>550</v>
      </c>
      <c r="C3534" t="s">
        <v>551</v>
      </c>
      <c r="D3534">
        <v>8007</v>
      </c>
      <c r="E3534">
        <v>38</v>
      </c>
      <c r="F3534" t="s">
        <v>1214</v>
      </c>
      <c r="G3534">
        <v>4</v>
      </c>
      <c r="H3534">
        <v>7.9290000000000003</v>
      </c>
    </row>
    <row r="3535" spans="1:8" x14ac:dyDescent="0.3">
      <c r="A3535">
        <v>2017</v>
      </c>
      <c r="B3535" t="s">
        <v>550</v>
      </c>
      <c r="C3535" t="s">
        <v>551</v>
      </c>
      <c r="D3535">
        <v>8007</v>
      </c>
      <c r="E3535">
        <v>38</v>
      </c>
      <c r="F3535" t="s">
        <v>1214</v>
      </c>
      <c r="G3535">
        <v>5</v>
      </c>
      <c r="H3535">
        <v>8.1620000000000008</v>
      </c>
    </row>
    <row r="3536" spans="1:8" x14ac:dyDescent="0.3">
      <c r="A3536">
        <v>2017</v>
      </c>
      <c r="B3536" t="s">
        <v>550</v>
      </c>
      <c r="C3536" t="s">
        <v>551</v>
      </c>
      <c r="D3536">
        <v>8020</v>
      </c>
      <c r="E3536">
        <v>38</v>
      </c>
      <c r="F3536" t="s">
        <v>1215</v>
      </c>
      <c r="G3536">
        <v>1</v>
      </c>
      <c r="H3536">
        <v>7.5309999999999997</v>
      </c>
    </row>
    <row r="3537" spans="1:8" x14ac:dyDescent="0.3">
      <c r="A3537">
        <v>2017</v>
      </c>
      <c r="B3537" t="s">
        <v>550</v>
      </c>
      <c r="C3537" t="s">
        <v>551</v>
      </c>
      <c r="D3537">
        <v>8020</v>
      </c>
      <c r="E3537">
        <v>38</v>
      </c>
      <c r="F3537" t="s">
        <v>1215</v>
      </c>
      <c r="G3537">
        <v>2</v>
      </c>
      <c r="H3537">
        <v>7.266</v>
      </c>
    </row>
    <row r="3538" spans="1:8" x14ac:dyDescent="0.3">
      <c r="A3538">
        <v>2017</v>
      </c>
      <c r="B3538" t="s">
        <v>550</v>
      </c>
      <c r="C3538" t="s">
        <v>551</v>
      </c>
      <c r="D3538">
        <v>8020</v>
      </c>
      <c r="E3538">
        <v>38</v>
      </c>
      <c r="F3538" t="s">
        <v>1215</v>
      </c>
      <c r="G3538">
        <v>3</v>
      </c>
      <c r="H3538">
        <v>5.0970000000000004</v>
      </c>
    </row>
    <row r="3539" spans="1:8" x14ac:dyDescent="0.3">
      <c r="A3539">
        <v>2017</v>
      </c>
      <c r="B3539" t="s">
        <v>550</v>
      </c>
      <c r="C3539" t="s">
        <v>551</v>
      </c>
      <c r="D3539">
        <v>8056</v>
      </c>
      <c r="E3539">
        <v>38</v>
      </c>
      <c r="F3539" t="s">
        <v>1214</v>
      </c>
      <c r="G3539">
        <v>1</v>
      </c>
      <c r="H3539">
        <v>10.327999999999999</v>
      </c>
    </row>
    <row r="3540" spans="1:8" x14ac:dyDescent="0.3">
      <c r="A3540">
        <v>2017</v>
      </c>
      <c r="B3540" t="s">
        <v>550</v>
      </c>
      <c r="C3540" t="s">
        <v>551</v>
      </c>
      <c r="D3540">
        <v>8056</v>
      </c>
      <c r="E3540">
        <v>38</v>
      </c>
      <c r="F3540" t="s">
        <v>1214</v>
      </c>
      <c r="G3540">
        <v>2</v>
      </c>
      <c r="H3540">
        <v>11.147</v>
      </c>
    </row>
    <row r="3541" spans="1:8" x14ac:dyDescent="0.3">
      <c r="A3541">
        <v>2017</v>
      </c>
      <c r="B3541" t="s">
        <v>550</v>
      </c>
      <c r="C3541" t="s">
        <v>551</v>
      </c>
      <c r="D3541">
        <v>8056</v>
      </c>
      <c r="E3541">
        <v>38</v>
      </c>
      <c r="F3541" t="s">
        <v>1214</v>
      </c>
      <c r="G3541">
        <v>3</v>
      </c>
      <c r="H3541">
        <v>9.3580000000000005</v>
      </c>
    </row>
    <row r="3542" spans="1:8" x14ac:dyDescent="0.3">
      <c r="A3542">
        <v>2017</v>
      </c>
      <c r="B3542" t="s">
        <v>550</v>
      </c>
      <c r="C3542" t="s">
        <v>551</v>
      </c>
      <c r="D3542">
        <v>8056</v>
      </c>
      <c r="E3542">
        <v>38</v>
      </c>
      <c r="F3542" t="s">
        <v>1214</v>
      </c>
      <c r="G3542">
        <v>4</v>
      </c>
      <c r="H3542">
        <v>7.83</v>
      </c>
    </row>
    <row r="3543" spans="1:8" x14ac:dyDescent="0.3">
      <c r="A3543">
        <v>2017</v>
      </c>
      <c r="B3543" t="s">
        <v>550</v>
      </c>
      <c r="C3543" t="s">
        <v>551</v>
      </c>
      <c r="D3543">
        <v>8056</v>
      </c>
      <c r="E3543">
        <v>38</v>
      </c>
      <c r="F3543" t="s">
        <v>1214</v>
      </c>
      <c r="G3543">
        <v>5</v>
      </c>
      <c r="H3543">
        <v>11.662000000000001</v>
      </c>
    </row>
    <row r="3544" spans="1:8" x14ac:dyDescent="0.3">
      <c r="A3544">
        <v>2017</v>
      </c>
      <c r="B3544" t="s">
        <v>550</v>
      </c>
      <c r="C3544" t="s">
        <v>551</v>
      </c>
      <c r="D3544">
        <v>8131</v>
      </c>
      <c r="E3544">
        <v>38</v>
      </c>
      <c r="F3544" t="s">
        <v>1215</v>
      </c>
      <c r="G3544">
        <v>1</v>
      </c>
      <c r="H3544">
        <v>6.6429999999999998</v>
      </c>
    </row>
    <row r="3545" spans="1:8" x14ac:dyDescent="0.3">
      <c r="A3545">
        <v>2017</v>
      </c>
      <c r="B3545" t="s">
        <v>550</v>
      </c>
      <c r="C3545" t="s">
        <v>551</v>
      </c>
      <c r="D3545">
        <v>8131</v>
      </c>
      <c r="E3545">
        <v>38</v>
      </c>
      <c r="F3545" t="s">
        <v>1215</v>
      </c>
      <c r="G3545">
        <v>2</v>
      </c>
      <c r="H3545">
        <v>6.4109999999999996</v>
      </c>
    </row>
    <row r="3546" spans="1:8" x14ac:dyDescent="0.3">
      <c r="A3546">
        <v>2017</v>
      </c>
      <c r="B3546" t="s">
        <v>550</v>
      </c>
      <c r="C3546" t="s">
        <v>551</v>
      </c>
      <c r="D3546">
        <v>8131</v>
      </c>
      <c r="E3546">
        <v>38</v>
      </c>
      <c r="F3546" t="s">
        <v>1215</v>
      </c>
      <c r="G3546">
        <v>3</v>
      </c>
      <c r="H3546">
        <v>6.524</v>
      </c>
    </row>
    <row r="3547" spans="1:8" x14ac:dyDescent="0.3">
      <c r="A3547">
        <v>2017</v>
      </c>
      <c r="B3547" t="s">
        <v>550</v>
      </c>
      <c r="C3547" t="s">
        <v>551</v>
      </c>
      <c r="D3547">
        <v>8173</v>
      </c>
      <c r="E3547">
        <v>38</v>
      </c>
      <c r="F3547" t="s">
        <v>1215</v>
      </c>
      <c r="G3547">
        <v>1</v>
      </c>
      <c r="H3547">
        <v>7.9710000000000001</v>
      </c>
    </row>
    <row r="3548" spans="1:8" x14ac:dyDescent="0.3">
      <c r="A3548">
        <v>2017</v>
      </c>
      <c r="B3548" t="s">
        <v>550</v>
      </c>
      <c r="C3548" t="s">
        <v>551</v>
      </c>
      <c r="D3548">
        <v>8173</v>
      </c>
      <c r="E3548">
        <v>38</v>
      </c>
      <c r="F3548" t="s">
        <v>1215</v>
      </c>
      <c r="G3548">
        <v>2</v>
      </c>
      <c r="H3548">
        <v>7.3579999999999997</v>
      </c>
    </row>
    <row r="3549" spans="1:8" x14ac:dyDescent="0.3">
      <c r="A3549">
        <v>2017</v>
      </c>
      <c r="B3549" t="s">
        <v>550</v>
      </c>
      <c r="C3549" t="s">
        <v>551</v>
      </c>
      <c r="D3549">
        <v>8173</v>
      </c>
      <c r="E3549">
        <v>38</v>
      </c>
      <c r="F3549" t="s">
        <v>1215</v>
      </c>
      <c r="G3549">
        <v>3</v>
      </c>
      <c r="H3549">
        <v>6.2149999999999999</v>
      </c>
    </row>
    <row r="3550" spans="1:8" x14ac:dyDescent="0.3">
      <c r="A3550">
        <v>2017</v>
      </c>
      <c r="B3550" t="s">
        <v>550</v>
      </c>
      <c r="C3550" t="s">
        <v>551</v>
      </c>
      <c r="D3550">
        <v>8173</v>
      </c>
      <c r="E3550">
        <v>38</v>
      </c>
      <c r="F3550" t="s">
        <v>1215</v>
      </c>
      <c r="G3550">
        <v>4</v>
      </c>
      <c r="H3550">
        <v>8.0749999999999993</v>
      </c>
    </row>
    <row r="3551" spans="1:8" x14ac:dyDescent="0.3">
      <c r="A3551">
        <v>2017</v>
      </c>
      <c r="B3551" t="s">
        <v>550</v>
      </c>
      <c r="C3551" t="s">
        <v>551</v>
      </c>
      <c r="D3551">
        <v>8173</v>
      </c>
      <c r="E3551">
        <v>38</v>
      </c>
      <c r="F3551" t="s">
        <v>1215</v>
      </c>
      <c r="G3551">
        <v>5</v>
      </c>
      <c r="H3551">
        <v>7.7370000000000001</v>
      </c>
    </row>
    <row r="3552" spans="1:8" x14ac:dyDescent="0.3">
      <c r="A3552">
        <v>2017</v>
      </c>
      <c r="B3552" t="s">
        <v>550</v>
      </c>
      <c r="C3552" t="s">
        <v>551</v>
      </c>
      <c r="D3552">
        <v>8178</v>
      </c>
      <c r="E3552">
        <v>38</v>
      </c>
      <c r="F3552" t="s">
        <v>1214</v>
      </c>
      <c r="G3552">
        <v>1</v>
      </c>
      <c r="H3552">
        <v>8.5860000000000003</v>
      </c>
    </row>
    <row r="3553" spans="1:8" x14ac:dyDescent="0.3">
      <c r="A3553">
        <v>2017</v>
      </c>
      <c r="B3553" t="s">
        <v>550</v>
      </c>
      <c r="C3553" t="s">
        <v>551</v>
      </c>
      <c r="D3553">
        <v>8178</v>
      </c>
      <c r="E3553">
        <v>38</v>
      </c>
      <c r="F3553" t="s">
        <v>1214</v>
      </c>
      <c r="G3553">
        <v>2</v>
      </c>
      <c r="H3553">
        <v>8.0359999999999996</v>
      </c>
    </row>
    <row r="3554" spans="1:8" x14ac:dyDescent="0.3">
      <c r="A3554">
        <v>2017</v>
      </c>
      <c r="B3554" t="s">
        <v>550</v>
      </c>
      <c r="C3554" t="s">
        <v>551</v>
      </c>
      <c r="D3554">
        <v>8178</v>
      </c>
      <c r="E3554">
        <v>38</v>
      </c>
      <c r="F3554" t="s">
        <v>1214</v>
      </c>
      <c r="G3554">
        <v>3</v>
      </c>
      <c r="H3554">
        <v>8.2669999999999995</v>
      </c>
    </row>
    <row r="3555" spans="1:8" x14ac:dyDescent="0.3">
      <c r="A3555">
        <v>2017</v>
      </c>
      <c r="B3555" t="s">
        <v>550</v>
      </c>
      <c r="C3555" t="s">
        <v>551</v>
      </c>
      <c r="D3555">
        <v>8178</v>
      </c>
      <c r="E3555">
        <v>38</v>
      </c>
      <c r="F3555" t="s">
        <v>1214</v>
      </c>
      <c r="G3555">
        <v>4</v>
      </c>
      <c r="H3555">
        <v>8.9689999999999994</v>
      </c>
    </row>
    <row r="3556" spans="1:8" x14ac:dyDescent="0.3">
      <c r="A3556">
        <v>2017</v>
      </c>
      <c r="B3556" t="s">
        <v>550</v>
      </c>
      <c r="C3556" t="s">
        <v>551</v>
      </c>
      <c r="D3556">
        <v>8178</v>
      </c>
      <c r="E3556">
        <v>38</v>
      </c>
      <c r="F3556" t="s">
        <v>1214</v>
      </c>
      <c r="G3556">
        <v>5</v>
      </c>
      <c r="H3556">
        <v>7.41</v>
      </c>
    </row>
    <row r="3557" spans="1:8" x14ac:dyDescent="0.3">
      <c r="A3557">
        <v>2017</v>
      </c>
      <c r="B3557" t="s">
        <v>550</v>
      </c>
      <c r="C3557" t="s">
        <v>551</v>
      </c>
      <c r="D3557">
        <v>8206</v>
      </c>
      <c r="E3557">
        <v>38</v>
      </c>
      <c r="F3557" t="s">
        <v>1215</v>
      </c>
      <c r="G3557">
        <v>1</v>
      </c>
      <c r="H3557">
        <v>7.4320000000000004</v>
      </c>
    </row>
    <row r="3558" spans="1:8" x14ac:dyDescent="0.3">
      <c r="A3558">
        <v>2017</v>
      </c>
      <c r="B3558" t="s">
        <v>550</v>
      </c>
      <c r="C3558" t="s">
        <v>551</v>
      </c>
      <c r="D3558">
        <v>8206</v>
      </c>
      <c r="E3558">
        <v>38</v>
      </c>
      <c r="F3558" t="s">
        <v>1215</v>
      </c>
      <c r="G3558">
        <v>2</v>
      </c>
      <c r="H3558">
        <v>7.2290000000000001</v>
      </c>
    </row>
    <row r="3559" spans="1:8" x14ac:dyDescent="0.3">
      <c r="A3559">
        <v>2017</v>
      </c>
      <c r="B3559" t="s">
        <v>550</v>
      </c>
      <c r="C3559" t="s">
        <v>551</v>
      </c>
      <c r="D3559">
        <v>8206</v>
      </c>
      <c r="E3559">
        <v>38</v>
      </c>
      <c r="F3559" t="s">
        <v>1215</v>
      </c>
      <c r="G3559">
        <v>3</v>
      </c>
      <c r="H3559">
        <v>10.547000000000001</v>
      </c>
    </row>
    <row r="3560" spans="1:8" x14ac:dyDescent="0.3">
      <c r="A3560">
        <v>2017</v>
      </c>
      <c r="B3560" t="s">
        <v>550</v>
      </c>
      <c r="C3560" t="s">
        <v>551</v>
      </c>
      <c r="D3560">
        <v>8206</v>
      </c>
      <c r="E3560">
        <v>38</v>
      </c>
      <c r="F3560" t="s">
        <v>1215</v>
      </c>
      <c r="G3560">
        <v>4</v>
      </c>
      <c r="H3560">
        <v>8.5909999999999993</v>
      </c>
    </row>
    <row r="3561" spans="1:8" x14ac:dyDescent="0.3">
      <c r="A3561">
        <v>2017</v>
      </c>
      <c r="B3561" t="s">
        <v>550</v>
      </c>
      <c r="C3561" t="s">
        <v>551</v>
      </c>
      <c r="D3561">
        <v>8206</v>
      </c>
      <c r="E3561">
        <v>38</v>
      </c>
      <c r="F3561" t="s">
        <v>1215</v>
      </c>
      <c r="G3561">
        <v>5</v>
      </c>
      <c r="H3561">
        <v>10.093999999999999</v>
      </c>
    </row>
    <row r="3562" spans="1:8" x14ac:dyDescent="0.3">
      <c r="A3562">
        <v>2017</v>
      </c>
      <c r="B3562" t="s">
        <v>550</v>
      </c>
      <c r="C3562" t="s">
        <v>551</v>
      </c>
      <c r="D3562">
        <v>8234</v>
      </c>
      <c r="E3562">
        <v>38</v>
      </c>
      <c r="F3562" t="s">
        <v>1215</v>
      </c>
      <c r="G3562">
        <v>1</v>
      </c>
      <c r="H3562">
        <v>7.7670000000000003</v>
      </c>
    </row>
    <row r="3563" spans="1:8" x14ac:dyDescent="0.3">
      <c r="A3563">
        <v>2017</v>
      </c>
      <c r="B3563" t="s">
        <v>550</v>
      </c>
      <c r="C3563" t="s">
        <v>551</v>
      </c>
      <c r="D3563">
        <v>8234</v>
      </c>
      <c r="E3563">
        <v>38</v>
      </c>
      <c r="F3563" t="s">
        <v>1215</v>
      </c>
      <c r="G3563">
        <v>2</v>
      </c>
      <c r="H3563">
        <v>7.3090000000000002</v>
      </c>
    </row>
    <row r="3564" spans="1:8" x14ac:dyDescent="0.3">
      <c r="A3564">
        <v>2017</v>
      </c>
      <c r="B3564" t="s">
        <v>550</v>
      </c>
      <c r="C3564" t="s">
        <v>551</v>
      </c>
      <c r="D3564">
        <v>8234</v>
      </c>
      <c r="E3564">
        <v>38</v>
      </c>
      <c r="F3564" t="s">
        <v>1215</v>
      </c>
      <c r="G3564">
        <v>3</v>
      </c>
      <c r="H3564">
        <v>9.7059999999999995</v>
      </c>
    </row>
    <row r="3565" spans="1:8" x14ac:dyDescent="0.3">
      <c r="A3565">
        <v>2017</v>
      </c>
      <c r="B3565" t="s">
        <v>550</v>
      </c>
      <c r="C3565" t="s">
        <v>551</v>
      </c>
      <c r="D3565">
        <v>8234</v>
      </c>
      <c r="E3565">
        <v>38</v>
      </c>
      <c r="F3565" t="s">
        <v>1215</v>
      </c>
      <c r="G3565">
        <v>4</v>
      </c>
      <c r="H3565">
        <v>7.734</v>
      </c>
    </row>
    <row r="3566" spans="1:8" x14ac:dyDescent="0.3">
      <c r="A3566">
        <v>2017</v>
      </c>
      <c r="B3566" t="s">
        <v>550</v>
      </c>
      <c r="C3566" t="s">
        <v>551</v>
      </c>
      <c r="D3566">
        <v>8234</v>
      </c>
      <c r="E3566">
        <v>38</v>
      </c>
      <c r="F3566" t="s">
        <v>1215</v>
      </c>
      <c r="G3566">
        <v>5</v>
      </c>
      <c r="H3566">
        <v>8.1129999999999995</v>
      </c>
    </row>
    <row r="3567" spans="1:8" x14ac:dyDescent="0.3">
      <c r="A3567">
        <v>2017</v>
      </c>
      <c r="B3567" t="s">
        <v>550</v>
      </c>
      <c r="C3567" t="s">
        <v>551</v>
      </c>
      <c r="D3567">
        <v>8283</v>
      </c>
      <c r="E3567">
        <v>38</v>
      </c>
      <c r="F3567" t="s">
        <v>1215</v>
      </c>
      <c r="G3567">
        <v>1</v>
      </c>
      <c r="H3567">
        <v>10.532999999999999</v>
      </c>
    </row>
    <row r="3568" spans="1:8" x14ac:dyDescent="0.3">
      <c r="A3568">
        <v>2017</v>
      </c>
      <c r="B3568" t="s">
        <v>550</v>
      </c>
      <c r="C3568" t="s">
        <v>551</v>
      </c>
      <c r="D3568">
        <v>8283</v>
      </c>
      <c r="E3568">
        <v>38</v>
      </c>
      <c r="F3568" t="s">
        <v>1215</v>
      </c>
      <c r="G3568">
        <v>2</v>
      </c>
      <c r="H3568">
        <v>9.3409999999999993</v>
      </c>
    </row>
    <row r="3569" spans="1:8" x14ac:dyDescent="0.3">
      <c r="A3569">
        <v>2017</v>
      </c>
      <c r="B3569" t="s">
        <v>550</v>
      </c>
      <c r="C3569" t="s">
        <v>551</v>
      </c>
      <c r="D3569">
        <v>8283</v>
      </c>
      <c r="E3569">
        <v>38</v>
      </c>
      <c r="F3569" t="s">
        <v>1215</v>
      </c>
      <c r="G3569">
        <v>3</v>
      </c>
      <c r="H3569">
        <v>8.7309999999999999</v>
      </c>
    </row>
    <row r="3570" spans="1:8" x14ac:dyDescent="0.3">
      <c r="A3570">
        <v>2017</v>
      </c>
      <c r="B3570" t="s">
        <v>550</v>
      </c>
      <c r="C3570" t="s">
        <v>551</v>
      </c>
      <c r="D3570">
        <v>8283</v>
      </c>
      <c r="E3570">
        <v>38</v>
      </c>
      <c r="F3570" t="s">
        <v>1215</v>
      </c>
      <c r="G3570">
        <v>4</v>
      </c>
      <c r="H3570">
        <v>9.15</v>
      </c>
    </row>
    <row r="3571" spans="1:8" x14ac:dyDescent="0.3">
      <c r="A3571">
        <v>2017</v>
      </c>
      <c r="B3571" t="s">
        <v>550</v>
      </c>
      <c r="C3571" t="s">
        <v>551</v>
      </c>
      <c r="D3571">
        <v>8283</v>
      </c>
      <c r="E3571">
        <v>38</v>
      </c>
      <c r="F3571" t="s">
        <v>1215</v>
      </c>
      <c r="G3571">
        <v>5</v>
      </c>
      <c r="H3571">
        <v>9.2569999999999997</v>
      </c>
    </row>
    <row r="3572" spans="1:8" x14ac:dyDescent="0.3">
      <c r="A3572">
        <v>2017</v>
      </c>
      <c r="B3572" t="s">
        <v>550</v>
      </c>
      <c r="C3572" t="s">
        <v>551</v>
      </c>
      <c r="D3572">
        <v>8303</v>
      </c>
      <c r="E3572">
        <v>38</v>
      </c>
      <c r="F3572" t="s">
        <v>1215</v>
      </c>
      <c r="G3572">
        <v>1</v>
      </c>
      <c r="H3572">
        <v>8.6300000000000008</v>
      </c>
    </row>
    <row r="3573" spans="1:8" x14ac:dyDescent="0.3">
      <c r="A3573">
        <v>2017</v>
      </c>
      <c r="B3573" t="s">
        <v>550</v>
      </c>
      <c r="C3573" t="s">
        <v>551</v>
      </c>
      <c r="D3573">
        <v>8303</v>
      </c>
      <c r="E3573">
        <v>38</v>
      </c>
      <c r="F3573" t="s">
        <v>1215</v>
      </c>
      <c r="G3573">
        <v>2</v>
      </c>
      <c r="H3573">
        <v>9.907</v>
      </c>
    </row>
    <row r="3574" spans="1:8" x14ac:dyDescent="0.3">
      <c r="A3574">
        <v>2017</v>
      </c>
      <c r="B3574" t="s">
        <v>550</v>
      </c>
      <c r="C3574" t="s">
        <v>551</v>
      </c>
      <c r="D3574">
        <v>8303</v>
      </c>
      <c r="E3574">
        <v>38</v>
      </c>
      <c r="F3574" t="s">
        <v>1215</v>
      </c>
      <c r="G3574">
        <v>3</v>
      </c>
      <c r="H3574">
        <v>9.2780000000000005</v>
      </c>
    </row>
    <row r="3575" spans="1:8" x14ac:dyDescent="0.3">
      <c r="A3575">
        <v>2017</v>
      </c>
      <c r="B3575" t="s">
        <v>550</v>
      </c>
      <c r="C3575" t="s">
        <v>551</v>
      </c>
      <c r="D3575">
        <v>8303</v>
      </c>
      <c r="E3575">
        <v>38</v>
      </c>
      <c r="F3575" t="s">
        <v>1215</v>
      </c>
      <c r="G3575">
        <v>4</v>
      </c>
      <c r="H3575">
        <v>9.2880000000000003</v>
      </c>
    </row>
    <row r="3576" spans="1:8" x14ac:dyDescent="0.3">
      <c r="A3576">
        <v>2017</v>
      </c>
      <c r="B3576" t="s">
        <v>550</v>
      </c>
      <c r="C3576" t="s">
        <v>551</v>
      </c>
      <c r="D3576">
        <v>8303</v>
      </c>
      <c r="E3576">
        <v>38</v>
      </c>
      <c r="F3576" t="s">
        <v>1215</v>
      </c>
      <c r="G3576">
        <v>5</v>
      </c>
      <c r="H3576">
        <v>9.27</v>
      </c>
    </row>
    <row r="3577" spans="1:8" x14ac:dyDescent="0.3">
      <c r="A3577">
        <v>2017</v>
      </c>
      <c r="B3577" t="s">
        <v>550</v>
      </c>
      <c r="C3577" t="s">
        <v>551</v>
      </c>
      <c r="D3577">
        <v>9003</v>
      </c>
      <c r="E3577">
        <v>38</v>
      </c>
      <c r="F3577" t="s">
        <v>1214</v>
      </c>
      <c r="G3577">
        <v>1</v>
      </c>
      <c r="H3577">
        <v>7.2080000000000002</v>
      </c>
    </row>
    <row r="3578" spans="1:8" x14ac:dyDescent="0.3">
      <c r="A3578">
        <v>2017</v>
      </c>
      <c r="B3578" t="s">
        <v>550</v>
      </c>
      <c r="C3578" t="s">
        <v>551</v>
      </c>
      <c r="D3578">
        <v>9003</v>
      </c>
      <c r="E3578">
        <v>38</v>
      </c>
      <c r="F3578" t="s">
        <v>1214</v>
      </c>
      <c r="G3578">
        <v>2</v>
      </c>
      <c r="H3578">
        <v>7.9630000000000001</v>
      </c>
    </row>
    <row r="3579" spans="1:8" x14ac:dyDescent="0.3">
      <c r="A3579">
        <v>2017</v>
      </c>
      <c r="B3579" t="s">
        <v>550</v>
      </c>
      <c r="C3579" t="s">
        <v>551</v>
      </c>
      <c r="D3579">
        <v>9003</v>
      </c>
      <c r="E3579">
        <v>38</v>
      </c>
      <c r="F3579" t="s">
        <v>1214</v>
      </c>
      <c r="G3579">
        <v>3</v>
      </c>
      <c r="H3579">
        <v>7.37</v>
      </c>
    </row>
    <row r="3580" spans="1:8" x14ac:dyDescent="0.3">
      <c r="A3580">
        <v>2017</v>
      </c>
      <c r="B3580" t="s">
        <v>550</v>
      </c>
      <c r="C3580" t="s">
        <v>551</v>
      </c>
      <c r="D3580">
        <v>9003</v>
      </c>
      <c r="E3580">
        <v>38</v>
      </c>
      <c r="F3580" t="s">
        <v>1214</v>
      </c>
      <c r="G3580">
        <v>4</v>
      </c>
      <c r="H3580">
        <v>6.8070000000000004</v>
      </c>
    </row>
    <row r="3581" spans="1:8" x14ac:dyDescent="0.3">
      <c r="A3581">
        <v>2017</v>
      </c>
      <c r="B3581" t="s">
        <v>550</v>
      </c>
      <c r="C3581" t="s">
        <v>551</v>
      </c>
      <c r="D3581">
        <v>9003</v>
      </c>
      <c r="E3581">
        <v>38</v>
      </c>
      <c r="F3581" t="s">
        <v>1214</v>
      </c>
      <c r="G3581">
        <v>5</v>
      </c>
      <c r="H3581">
        <v>7.2329999999999997</v>
      </c>
    </row>
    <row r="3582" spans="1:8" x14ac:dyDescent="0.3">
      <c r="A3582">
        <v>2017</v>
      </c>
      <c r="B3582" t="s">
        <v>550</v>
      </c>
      <c r="C3582" t="s">
        <v>551</v>
      </c>
      <c r="D3582">
        <v>9027</v>
      </c>
      <c r="E3582">
        <v>38</v>
      </c>
      <c r="F3582" t="s">
        <v>1215</v>
      </c>
      <c r="G3582">
        <v>1</v>
      </c>
      <c r="H3582">
        <v>7.4740000000000002</v>
      </c>
    </row>
    <row r="3583" spans="1:8" x14ac:dyDescent="0.3">
      <c r="A3583">
        <v>2017</v>
      </c>
      <c r="B3583" t="s">
        <v>550</v>
      </c>
      <c r="C3583" t="s">
        <v>551</v>
      </c>
      <c r="D3583">
        <v>9027</v>
      </c>
      <c r="E3583">
        <v>38</v>
      </c>
      <c r="F3583" t="s">
        <v>1215</v>
      </c>
      <c r="G3583">
        <v>2</v>
      </c>
      <c r="H3583">
        <v>8.891</v>
      </c>
    </row>
    <row r="3584" spans="1:8" x14ac:dyDescent="0.3">
      <c r="A3584">
        <v>2017</v>
      </c>
      <c r="B3584" t="s">
        <v>550</v>
      </c>
      <c r="C3584" t="s">
        <v>551</v>
      </c>
      <c r="D3584">
        <v>9027</v>
      </c>
      <c r="E3584">
        <v>38</v>
      </c>
      <c r="F3584" t="s">
        <v>1215</v>
      </c>
      <c r="G3584">
        <v>3</v>
      </c>
      <c r="H3584">
        <v>8.8620000000000001</v>
      </c>
    </row>
    <row r="3585" spans="1:8" x14ac:dyDescent="0.3">
      <c r="A3585">
        <v>2017</v>
      </c>
      <c r="B3585" t="s">
        <v>550</v>
      </c>
      <c r="C3585" t="s">
        <v>551</v>
      </c>
      <c r="D3585">
        <v>9027</v>
      </c>
      <c r="E3585">
        <v>38</v>
      </c>
      <c r="F3585" t="s">
        <v>1215</v>
      </c>
      <c r="G3585">
        <v>4</v>
      </c>
      <c r="H3585">
        <v>9.1910000000000007</v>
      </c>
    </row>
    <row r="3586" spans="1:8" x14ac:dyDescent="0.3">
      <c r="A3586">
        <v>2017</v>
      </c>
      <c r="B3586" t="s">
        <v>550</v>
      </c>
      <c r="C3586" t="s">
        <v>551</v>
      </c>
      <c r="D3586">
        <v>9027</v>
      </c>
      <c r="E3586">
        <v>38</v>
      </c>
      <c r="F3586" t="s">
        <v>1215</v>
      </c>
      <c r="G3586">
        <v>5</v>
      </c>
      <c r="H3586">
        <v>9.4740000000000002</v>
      </c>
    </row>
    <row r="3587" spans="1:8" x14ac:dyDescent="0.3">
      <c r="A3587">
        <v>2017</v>
      </c>
      <c r="B3587" t="s">
        <v>550</v>
      </c>
      <c r="C3587" t="s">
        <v>551</v>
      </c>
      <c r="D3587">
        <v>9076</v>
      </c>
      <c r="E3587">
        <v>38</v>
      </c>
      <c r="F3587" t="s">
        <v>1215</v>
      </c>
      <c r="G3587">
        <v>1</v>
      </c>
      <c r="H3587">
        <v>9.6639999999999997</v>
      </c>
    </row>
    <row r="3588" spans="1:8" x14ac:dyDescent="0.3">
      <c r="A3588">
        <v>2017</v>
      </c>
      <c r="B3588" t="s">
        <v>550</v>
      </c>
      <c r="C3588" t="s">
        <v>551</v>
      </c>
      <c r="D3588">
        <v>9076</v>
      </c>
      <c r="E3588">
        <v>38</v>
      </c>
      <c r="F3588" t="s">
        <v>1215</v>
      </c>
      <c r="G3588">
        <v>2</v>
      </c>
      <c r="H3588">
        <v>5.1909999999999998</v>
      </c>
    </row>
    <row r="3589" spans="1:8" x14ac:dyDescent="0.3">
      <c r="A3589">
        <v>2017</v>
      </c>
      <c r="B3589" t="s">
        <v>550</v>
      </c>
      <c r="C3589" t="s">
        <v>551</v>
      </c>
      <c r="D3589">
        <v>9076</v>
      </c>
      <c r="E3589">
        <v>38</v>
      </c>
      <c r="F3589" t="s">
        <v>1215</v>
      </c>
      <c r="G3589">
        <v>3</v>
      </c>
      <c r="H3589">
        <v>8.2219999999999995</v>
      </c>
    </row>
    <row r="3590" spans="1:8" x14ac:dyDescent="0.3">
      <c r="A3590">
        <v>2017</v>
      </c>
      <c r="B3590" t="s">
        <v>550</v>
      </c>
      <c r="C3590" t="s">
        <v>551</v>
      </c>
      <c r="D3590">
        <v>9076</v>
      </c>
      <c r="E3590">
        <v>38</v>
      </c>
      <c r="F3590" t="s">
        <v>1215</v>
      </c>
      <c r="G3590">
        <v>4</v>
      </c>
      <c r="H3590">
        <v>6.6689999999999996</v>
      </c>
    </row>
    <row r="3591" spans="1:8" x14ac:dyDescent="0.3">
      <c r="A3591">
        <v>2017</v>
      </c>
      <c r="B3591" t="s">
        <v>550</v>
      </c>
      <c r="C3591" t="s">
        <v>551</v>
      </c>
      <c r="D3591">
        <v>9076</v>
      </c>
      <c r="E3591">
        <v>38</v>
      </c>
      <c r="F3591" t="s">
        <v>1215</v>
      </c>
      <c r="G3591">
        <v>5</v>
      </c>
      <c r="H3591">
        <v>7.6890000000000001</v>
      </c>
    </row>
    <row r="3592" spans="1:8" x14ac:dyDescent="0.3">
      <c r="A3592">
        <v>2017</v>
      </c>
      <c r="B3592" t="s">
        <v>550</v>
      </c>
      <c r="C3592" t="s">
        <v>551</v>
      </c>
      <c r="D3592">
        <v>9088</v>
      </c>
      <c r="E3592">
        <v>38</v>
      </c>
      <c r="F3592" t="s">
        <v>1215</v>
      </c>
      <c r="G3592">
        <v>1</v>
      </c>
      <c r="H3592">
        <v>7.399</v>
      </c>
    </row>
    <row r="3593" spans="1:8" x14ac:dyDescent="0.3">
      <c r="A3593">
        <v>2017</v>
      </c>
      <c r="B3593" t="s">
        <v>550</v>
      </c>
      <c r="C3593" t="s">
        <v>551</v>
      </c>
      <c r="D3593">
        <v>9088</v>
      </c>
      <c r="E3593">
        <v>38</v>
      </c>
      <c r="F3593" t="s">
        <v>1215</v>
      </c>
      <c r="G3593">
        <v>2</v>
      </c>
      <c r="H3593">
        <v>8.9909999999999997</v>
      </c>
    </row>
    <row r="3594" spans="1:8" x14ac:dyDescent="0.3">
      <c r="A3594">
        <v>2017</v>
      </c>
      <c r="B3594" t="s">
        <v>550</v>
      </c>
      <c r="C3594" t="s">
        <v>551</v>
      </c>
      <c r="D3594">
        <v>9088</v>
      </c>
      <c r="E3594">
        <v>38</v>
      </c>
      <c r="F3594" t="s">
        <v>1215</v>
      </c>
      <c r="G3594">
        <v>3</v>
      </c>
      <c r="H3594">
        <v>7.444</v>
      </c>
    </row>
    <row r="3595" spans="1:8" x14ac:dyDescent="0.3">
      <c r="A3595">
        <v>2017</v>
      </c>
      <c r="B3595" t="s">
        <v>550</v>
      </c>
      <c r="C3595" t="s">
        <v>551</v>
      </c>
      <c r="D3595">
        <v>9088</v>
      </c>
      <c r="E3595">
        <v>38</v>
      </c>
      <c r="F3595" t="s">
        <v>1215</v>
      </c>
      <c r="G3595">
        <v>4</v>
      </c>
      <c r="H3595">
        <v>7.9720000000000004</v>
      </c>
    </row>
    <row r="3596" spans="1:8" x14ac:dyDescent="0.3">
      <c r="A3596">
        <v>2017</v>
      </c>
      <c r="B3596" t="s">
        <v>550</v>
      </c>
      <c r="C3596" t="s">
        <v>551</v>
      </c>
      <c r="D3596">
        <v>9088</v>
      </c>
      <c r="E3596">
        <v>38</v>
      </c>
      <c r="F3596" t="s">
        <v>1215</v>
      </c>
      <c r="G3596">
        <v>5</v>
      </c>
      <c r="H3596">
        <v>8.2829999999999995</v>
      </c>
    </row>
    <row r="3597" spans="1:8" x14ac:dyDescent="0.3">
      <c r="A3597">
        <v>2017</v>
      </c>
      <c r="B3597" t="s">
        <v>550</v>
      </c>
      <c r="C3597" t="s">
        <v>551</v>
      </c>
      <c r="D3597">
        <v>9126</v>
      </c>
      <c r="E3597">
        <v>38</v>
      </c>
      <c r="F3597" t="s">
        <v>1214</v>
      </c>
      <c r="G3597">
        <v>1</v>
      </c>
      <c r="H3597">
        <v>9.81</v>
      </c>
    </row>
    <row r="3598" spans="1:8" x14ac:dyDescent="0.3">
      <c r="A3598">
        <v>2017</v>
      </c>
      <c r="B3598" t="s">
        <v>550</v>
      </c>
      <c r="C3598" t="s">
        <v>551</v>
      </c>
      <c r="D3598">
        <v>9126</v>
      </c>
      <c r="E3598">
        <v>38</v>
      </c>
      <c r="F3598" t="s">
        <v>1214</v>
      </c>
      <c r="G3598">
        <v>2</v>
      </c>
      <c r="H3598">
        <v>9.8859999999999992</v>
      </c>
    </row>
    <row r="3599" spans="1:8" x14ac:dyDescent="0.3">
      <c r="A3599">
        <v>2017</v>
      </c>
      <c r="B3599" t="s">
        <v>550</v>
      </c>
      <c r="C3599" t="s">
        <v>551</v>
      </c>
      <c r="D3599">
        <v>9126</v>
      </c>
      <c r="E3599">
        <v>38</v>
      </c>
      <c r="F3599" t="s">
        <v>1214</v>
      </c>
      <c r="G3599">
        <v>3</v>
      </c>
      <c r="H3599">
        <v>7.1239999999999997</v>
      </c>
    </row>
    <row r="3600" spans="1:8" x14ac:dyDescent="0.3">
      <c r="A3600">
        <v>2017</v>
      </c>
      <c r="B3600" t="s">
        <v>550</v>
      </c>
      <c r="C3600" t="s">
        <v>551</v>
      </c>
      <c r="D3600">
        <v>9126</v>
      </c>
      <c r="E3600">
        <v>38</v>
      </c>
      <c r="F3600" t="s">
        <v>1214</v>
      </c>
      <c r="G3600">
        <v>4</v>
      </c>
      <c r="H3600">
        <v>8.0909999999999993</v>
      </c>
    </row>
    <row r="3601" spans="1:8" x14ac:dyDescent="0.3">
      <c r="A3601">
        <v>2017</v>
      </c>
      <c r="B3601" t="s">
        <v>550</v>
      </c>
      <c r="C3601" t="s">
        <v>551</v>
      </c>
      <c r="D3601">
        <v>9126</v>
      </c>
      <c r="E3601">
        <v>38</v>
      </c>
      <c r="F3601" t="s">
        <v>1214</v>
      </c>
      <c r="G3601">
        <v>5</v>
      </c>
      <c r="H3601">
        <v>8.3670000000000009</v>
      </c>
    </row>
    <row r="3602" spans="1:8" x14ac:dyDescent="0.3">
      <c r="A3602">
        <v>2017</v>
      </c>
      <c r="B3602" t="s">
        <v>550</v>
      </c>
      <c r="C3602" t="s">
        <v>551</v>
      </c>
      <c r="D3602">
        <v>9132</v>
      </c>
      <c r="E3602">
        <v>38</v>
      </c>
      <c r="F3602" t="s">
        <v>1214</v>
      </c>
      <c r="G3602">
        <v>1</v>
      </c>
      <c r="H3602">
        <v>7.3659999999999997</v>
      </c>
    </row>
    <row r="3603" spans="1:8" x14ac:dyDescent="0.3">
      <c r="A3603">
        <v>2017</v>
      </c>
      <c r="B3603" t="s">
        <v>550</v>
      </c>
      <c r="C3603" t="s">
        <v>551</v>
      </c>
      <c r="D3603">
        <v>9132</v>
      </c>
      <c r="E3603">
        <v>38</v>
      </c>
      <c r="F3603" t="s">
        <v>1214</v>
      </c>
      <c r="G3603">
        <v>2</v>
      </c>
      <c r="H3603">
        <v>8.2850000000000001</v>
      </c>
    </row>
    <row r="3604" spans="1:8" x14ac:dyDescent="0.3">
      <c r="A3604">
        <v>2017</v>
      </c>
      <c r="B3604" t="s">
        <v>550</v>
      </c>
      <c r="C3604" t="s">
        <v>551</v>
      </c>
      <c r="D3604">
        <v>9132</v>
      </c>
      <c r="E3604">
        <v>38</v>
      </c>
      <c r="F3604" t="s">
        <v>1214</v>
      </c>
      <c r="G3604">
        <v>3</v>
      </c>
      <c r="H3604">
        <v>6.9420000000000002</v>
      </c>
    </row>
    <row r="3605" spans="1:8" x14ac:dyDescent="0.3">
      <c r="A3605">
        <v>2017</v>
      </c>
      <c r="B3605" t="s">
        <v>550</v>
      </c>
      <c r="C3605" t="s">
        <v>551</v>
      </c>
      <c r="D3605">
        <v>9132</v>
      </c>
      <c r="E3605">
        <v>38</v>
      </c>
      <c r="F3605" t="s">
        <v>1214</v>
      </c>
      <c r="G3605">
        <v>4</v>
      </c>
      <c r="H3605">
        <v>7.133</v>
      </c>
    </row>
    <row r="3606" spans="1:8" x14ac:dyDescent="0.3">
      <c r="A3606">
        <v>2017</v>
      </c>
      <c r="B3606" t="s">
        <v>550</v>
      </c>
      <c r="C3606" t="s">
        <v>551</v>
      </c>
      <c r="D3606">
        <v>9132</v>
      </c>
      <c r="E3606">
        <v>38</v>
      </c>
      <c r="F3606" t="s">
        <v>1214</v>
      </c>
      <c r="G3606">
        <v>5</v>
      </c>
      <c r="H3606">
        <v>6.7850000000000001</v>
      </c>
    </row>
    <row r="3607" spans="1:8" x14ac:dyDescent="0.3">
      <c r="A3607">
        <v>2017</v>
      </c>
      <c r="B3607" t="s">
        <v>550</v>
      </c>
      <c r="C3607" t="s">
        <v>551</v>
      </c>
      <c r="D3607">
        <v>9177</v>
      </c>
      <c r="E3607">
        <v>38</v>
      </c>
      <c r="F3607" t="s">
        <v>1215</v>
      </c>
      <c r="G3607">
        <v>1</v>
      </c>
      <c r="H3607">
        <v>8.7949999999999999</v>
      </c>
    </row>
    <row r="3608" spans="1:8" x14ac:dyDescent="0.3">
      <c r="A3608">
        <v>2017</v>
      </c>
      <c r="B3608" t="s">
        <v>550</v>
      </c>
      <c r="C3608" t="s">
        <v>551</v>
      </c>
      <c r="D3608">
        <v>9177</v>
      </c>
      <c r="E3608">
        <v>38</v>
      </c>
      <c r="F3608" t="s">
        <v>1215</v>
      </c>
      <c r="G3608">
        <v>2</v>
      </c>
      <c r="H3608">
        <v>7.399</v>
      </c>
    </row>
    <row r="3609" spans="1:8" x14ac:dyDescent="0.3">
      <c r="A3609">
        <v>2017</v>
      </c>
      <c r="B3609" t="s">
        <v>550</v>
      </c>
      <c r="C3609" t="s">
        <v>551</v>
      </c>
      <c r="D3609">
        <v>9177</v>
      </c>
      <c r="E3609">
        <v>38</v>
      </c>
      <c r="F3609" t="s">
        <v>1215</v>
      </c>
      <c r="G3609">
        <v>3</v>
      </c>
      <c r="H3609">
        <v>7.5220000000000002</v>
      </c>
    </row>
    <row r="3610" spans="1:8" x14ac:dyDescent="0.3">
      <c r="A3610">
        <v>2017</v>
      </c>
      <c r="B3610" t="s">
        <v>550</v>
      </c>
      <c r="C3610" t="s">
        <v>551</v>
      </c>
      <c r="D3610">
        <v>9177</v>
      </c>
      <c r="E3610">
        <v>38</v>
      </c>
      <c r="F3610" t="s">
        <v>1215</v>
      </c>
      <c r="G3610">
        <v>4</v>
      </c>
      <c r="H3610">
        <v>6.4489999999999998</v>
      </c>
    </row>
    <row r="3611" spans="1:8" x14ac:dyDescent="0.3">
      <c r="A3611">
        <v>2017</v>
      </c>
      <c r="B3611" t="s">
        <v>550</v>
      </c>
      <c r="C3611" t="s">
        <v>551</v>
      </c>
      <c r="D3611">
        <v>9177</v>
      </c>
      <c r="E3611">
        <v>38</v>
      </c>
      <c r="F3611" t="s">
        <v>1215</v>
      </c>
      <c r="G3611">
        <v>5</v>
      </c>
      <c r="H3611">
        <v>6.2380000000000004</v>
      </c>
    </row>
    <row r="3612" spans="1:8" x14ac:dyDescent="0.3">
      <c r="A3612">
        <v>2017</v>
      </c>
      <c r="B3612" t="s">
        <v>550</v>
      </c>
      <c r="C3612" t="s">
        <v>551</v>
      </c>
      <c r="D3612">
        <v>9192</v>
      </c>
      <c r="E3612">
        <v>38</v>
      </c>
      <c r="F3612" t="s">
        <v>1215</v>
      </c>
      <c r="G3612">
        <v>1</v>
      </c>
      <c r="H3612">
        <v>7.5940000000000003</v>
      </c>
    </row>
    <row r="3613" spans="1:8" x14ac:dyDescent="0.3">
      <c r="A3613">
        <v>2017</v>
      </c>
      <c r="B3613" t="s">
        <v>550</v>
      </c>
      <c r="C3613" t="s">
        <v>551</v>
      </c>
      <c r="D3613">
        <v>9192</v>
      </c>
      <c r="E3613">
        <v>38</v>
      </c>
      <c r="F3613" t="s">
        <v>1215</v>
      </c>
      <c r="G3613">
        <v>2</v>
      </c>
      <c r="H3613">
        <v>6.6550000000000002</v>
      </c>
    </row>
    <row r="3614" spans="1:8" x14ac:dyDescent="0.3">
      <c r="A3614">
        <v>2017</v>
      </c>
      <c r="B3614" t="s">
        <v>550</v>
      </c>
      <c r="C3614" t="s">
        <v>551</v>
      </c>
      <c r="D3614">
        <v>9192</v>
      </c>
      <c r="E3614">
        <v>38</v>
      </c>
      <c r="F3614" t="s">
        <v>1215</v>
      </c>
      <c r="G3614">
        <v>3</v>
      </c>
      <c r="H3614">
        <v>4.3920000000000003</v>
      </c>
    </row>
    <row r="3615" spans="1:8" x14ac:dyDescent="0.3">
      <c r="A3615">
        <v>2017</v>
      </c>
      <c r="B3615" t="s">
        <v>550</v>
      </c>
      <c r="C3615" t="s">
        <v>551</v>
      </c>
      <c r="D3615">
        <v>9207</v>
      </c>
      <c r="E3615">
        <v>38</v>
      </c>
      <c r="F3615" t="s">
        <v>1214</v>
      </c>
      <c r="G3615">
        <v>1</v>
      </c>
      <c r="H3615">
        <v>7.7450000000000001</v>
      </c>
    </row>
    <row r="3616" spans="1:8" x14ac:dyDescent="0.3">
      <c r="A3616">
        <v>2017</v>
      </c>
      <c r="B3616" t="s">
        <v>550</v>
      </c>
      <c r="C3616" t="s">
        <v>551</v>
      </c>
      <c r="D3616">
        <v>9207</v>
      </c>
      <c r="E3616">
        <v>38</v>
      </c>
      <c r="F3616" t="s">
        <v>1214</v>
      </c>
      <c r="G3616">
        <v>2</v>
      </c>
      <c r="H3616">
        <v>12.032999999999999</v>
      </c>
    </row>
    <row r="3617" spans="1:8" x14ac:dyDescent="0.3">
      <c r="A3617">
        <v>2017</v>
      </c>
      <c r="B3617" t="s">
        <v>550</v>
      </c>
      <c r="C3617" t="s">
        <v>551</v>
      </c>
      <c r="D3617">
        <v>9207</v>
      </c>
      <c r="E3617">
        <v>38</v>
      </c>
      <c r="F3617" t="s">
        <v>1214</v>
      </c>
      <c r="G3617">
        <v>3</v>
      </c>
      <c r="H3617">
        <v>8.77</v>
      </c>
    </row>
    <row r="3618" spans="1:8" x14ac:dyDescent="0.3">
      <c r="A3618">
        <v>2017</v>
      </c>
      <c r="B3618" t="s">
        <v>550</v>
      </c>
      <c r="C3618" t="s">
        <v>551</v>
      </c>
      <c r="D3618">
        <v>9207</v>
      </c>
      <c r="E3618">
        <v>38</v>
      </c>
      <c r="F3618" t="s">
        <v>1214</v>
      </c>
      <c r="G3618">
        <v>4</v>
      </c>
      <c r="H3618">
        <v>8.6829999999999998</v>
      </c>
    </row>
    <row r="3619" spans="1:8" x14ac:dyDescent="0.3">
      <c r="A3619">
        <v>2017</v>
      </c>
      <c r="B3619" t="s">
        <v>550</v>
      </c>
      <c r="C3619" t="s">
        <v>551</v>
      </c>
      <c r="D3619">
        <v>9207</v>
      </c>
      <c r="E3619">
        <v>38</v>
      </c>
      <c r="F3619" t="s">
        <v>1214</v>
      </c>
      <c r="G3619">
        <v>5</v>
      </c>
      <c r="H3619">
        <v>8.3469999999999995</v>
      </c>
    </row>
    <row r="3620" spans="1:8" x14ac:dyDescent="0.3">
      <c r="A3620">
        <v>2017</v>
      </c>
      <c r="B3620" t="s">
        <v>550</v>
      </c>
      <c r="C3620" t="s">
        <v>551</v>
      </c>
      <c r="D3620">
        <v>9210</v>
      </c>
      <c r="E3620">
        <v>38</v>
      </c>
      <c r="F3620" t="s">
        <v>1215</v>
      </c>
      <c r="G3620">
        <v>1</v>
      </c>
      <c r="H3620">
        <v>9.7690000000000001</v>
      </c>
    </row>
    <row r="3621" spans="1:8" x14ac:dyDescent="0.3">
      <c r="A3621">
        <v>2017</v>
      </c>
      <c r="B3621" t="s">
        <v>550</v>
      </c>
      <c r="C3621" t="s">
        <v>551</v>
      </c>
      <c r="D3621">
        <v>9210</v>
      </c>
      <c r="E3621">
        <v>38</v>
      </c>
      <c r="F3621" t="s">
        <v>1215</v>
      </c>
      <c r="G3621">
        <v>2</v>
      </c>
      <c r="H3621">
        <v>9.6430000000000007</v>
      </c>
    </row>
    <row r="3622" spans="1:8" x14ac:dyDescent="0.3">
      <c r="A3622">
        <v>2017</v>
      </c>
      <c r="B3622" t="s">
        <v>550</v>
      </c>
      <c r="C3622" t="s">
        <v>551</v>
      </c>
      <c r="D3622">
        <v>9210</v>
      </c>
      <c r="E3622">
        <v>38</v>
      </c>
      <c r="F3622" t="s">
        <v>1215</v>
      </c>
      <c r="G3622">
        <v>3</v>
      </c>
      <c r="H3622">
        <v>9.9090000000000007</v>
      </c>
    </row>
    <row r="3623" spans="1:8" x14ac:dyDescent="0.3">
      <c r="A3623">
        <v>2017</v>
      </c>
      <c r="B3623" t="s">
        <v>550</v>
      </c>
      <c r="C3623" t="s">
        <v>551</v>
      </c>
      <c r="D3623">
        <v>9210</v>
      </c>
      <c r="E3623">
        <v>38</v>
      </c>
      <c r="F3623" t="s">
        <v>1215</v>
      </c>
      <c r="G3623">
        <v>4</v>
      </c>
      <c r="H3623">
        <v>12.478999999999999</v>
      </c>
    </row>
    <row r="3624" spans="1:8" x14ac:dyDescent="0.3">
      <c r="A3624">
        <v>2017</v>
      </c>
      <c r="B3624" t="s">
        <v>550</v>
      </c>
      <c r="C3624" t="s">
        <v>551</v>
      </c>
      <c r="D3624">
        <v>9210</v>
      </c>
      <c r="E3624">
        <v>38</v>
      </c>
      <c r="F3624" t="s">
        <v>1215</v>
      </c>
      <c r="G3624">
        <v>5</v>
      </c>
      <c r="H3624">
        <v>10.561999999999999</v>
      </c>
    </row>
    <row r="3625" spans="1:8" x14ac:dyDescent="0.3">
      <c r="A3625">
        <v>2017</v>
      </c>
      <c r="B3625" t="s">
        <v>550</v>
      </c>
      <c r="C3625" t="s">
        <v>551</v>
      </c>
      <c r="D3625">
        <v>9221</v>
      </c>
      <c r="E3625">
        <v>38</v>
      </c>
      <c r="F3625" t="s">
        <v>1216</v>
      </c>
      <c r="G3625">
        <v>1</v>
      </c>
      <c r="H3625">
        <v>6.5640000000000001</v>
      </c>
    </row>
    <row r="3626" spans="1:8" x14ac:dyDescent="0.3">
      <c r="A3626">
        <v>2017</v>
      </c>
      <c r="B3626" t="s">
        <v>550</v>
      </c>
      <c r="C3626" t="s">
        <v>551</v>
      </c>
      <c r="D3626">
        <v>9221</v>
      </c>
      <c r="E3626">
        <v>38</v>
      </c>
      <c r="F3626" t="s">
        <v>1216</v>
      </c>
      <c r="G3626">
        <v>2</v>
      </c>
      <c r="H3626">
        <v>7.0789999999999997</v>
      </c>
    </row>
    <row r="3627" spans="1:8" x14ac:dyDescent="0.3">
      <c r="A3627">
        <v>2017</v>
      </c>
      <c r="B3627" t="s">
        <v>550</v>
      </c>
      <c r="C3627" t="s">
        <v>551</v>
      </c>
      <c r="D3627">
        <v>9221</v>
      </c>
      <c r="E3627">
        <v>38</v>
      </c>
      <c r="F3627" t="s">
        <v>1216</v>
      </c>
      <c r="G3627">
        <v>3</v>
      </c>
      <c r="H3627">
        <v>7.681</v>
      </c>
    </row>
    <row r="3628" spans="1:8" x14ac:dyDescent="0.3">
      <c r="A3628">
        <v>2017</v>
      </c>
      <c r="B3628" t="s">
        <v>550</v>
      </c>
      <c r="C3628" t="s">
        <v>551</v>
      </c>
      <c r="D3628">
        <v>9221</v>
      </c>
      <c r="E3628">
        <v>38</v>
      </c>
      <c r="F3628" t="s">
        <v>1216</v>
      </c>
      <c r="G3628">
        <v>4</v>
      </c>
      <c r="H3628">
        <v>8.0719999999999992</v>
      </c>
    </row>
    <row r="3629" spans="1:8" x14ac:dyDescent="0.3">
      <c r="A3629">
        <v>2017</v>
      </c>
      <c r="B3629" t="s">
        <v>550</v>
      </c>
      <c r="C3629" t="s">
        <v>551</v>
      </c>
      <c r="D3629">
        <v>9221</v>
      </c>
      <c r="E3629">
        <v>38</v>
      </c>
      <c r="F3629" t="s">
        <v>1216</v>
      </c>
      <c r="G3629">
        <v>5</v>
      </c>
      <c r="H3629">
        <v>8.3089999999999993</v>
      </c>
    </row>
    <row r="3630" spans="1:8" x14ac:dyDescent="0.3">
      <c r="A3630">
        <v>2017</v>
      </c>
      <c r="B3630" t="s">
        <v>550</v>
      </c>
      <c r="C3630" t="s">
        <v>551</v>
      </c>
      <c r="D3630">
        <v>9258</v>
      </c>
      <c r="E3630">
        <v>38</v>
      </c>
      <c r="F3630" t="s">
        <v>1216</v>
      </c>
      <c r="G3630">
        <v>1</v>
      </c>
      <c r="H3630">
        <v>7.1239999999999997</v>
      </c>
    </row>
    <row r="3631" spans="1:8" x14ac:dyDescent="0.3">
      <c r="A3631">
        <v>2017</v>
      </c>
      <c r="B3631" t="s">
        <v>550</v>
      </c>
      <c r="C3631" t="s">
        <v>551</v>
      </c>
      <c r="D3631">
        <v>9258</v>
      </c>
      <c r="E3631">
        <v>38</v>
      </c>
      <c r="F3631" t="s">
        <v>1216</v>
      </c>
      <c r="G3631">
        <v>2</v>
      </c>
      <c r="H3631">
        <v>8.5310000000000006</v>
      </c>
    </row>
    <row r="3632" spans="1:8" x14ac:dyDescent="0.3">
      <c r="A3632">
        <v>2017</v>
      </c>
      <c r="B3632" t="s">
        <v>550</v>
      </c>
      <c r="C3632" t="s">
        <v>551</v>
      </c>
      <c r="D3632">
        <v>9258</v>
      </c>
      <c r="E3632">
        <v>38</v>
      </c>
      <c r="F3632" t="s">
        <v>1216</v>
      </c>
      <c r="G3632">
        <v>3</v>
      </c>
      <c r="H3632">
        <v>8.141</v>
      </c>
    </row>
    <row r="3633" spans="1:8" x14ac:dyDescent="0.3">
      <c r="A3633">
        <v>2017</v>
      </c>
      <c r="B3633" t="s">
        <v>550</v>
      </c>
      <c r="C3633" t="s">
        <v>551</v>
      </c>
      <c r="D3633">
        <v>9258</v>
      </c>
      <c r="E3633">
        <v>38</v>
      </c>
      <c r="F3633" t="s">
        <v>1216</v>
      </c>
      <c r="G3633">
        <v>4</v>
      </c>
      <c r="H3633">
        <v>8.6669999999999998</v>
      </c>
    </row>
    <row r="3634" spans="1:8" x14ac:dyDescent="0.3">
      <c r="A3634">
        <v>2017</v>
      </c>
      <c r="B3634" t="s">
        <v>550</v>
      </c>
      <c r="C3634" t="s">
        <v>551</v>
      </c>
      <c r="D3634">
        <v>9258</v>
      </c>
      <c r="E3634">
        <v>38</v>
      </c>
      <c r="F3634" t="s">
        <v>1216</v>
      </c>
      <c r="G3634">
        <v>5</v>
      </c>
      <c r="H3634">
        <v>9.4990000000000006</v>
      </c>
    </row>
    <row r="3635" spans="1:8" x14ac:dyDescent="0.3">
      <c r="A3635">
        <v>2017</v>
      </c>
      <c r="B3635" t="s">
        <v>550</v>
      </c>
      <c r="C3635" t="s">
        <v>551</v>
      </c>
      <c r="D3635">
        <v>9273</v>
      </c>
      <c r="E3635">
        <v>38</v>
      </c>
      <c r="F3635" t="s">
        <v>1215</v>
      </c>
      <c r="G3635">
        <v>1</v>
      </c>
      <c r="H3635">
        <v>8.0679999999999996</v>
      </c>
    </row>
    <row r="3636" spans="1:8" x14ac:dyDescent="0.3">
      <c r="A3636">
        <v>2017</v>
      </c>
      <c r="B3636" t="s">
        <v>550</v>
      </c>
      <c r="C3636" t="s">
        <v>551</v>
      </c>
      <c r="D3636">
        <v>9273</v>
      </c>
      <c r="E3636">
        <v>38</v>
      </c>
      <c r="F3636" t="s">
        <v>1215</v>
      </c>
      <c r="G3636">
        <v>2</v>
      </c>
      <c r="H3636">
        <v>8.6319999999999997</v>
      </c>
    </row>
    <row r="3637" spans="1:8" x14ac:dyDescent="0.3">
      <c r="A3637">
        <v>2017</v>
      </c>
      <c r="B3637" t="s">
        <v>550</v>
      </c>
      <c r="C3637" t="s">
        <v>551</v>
      </c>
      <c r="D3637">
        <v>9273</v>
      </c>
      <c r="E3637">
        <v>38</v>
      </c>
      <c r="F3637" t="s">
        <v>1215</v>
      </c>
      <c r="G3637">
        <v>3</v>
      </c>
      <c r="H3637">
        <v>8.0790000000000006</v>
      </c>
    </row>
    <row r="3638" spans="1:8" x14ac:dyDescent="0.3">
      <c r="A3638">
        <v>2017</v>
      </c>
      <c r="B3638" t="s">
        <v>550</v>
      </c>
      <c r="C3638" t="s">
        <v>551</v>
      </c>
      <c r="D3638">
        <v>9273</v>
      </c>
      <c r="E3638">
        <v>38</v>
      </c>
      <c r="F3638" t="s">
        <v>1215</v>
      </c>
      <c r="G3638">
        <v>4</v>
      </c>
      <c r="H3638">
        <v>8.56</v>
      </c>
    </row>
    <row r="3639" spans="1:8" x14ac:dyDescent="0.3">
      <c r="A3639">
        <v>2017</v>
      </c>
      <c r="B3639" t="s">
        <v>550</v>
      </c>
      <c r="C3639" t="s">
        <v>551</v>
      </c>
      <c r="D3639">
        <v>9273</v>
      </c>
      <c r="E3639">
        <v>38</v>
      </c>
      <c r="F3639" t="s">
        <v>1215</v>
      </c>
      <c r="G3639">
        <v>5</v>
      </c>
      <c r="H3639">
        <v>4.1529999999999996</v>
      </c>
    </row>
    <row r="3640" spans="1:8" x14ac:dyDescent="0.3">
      <c r="A3640">
        <v>2017</v>
      </c>
      <c r="B3640" t="s">
        <v>550</v>
      </c>
      <c r="C3640" t="s">
        <v>551</v>
      </c>
      <c r="D3640">
        <v>9279</v>
      </c>
      <c r="E3640">
        <v>38</v>
      </c>
      <c r="F3640" t="s">
        <v>1214</v>
      </c>
      <c r="G3640">
        <v>1</v>
      </c>
      <c r="H3640">
        <v>6.923</v>
      </c>
    </row>
    <row r="3641" spans="1:8" x14ac:dyDescent="0.3">
      <c r="A3641">
        <v>2017</v>
      </c>
      <c r="B3641" t="s">
        <v>550</v>
      </c>
      <c r="C3641" t="s">
        <v>551</v>
      </c>
      <c r="D3641">
        <v>9279</v>
      </c>
      <c r="E3641">
        <v>38</v>
      </c>
      <c r="F3641" t="s">
        <v>1214</v>
      </c>
      <c r="G3641">
        <v>2</v>
      </c>
      <c r="H3641">
        <v>6.1079999999999997</v>
      </c>
    </row>
    <row r="3642" spans="1:8" x14ac:dyDescent="0.3">
      <c r="A3642">
        <v>2017</v>
      </c>
      <c r="B3642" t="s">
        <v>550</v>
      </c>
      <c r="C3642" t="s">
        <v>551</v>
      </c>
      <c r="D3642">
        <v>9279</v>
      </c>
      <c r="E3642">
        <v>38</v>
      </c>
      <c r="F3642" t="s">
        <v>1214</v>
      </c>
      <c r="G3642">
        <v>3</v>
      </c>
      <c r="H3642">
        <v>6.0890000000000004</v>
      </c>
    </row>
    <row r="3643" spans="1:8" x14ac:dyDescent="0.3">
      <c r="A3643">
        <v>2017</v>
      </c>
      <c r="B3643" t="s">
        <v>550</v>
      </c>
      <c r="C3643" t="s">
        <v>551</v>
      </c>
      <c r="D3643">
        <v>9279</v>
      </c>
      <c r="E3643">
        <v>38</v>
      </c>
      <c r="F3643" t="s">
        <v>1214</v>
      </c>
      <c r="G3643">
        <v>4</v>
      </c>
      <c r="H3643">
        <v>5.7750000000000004</v>
      </c>
    </row>
    <row r="3644" spans="1:8" x14ac:dyDescent="0.3">
      <c r="A3644">
        <v>2017</v>
      </c>
      <c r="B3644" t="s">
        <v>550</v>
      </c>
      <c r="C3644" t="s">
        <v>551</v>
      </c>
      <c r="D3644">
        <v>9279</v>
      </c>
      <c r="E3644">
        <v>38</v>
      </c>
      <c r="F3644" t="s">
        <v>1214</v>
      </c>
      <c r="G3644">
        <v>5</v>
      </c>
      <c r="H3644">
        <v>7.1719999999999997</v>
      </c>
    </row>
    <row r="3645" spans="1:8" x14ac:dyDescent="0.3">
      <c r="A3645">
        <v>2017</v>
      </c>
      <c r="B3645" t="s">
        <v>550</v>
      </c>
      <c r="C3645" t="s">
        <v>551</v>
      </c>
      <c r="D3645">
        <v>9281</v>
      </c>
      <c r="E3645">
        <v>38</v>
      </c>
      <c r="F3645" t="s">
        <v>1216</v>
      </c>
      <c r="G3645">
        <v>1</v>
      </c>
      <c r="H3645">
        <v>8.1769999999999996</v>
      </c>
    </row>
    <row r="3646" spans="1:8" x14ac:dyDescent="0.3">
      <c r="A3646">
        <v>2017</v>
      </c>
      <c r="B3646" t="s">
        <v>550</v>
      </c>
      <c r="C3646" t="s">
        <v>551</v>
      </c>
      <c r="D3646">
        <v>9281</v>
      </c>
      <c r="E3646">
        <v>38</v>
      </c>
      <c r="F3646" t="s">
        <v>1216</v>
      </c>
      <c r="G3646">
        <v>2</v>
      </c>
      <c r="H3646">
        <v>6.1790000000000003</v>
      </c>
    </row>
    <row r="3647" spans="1:8" x14ac:dyDescent="0.3">
      <c r="A3647">
        <v>2017</v>
      </c>
      <c r="B3647" t="s">
        <v>550</v>
      </c>
      <c r="C3647" t="s">
        <v>551</v>
      </c>
      <c r="D3647">
        <v>9281</v>
      </c>
      <c r="E3647">
        <v>38</v>
      </c>
      <c r="F3647" t="s">
        <v>1216</v>
      </c>
      <c r="G3647">
        <v>3</v>
      </c>
      <c r="H3647">
        <v>6.8739999999999997</v>
      </c>
    </row>
    <row r="3648" spans="1:8" x14ac:dyDescent="0.3">
      <c r="A3648">
        <v>2017</v>
      </c>
      <c r="B3648" t="s">
        <v>550</v>
      </c>
      <c r="C3648" t="s">
        <v>551</v>
      </c>
      <c r="D3648">
        <v>9281</v>
      </c>
      <c r="E3648">
        <v>38</v>
      </c>
      <c r="F3648" t="s">
        <v>1216</v>
      </c>
      <c r="G3648">
        <v>4</v>
      </c>
      <c r="H3648">
        <v>7.1070000000000002</v>
      </c>
    </row>
    <row r="3649" spans="1:8" x14ac:dyDescent="0.3">
      <c r="A3649">
        <v>2017</v>
      </c>
      <c r="B3649" t="s">
        <v>550</v>
      </c>
      <c r="C3649" t="s">
        <v>551</v>
      </c>
      <c r="D3649">
        <v>9281</v>
      </c>
      <c r="E3649">
        <v>38</v>
      </c>
      <c r="F3649" t="s">
        <v>1216</v>
      </c>
      <c r="G3649">
        <v>5</v>
      </c>
      <c r="H3649">
        <v>5.9279999999999999</v>
      </c>
    </row>
    <row r="3650" spans="1:8" x14ac:dyDescent="0.3">
      <c r="A3650">
        <v>2017</v>
      </c>
      <c r="B3650" t="s">
        <v>550</v>
      </c>
      <c r="C3650" t="s">
        <v>551</v>
      </c>
      <c r="D3650">
        <v>10010</v>
      </c>
      <c r="E3650">
        <v>39</v>
      </c>
      <c r="F3650" t="s">
        <v>1217</v>
      </c>
      <c r="G3650">
        <v>1</v>
      </c>
      <c r="H3650">
        <v>9.6560000000000006</v>
      </c>
    </row>
    <row r="3651" spans="1:8" x14ac:dyDescent="0.3">
      <c r="A3651">
        <v>2017</v>
      </c>
      <c r="B3651" t="s">
        <v>550</v>
      </c>
      <c r="C3651" t="s">
        <v>551</v>
      </c>
      <c r="D3651">
        <v>10010</v>
      </c>
      <c r="E3651">
        <v>39</v>
      </c>
      <c r="F3651" t="s">
        <v>1217</v>
      </c>
      <c r="G3651">
        <v>2</v>
      </c>
      <c r="H3651">
        <v>9.9930000000000003</v>
      </c>
    </row>
    <row r="3652" spans="1:8" x14ac:dyDescent="0.3">
      <c r="A3652">
        <v>2017</v>
      </c>
      <c r="B3652" t="s">
        <v>550</v>
      </c>
      <c r="C3652" t="s">
        <v>551</v>
      </c>
      <c r="D3652">
        <v>10010</v>
      </c>
      <c r="E3652">
        <v>39</v>
      </c>
      <c r="F3652" t="s">
        <v>1217</v>
      </c>
      <c r="G3652">
        <v>3</v>
      </c>
      <c r="H3652">
        <v>11.875999999999999</v>
      </c>
    </row>
    <row r="3653" spans="1:8" x14ac:dyDescent="0.3">
      <c r="A3653">
        <v>2017</v>
      </c>
      <c r="B3653" t="s">
        <v>550</v>
      </c>
      <c r="C3653" t="s">
        <v>551</v>
      </c>
      <c r="D3653">
        <v>10010</v>
      </c>
      <c r="E3653">
        <v>39</v>
      </c>
      <c r="F3653" t="s">
        <v>1217</v>
      </c>
      <c r="G3653">
        <v>4</v>
      </c>
      <c r="H3653">
        <v>10.539</v>
      </c>
    </row>
    <row r="3654" spans="1:8" x14ac:dyDescent="0.3">
      <c r="A3654">
        <v>2017</v>
      </c>
      <c r="B3654" t="s">
        <v>550</v>
      </c>
      <c r="C3654" t="s">
        <v>551</v>
      </c>
      <c r="D3654">
        <v>10010</v>
      </c>
      <c r="E3654">
        <v>39</v>
      </c>
      <c r="F3654" t="s">
        <v>1217</v>
      </c>
      <c r="G3654">
        <v>5</v>
      </c>
      <c r="H3654">
        <v>11.180999999999999</v>
      </c>
    </row>
    <row r="3655" spans="1:8" x14ac:dyDescent="0.3">
      <c r="A3655">
        <v>2017</v>
      </c>
      <c r="B3655" t="s">
        <v>550</v>
      </c>
      <c r="C3655" t="s">
        <v>551</v>
      </c>
      <c r="D3655">
        <v>1002</v>
      </c>
      <c r="E3655">
        <v>39</v>
      </c>
      <c r="F3655" t="s">
        <v>1218</v>
      </c>
      <c r="G3655">
        <v>1</v>
      </c>
      <c r="H3655">
        <v>10.638999999999999</v>
      </c>
    </row>
    <row r="3656" spans="1:8" x14ac:dyDescent="0.3">
      <c r="A3656">
        <v>2017</v>
      </c>
      <c r="B3656" t="s">
        <v>550</v>
      </c>
      <c r="C3656" t="s">
        <v>551</v>
      </c>
      <c r="D3656">
        <v>1002</v>
      </c>
      <c r="E3656">
        <v>39</v>
      </c>
      <c r="F3656" t="s">
        <v>1218</v>
      </c>
      <c r="G3656">
        <v>2</v>
      </c>
      <c r="H3656">
        <v>10.063000000000001</v>
      </c>
    </row>
    <row r="3657" spans="1:8" x14ac:dyDescent="0.3">
      <c r="A3657">
        <v>2017</v>
      </c>
      <c r="B3657" t="s">
        <v>550</v>
      </c>
      <c r="C3657" t="s">
        <v>551</v>
      </c>
      <c r="D3657">
        <v>1002</v>
      </c>
      <c r="E3657">
        <v>39</v>
      </c>
      <c r="F3657" t="s">
        <v>1218</v>
      </c>
      <c r="G3657">
        <v>3</v>
      </c>
      <c r="H3657">
        <v>8.8490000000000002</v>
      </c>
    </row>
    <row r="3658" spans="1:8" x14ac:dyDescent="0.3">
      <c r="A3658">
        <v>2017</v>
      </c>
      <c r="B3658" t="s">
        <v>550</v>
      </c>
      <c r="C3658" t="s">
        <v>551</v>
      </c>
      <c r="D3658">
        <v>1002</v>
      </c>
      <c r="E3658">
        <v>39</v>
      </c>
      <c r="F3658" t="s">
        <v>1218</v>
      </c>
      <c r="G3658">
        <v>4</v>
      </c>
      <c r="H3658">
        <v>9.4909999999999997</v>
      </c>
    </row>
    <row r="3659" spans="1:8" x14ac:dyDescent="0.3">
      <c r="A3659">
        <v>2017</v>
      </c>
      <c r="B3659" t="s">
        <v>550</v>
      </c>
      <c r="C3659" t="s">
        <v>551</v>
      </c>
      <c r="D3659">
        <v>1002</v>
      </c>
      <c r="E3659">
        <v>39</v>
      </c>
      <c r="F3659" t="s">
        <v>1218</v>
      </c>
      <c r="G3659">
        <v>5</v>
      </c>
      <c r="H3659">
        <v>9.2189999999999994</v>
      </c>
    </row>
    <row r="3660" spans="1:8" x14ac:dyDescent="0.3">
      <c r="A3660">
        <v>2017</v>
      </c>
      <c r="B3660" t="s">
        <v>550</v>
      </c>
      <c r="C3660" t="s">
        <v>551</v>
      </c>
      <c r="D3660">
        <v>10031</v>
      </c>
      <c r="E3660">
        <v>39</v>
      </c>
      <c r="F3660" t="s">
        <v>1219</v>
      </c>
      <c r="G3660">
        <v>1</v>
      </c>
      <c r="H3660">
        <v>11.295</v>
      </c>
    </row>
    <row r="3661" spans="1:8" x14ac:dyDescent="0.3">
      <c r="A3661">
        <v>2017</v>
      </c>
      <c r="B3661" t="s">
        <v>550</v>
      </c>
      <c r="C3661" t="s">
        <v>551</v>
      </c>
      <c r="D3661">
        <v>10031</v>
      </c>
      <c r="E3661">
        <v>39</v>
      </c>
      <c r="F3661" t="s">
        <v>1219</v>
      </c>
      <c r="G3661">
        <v>2</v>
      </c>
      <c r="H3661">
        <v>11.042999999999999</v>
      </c>
    </row>
    <row r="3662" spans="1:8" x14ac:dyDescent="0.3">
      <c r="A3662">
        <v>2017</v>
      </c>
      <c r="B3662" t="s">
        <v>550</v>
      </c>
      <c r="C3662" t="s">
        <v>551</v>
      </c>
      <c r="D3662">
        <v>10031</v>
      </c>
      <c r="E3662">
        <v>39</v>
      </c>
      <c r="F3662" t="s">
        <v>1219</v>
      </c>
      <c r="G3662">
        <v>3</v>
      </c>
      <c r="H3662">
        <v>10.551</v>
      </c>
    </row>
    <row r="3663" spans="1:8" x14ac:dyDescent="0.3">
      <c r="A3663">
        <v>2017</v>
      </c>
      <c r="B3663" t="s">
        <v>550</v>
      </c>
      <c r="C3663" t="s">
        <v>551</v>
      </c>
      <c r="D3663">
        <v>10031</v>
      </c>
      <c r="E3663">
        <v>39</v>
      </c>
      <c r="F3663" t="s">
        <v>1219</v>
      </c>
      <c r="G3663">
        <v>4</v>
      </c>
      <c r="H3663">
        <v>11.311999999999999</v>
      </c>
    </row>
    <row r="3664" spans="1:8" x14ac:dyDescent="0.3">
      <c r="A3664">
        <v>2017</v>
      </c>
      <c r="B3664" t="s">
        <v>550</v>
      </c>
      <c r="C3664" t="s">
        <v>551</v>
      </c>
      <c r="D3664">
        <v>10031</v>
      </c>
      <c r="E3664">
        <v>39</v>
      </c>
      <c r="F3664" t="s">
        <v>1219</v>
      </c>
      <c r="G3664">
        <v>5</v>
      </c>
      <c r="H3664">
        <v>10.920999999999999</v>
      </c>
    </row>
    <row r="3665" spans="1:8" x14ac:dyDescent="0.3">
      <c r="A3665">
        <v>2017</v>
      </c>
      <c r="B3665" t="s">
        <v>550</v>
      </c>
      <c r="C3665" t="s">
        <v>551</v>
      </c>
      <c r="D3665">
        <v>10058</v>
      </c>
      <c r="E3665">
        <v>39</v>
      </c>
      <c r="F3665" t="s">
        <v>1218</v>
      </c>
      <c r="G3665">
        <v>1</v>
      </c>
      <c r="H3665">
        <v>9.1839999999999993</v>
      </c>
    </row>
    <row r="3666" spans="1:8" x14ac:dyDescent="0.3">
      <c r="A3666">
        <v>2017</v>
      </c>
      <c r="B3666" t="s">
        <v>550</v>
      </c>
      <c r="C3666" t="s">
        <v>551</v>
      </c>
      <c r="D3666">
        <v>10058</v>
      </c>
      <c r="E3666">
        <v>39</v>
      </c>
      <c r="F3666" t="s">
        <v>1218</v>
      </c>
      <c r="G3666">
        <v>2</v>
      </c>
      <c r="H3666">
        <v>9.798</v>
      </c>
    </row>
    <row r="3667" spans="1:8" x14ac:dyDescent="0.3">
      <c r="A3667">
        <v>2017</v>
      </c>
      <c r="B3667" t="s">
        <v>550</v>
      </c>
      <c r="C3667" t="s">
        <v>551</v>
      </c>
      <c r="D3667">
        <v>10058</v>
      </c>
      <c r="E3667">
        <v>39</v>
      </c>
      <c r="F3667" t="s">
        <v>1218</v>
      </c>
      <c r="G3667">
        <v>3</v>
      </c>
      <c r="H3667">
        <v>7.6849999999999996</v>
      </c>
    </row>
    <row r="3668" spans="1:8" x14ac:dyDescent="0.3">
      <c r="A3668">
        <v>2017</v>
      </c>
      <c r="B3668" t="s">
        <v>550</v>
      </c>
      <c r="C3668" t="s">
        <v>551</v>
      </c>
      <c r="D3668">
        <v>10058</v>
      </c>
      <c r="E3668">
        <v>39</v>
      </c>
      <c r="F3668" t="s">
        <v>1218</v>
      </c>
      <c r="G3668">
        <v>4</v>
      </c>
      <c r="H3668">
        <v>9.6489999999999991</v>
      </c>
    </row>
    <row r="3669" spans="1:8" x14ac:dyDescent="0.3">
      <c r="A3669">
        <v>2017</v>
      </c>
      <c r="B3669" t="s">
        <v>550</v>
      </c>
      <c r="C3669" t="s">
        <v>551</v>
      </c>
      <c r="D3669">
        <v>10058</v>
      </c>
      <c r="E3669">
        <v>39</v>
      </c>
      <c r="F3669" t="s">
        <v>1218</v>
      </c>
      <c r="G3669">
        <v>5</v>
      </c>
      <c r="H3669">
        <v>9.49</v>
      </c>
    </row>
    <row r="3670" spans="1:8" x14ac:dyDescent="0.3">
      <c r="A3670">
        <v>2017</v>
      </c>
      <c r="B3670" t="s">
        <v>550</v>
      </c>
      <c r="C3670" t="s">
        <v>551</v>
      </c>
      <c r="D3670">
        <v>10075</v>
      </c>
      <c r="E3670">
        <v>39</v>
      </c>
      <c r="F3670" t="s">
        <v>1218</v>
      </c>
      <c r="G3670">
        <v>1</v>
      </c>
      <c r="H3670">
        <v>9.1590000000000007</v>
      </c>
    </row>
    <row r="3671" spans="1:8" x14ac:dyDescent="0.3">
      <c r="A3671">
        <v>2017</v>
      </c>
      <c r="B3671" t="s">
        <v>550</v>
      </c>
      <c r="C3671" t="s">
        <v>551</v>
      </c>
      <c r="D3671">
        <v>10075</v>
      </c>
      <c r="E3671">
        <v>39</v>
      </c>
      <c r="F3671" t="s">
        <v>1218</v>
      </c>
      <c r="G3671">
        <v>2</v>
      </c>
      <c r="H3671">
        <v>9.0630000000000006</v>
      </c>
    </row>
    <row r="3672" spans="1:8" x14ac:dyDescent="0.3">
      <c r="A3672">
        <v>2017</v>
      </c>
      <c r="B3672" t="s">
        <v>550</v>
      </c>
      <c r="C3672" t="s">
        <v>551</v>
      </c>
      <c r="D3672">
        <v>10075</v>
      </c>
      <c r="E3672">
        <v>39</v>
      </c>
      <c r="F3672" t="s">
        <v>1218</v>
      </c>
      <c r="G3672">
        <v>3</v>
      </c>
      <c r="H3672">
        <v>8.7330000000000005</v>
      </c>
    </row>
    <row r="3673" spans="1:8" x14ac:dyDescent="0.3">
      <c r="A3673">
        <v>2017</v>
      </c>
      <c r="B3673" t="s">
        <v>550</v>
      </c>
      <c r="C3673" t="s">
        <v>551</v>
      </c>
      <c r="D3673">
        <v>10075</v>
      </c>
      <c r="E3673">
        <v>39</v>
      </c>
      <c r="F3673" t="s">
        <v>1218</v>
      </c>
      <c r="G3673">
        <v>4</v>
      </c>
      <c r="H3673">
        <v>9.3450000000000006</v>
      </c>
    </row>
    <row r="3674" spans="1:8" x14ac:dyDescent="0.3">
      <c r="A3674">
        <v>2017</v>
      </c>
      <c r="B3674" t="s">
        <v>550</v>
      </c>
      <c r="C3674" t="s">
        <v>551</v>
      </c>
      <c r="D3674">
        <v>10075</v>
      </c>
      <c r="E3674">
        <v>39</v>
      </c>
      <c r="F3674" t="s">
        <v>1218</v>
      </c>
      <c r="G3674">
        <v>5</v>
      </c>
      <c r="H3674">
        <v>9.8170000000000002</v>
      </c>
    </row>
    <row r="3675" spans="1:8" x14ac:dyDescent="0.3">
      <c r="A3675">
        <v>2017</v>
      </c>
      <c r="B3675" t="s">
        <v>550</v>
      </c>
      <c r="C3675" t="s">
        <v>551</v>
      </c>
      <c r="D3675">
        <v>10095</v>
      </c>
      <c r="E3675">
        <v>39</v>
      </c>
      <c r="F3675" t="s">
        <v>1219</v>
      </c>
      <c r="G3675">
        <v>1</v>
      </c>
      <c r="H3675">
        <v>13.167</v>
      </c>
    </row>
    <row r="3676" spans="1:8" x14ac:dyDescent="0.3">
      <c r="A3676">
        <v>2017</v>
      </c>
      <c r="B3676" t="s">
        <v>550</v>
      </c>
      <c r="C3676" t="s">
        <v>551</v>
      </c>
      <c r="D3676">
        <v>10095</v>
      </c>
      <c r="E3676">
        <v>39</v>
      </c>
      <c r="F3676" t="s">
        <v>1219</v>
      </c>
      <c r="G3676">
        <v>2</v>
      </c>
      <c r="H3676">
        <v>10.237</v>
      </c>
    </row>
    <row r="3677" spans="1:8" x14ac:dyDescent="0.3">
      <c r="A3677">
        <v>2017</v>
      </c>
      <c r="B3677" t="s">
        <v>550</v>
      </c>
      <c r="C3677" t="s">
        <v>551</v>
      </c>
      <c r="D3677">
        <v>10095</v>
      </c>
      <c r="E3677">
        <v>39</v>
      </c>
      <c r="F3677" t="s">
        <v>1219</v>
      </c>
      <c r="G3677">
        <v>3</v>
      </c>
      <c r="H3677">
        <v>13.821999999999999</v>
      </c>
    </row>
    <row r="3678" spans="1:8" x14ac:dyDescent="0.3">
      <c r="A3678">
        <v>2017</v>
      </c>
      <c r="B3678" t="s">
        <v>550</v>
      </c>
      <c r="C3678" t="s">
        <v>551</v>
      </c>
      <c r="D3678">
        <v>10095</v>
      </c>
      <c r="E3678">
        <v>39</v>
      </c>
      <c r="F3678" t="s">
        <v>1219</v>
      </c>
      <c r="G3678">
        <v>4</v>
      </c>
      <c r="H3678">
        <v>11.393000000000001</v>
      </c>
    </row>
    <row r="3679" spans="1:8" x14ac:dyDescent="0.3">
      <c r="A3679">
        <v>2017</v>
      </c>
      <c r="B3679" t="s">
        <v>550</v>
      </c>
      <c r="C3679" t="s">
        <v>551</v>
      </c>
      <c r="D3679">
        <v>10095</v>
      </c>
      <c r="E3679">
        <v>39</v>
      </c>
      <c r="F3679" t="s">
        <v>1219</v>
      </c>
      <c r="G3679">
        <v>5</v>
      </c>
      <c r="H3679">
        <v>9.8369999999999997</v>
      </c>
    </row>
    <row r="3680" spans="1:8" x14ac:dyDescent="0.3">
      <c r="A3680">
        <v>2017</v>
      </c>
      <c r="B3680" t="s">
        <v>550</v>
      </c>
      <c r="C3680" t="s">
        <v>551</v>
      </c>
      <c r="D3680">
        <v>10100</v>
      </c>
      <c r="E3680">
        <v>39</v>
      </c>
      <c r="F3680" t="s">
        <v>1217</v>
      </c>
      <c r="G3680">
        <v>1</v>
      </c>
      <c r="H3680">
        <v>11.180999999999999</v>
      </c>
    </row>
    <row r="3681" spans="1:8" x14ac:dyDescent="0.3">
      <c r="A3681">
        <v>2017</v>
      </c>
      <c r="B3681" t="s">
        <v>550</v>
      </c>
      <c r="C3681" t="s">
        <v>551</v>
      </c>
      <c r="D3681">
        <v>10100</v>
      </c>
      <c r="E3681">
        <v>39</v>
      </c>
      <c r="F3681" t="s">
        <v>1217</v>
      </c>
      <c r="G3681">
        <v>2</v>
      </c>
      <c r="H3681">
        <v>9.0310000000000006</v>
      </c>
    </row>
    <row r="3682" spans="1:8" x14ac:dyDescent="0.3">
      <c r="A3682">
        <v>2017</v>
      </c>
      <c r="B3682" t="s">
        <v>550</v>
      </c>
      <c r="C3682" t="s">
        <v>551</v>
      </c>
      <c r="D3682">
        <v>10100</v>
      </c>
      <c r="E3682">
        <v>39</v>
      </c>
      <c r="F3682" t="s">
        <v>1217</v>
      </c>
      <c r="G3682">
        <v>3</v>
      </c>
      <c r="H3682">
        <v>11.071999999999999</v>
      </c>
    </row>
    <row r="3683" spans="1:8" x14ac:dyDescent="0.3">
      <c r="A3683">
        <v>2017</v>
      </c>
      <c r="B3683" t="s">
        <v>550</v>
      </c>
      <c r="C3683" t="s">
        <v>551</v>
      </c>
      <c r="D3683">
        <v>10100</v>
      </c>
      <c r="E3683">
        <v>39</v>
      </c>
      <c r="F3683" t="s">
        <v>1217</v>
      </c>
      <c r="G3683">
        <v>4</v>
      </c>
      <c r="H3683">
        <v>10.489000000000001</v>
      </c>
    </row>
    <row r="3684" spans="1:8" x14ac:dyDescent="0.3">
      <c r="A3684">
        <v>2017</v>
      </c>
      <c r="B3684" t="s">
        <v>550</v>
      </c>
      <c r="C3684" t="s">
        <v>551</v>
      </c>
      <c r="D3684">
        <v>10100</v>
      </c>
      <c r="E3684">
        <v>39</v>
      </c>
      <c r="F3684" t="s">
        <v>1217</v>
      </c>
      <c r="G3684">
        <v>5</v>
      </c>
      <c r="H3684">
        <v>10.946</v>
      </c>
    </row>
    <row r="3685" spans="1:8" x14ac:dyDescent="0.3">
      <c r="A3685">
        <v>2017</v>
      </c>
      <c r="B3685" t="s">
        <v>550</v>
      </c>
      <c r="C3685" t="s">
        <v>551</v>
      </c>
      <c r="D3685">
        <v>1010</v>
      </c>
      <c r="E3685">
        <v>39</v>
      </c>
      <c r="F3685" t="s">
        <v>1218</v>
      </c>
      <c r="G3685">
        <v>1</v>
      </c>
      <c r="H3685">
        <v>10.433999999999999</v>
      </c>
    </row>
    <row r="3686" spans="1:8" x14ac:dyDescent="0.3">
      <c r="A3686">
        <v>2017</v>
      </c>
      <c r="B3686" t="s">
        <v>550</v>
      </c>
      <c r="C3686" t="s">
        <v>551</v>
      </c>
      <c r="D3686">
        <v>1010</v>
      </c>
      <c r="E3686">
        <v>39</v>
      </c>
      <c r="F3686" t="s">
        <v>1218</v>
      </c>
      <c r="G3686">
        <v>2</v>
      </c>
      <c r="H3686">
        <v>10.754</v>
      </c>
    </row>
    <row r="3687" spans="1:8" x14ac:dyDescent="0.3">
      <c r="A3687">
        <v>2017</v>
      </c>
      <c r="B3687" t="s">
        <v>550</v>
      </c>
      <c r="C3687" t="s">
        <v>551</v>
      </c>
      <c r="D3687">
        <v>1010</v>
      </c>
      <c r="E3687">
        <v>39</v>
      </c>
      <c r="F3687" t="s">
        <v>1218</v>
      </c>
      <c r="G3687">
        <v>3</v>
      </c>
      <c r="H3687">
        <v>9.8030000000000008</v>
      </c>
    </row>
    <row r="3688" spans="1:8" x14ac:dyDescent="0.3">
      <c r="A3688">
        <v>2017</v>
      </c>
      <c r="B3688" t="s">
        <v>550</v>
      </c>
      <c r="C3688" t="s">
        <v>551</v>
      </c>
      <c r="D3688">
        <v>1010</v>
      </c>
      <c r="E3688">
        <v>39</v>
      </c>
      <c r="F3688" t="s">
        <v>1218</v>
      </c>
      <c r="G3688">
        <v>4</v>
      </c>
      <c r="H3688">
        <v>9.7750000000000004</v>
      </c>
    </row>
    <row r="3689" spans="1:8" x14ac:dyDescent="0.3">
      <c r="A3689">
        <v>2017</v>
      </c>
      <c r="B3689" t="s">
        <v>550</v>
      </c>
      <c r="C3689" t="s">
        <v>551</v>
      </c>
      <c r="D3689">
        <v>1010</v>
      </c>
      <c r="E3689">
        <v>39</v>
      </c>
      <c r="F3689" t="s">
        <v>1218</v>
      </c>
      <c r="G3689">
        <v>5</v>
      </c>
      <c r="H3689">
        <v>9.9440000000000008</v>
      </c>
    </row>
    <row r="3690" spans="1:8" x14ac:dyDescent="0.3">
      <c r="A3690">
        <v>2017</v>
      </c>
      <c r="B3690" t="s">
        <v>550</v>
      </c>
      <c r="C3690" t="s">
        <v>551</v>
      </c>
      <c r="D3690">
        <v>10120</v>
      </c>
      <c r="E3690">
        <v>39</v>
      </c>
      <c r="F3690" t="s">
        <v>1219</v>
      </c>
      <c r="G3690">
        <v>1</v>
      </c>
      <c r="H3690">
        <v>7.8940000000000001</v>
      </c>
    </row>
    <row r="3691" spans="1:8" x14ac:dyDescent="0.3">
      <c r="A3691">
        <v>2017</v>
      </c>
      <c r="B3691" t="s">
        <v>550</v>
      </c>
      <c r="C3691" t="s">
        <v>551</v>
      </c>
      <c r="D3691">
        <v>10120</v>
      </c>
      <c r="E3691">
        <v>39</v>
      </c>
      <c r="F3691" t="s">
        <v>1219</v>
      </c>
      <c r="G3691">
        <v>2</v>
      </c>
      <c r="H3691">
        <v>8.4920000000000009</v>
      </c>
    </row>
    <row r="3692" spans="1:8" x14ac:dyDescent="0.3">
      <c r="A3692">
        <v>2017</v>
      </c>
      <c r="B3692" t="s">
        <v>550</v>
      </c>
      <c r="C3692" t="s">
        <v>551</v>
      </c>
      <c r="D3692">
        <v>10120</v>
      </c>
      <c r="E3692">
        <v>39</v>
      </c>
      <c r="F3692" t="s">
        <v>1219</v>
      </c>
      <c r="G3692">
        <v>3</v>
      </c>
      <c r="H3692">
        <v>8.5030000000000001</v>
      </c>
    </row>
    <row r="3693" spans="1:8" x14ac:dyDescent="0.3">
      <c r="A3693">
        <v>2017</v>
      </c>
      <c r="B3693" t="s">
        <v>550</v>
      </c>
      <c r="C3693" t="s">
        <v>551</v>
      </c>
      <c r="D3693">
        <v>10120</v>
      </c>
      <c r="E3693">
        <v>39</v>
      </c>
      <c r="F3693" t="s">
        <v>1219</v>
      </c>
      <c r="G3693">
        <v>4</v>
      </c>
      <c r="H3693">
        <v>8.8699999999999992</v>
      </c>
    </row>
    <row r="3694" spans="1:8" x14ac:dyDescent="0.3">
      <c r="A3694">
        <v>2017</v>
      </c>
      <c r="B3694" t="s">
        <v>550</v>
      </c>
      <c r="C3694" t="s">
        <v>551</v>
      </c>
      <c r="D3694">
        <v>10120</v>
      </c>
      <c r="E3694">
        <v>39</v>
      </c>
      <c r="F3694" t="s">
        <v>1219</v>
      </c>
      <c r="G3694">
        <v>5</v>
      </c>
      <c r="H3694">
        <v>9.2669999999999995</v>
      </c>
    </row>
    <row r="3695" spans="1:8" x14ac:dyDescent="0.3">
      <c r="A3695">
        <v>2017</v>
      </c>
      <c r="B3695" t="s">
        <v>550</v>
      </c>
      <c r="C3695" t="s">
        <v>551</v>
      </c>
      <c r="D3695">
        <v>1014</v>
      </c>
      <c r="E3695">
        <v>39</v>
      </c>
      <c r="F3695" t="s">
        <v>1219</v>
      </c>
      <c r="G3695">
        <v>1</v>
      </c>
      <c r="H3695">
        <v>10.481</v>
      </c>
    </row>
    <row r="3696" spans="1:8" x14ac:dyDescent="0.3">
      <c r="A3696">
        <v>2017</v>
      </c>
      <c r="B3696" t="s">
        <v>550</v>
      </c>
      <c r="C3696" t="s">
        <v>551</v>
      </c>
      <c r="D3696">
        <v>1014</v>
      </c>
      <c r="E3696">
        <v>39</v>
      </c>
      <c r="F3696" t="s">
        <v>1219</v>
      </c>
      <c r="G3696">
        <v>2</v>
      </c>
      <c r="H3696">
        <v>10.036</v>
      </c>
    </row>
    <row r="3697" spans="1:8" x14ac:dyDescent="0.3">
      <c r="A3697">
        <v>2017</v>
      </c>
      <c r="B3697" t="s">
        <v>550</v>
      </c>
      <c r="C3697" t="s">
        <v>551</v>
      </c>
      <c r="D3697">
        <v>1014</v>
      </c>
      <c r="E3697">
        <v>39</v>
      </c>
      <c r="F3697" t="s">
        <v>1219</v>
      </c>
      <c r="G3697">
        <v>3</v>
      </c>
      <c r="H3697">
        <v>9.15</v>
      </c>
    </row>
    <row r="3698" spans="1:8" x14ac:dyDescent="0.3">
      <c r="A3698">
        <v>2017</v>
      </c>
      <c r="B3698" t="s">
        <v>550</v>
      </c>
      <c r="C3698" t="s">
        <v>551</v>
      </c>
      <c r="D3698">
        <v>1014</v>
      </c>
      <c r="E3698">
        <v>39</v>
      </c>
      <c r="F3698" t="s">
        <v>1219</v>
      </c>
      <c r="G3698">
        <v>4</v>
      </c>
      <c r="H3698">
        <v>10.291</v>
      </c>
    </row>
    <row r="3699" spans="1:8" x14ac:dyDescent="0.3">
      <c r="A3699">
        <v>2017</v>
      </c>
      <c r="B3699" t="s">
        <v>550</v>
      </c>
      <c r="C3699" t="s">
        <v>551</v>
      </c>
      <c r="D3699">
        <v>1014</v>
      </c>
      <c r="E3699">
        <v>39</v>
      </c>
      <c r="F3699" t="s">
        <v>1219</v>
      </c>
      <c r="G3699">
        <v>5</v>
      </c>
      <c r="H3699">
        <v>8.69</v>
      </c>
    </row>
    <row r="3700" spans="1:8" x14ac:dyDescent="0.3">
      <c r="A3700">
        <v>2017</v>
      </c>
      <c r="B3700" t="s">
        <v>550</v>
      </c>
      <c r="C3700" t="s">
        <v>551</v>
      </c>
      <c r="D3700">
        <v>10155</v>
      </c>
      <c r="E3700">
        <v>39</v>
      </c>
      <c r="F3700" t="s">
        <v>1218</v>
      </c>
      <c r="G3700">
        <v>1</v>
      </c>
      <c r="H3700">
        <v>13.063000000000001</v>
      </c>
    </row>
    <row r="3701" spans="1:8" x14ac:dyDescent="0.3">
      <c r="A3701">
        <v>2017</v>
      </c>
      <c r="B3701" t="s">
        <v>550</v>
      </c>
      <c r="C3701" t="s">
        <v>551</v>
      </c>
      <c r="D3701">
        <v>10155</v>
      </c>
      <c r="E3701">
        <v>39</v>
      </c>
      <c r="F3701" t="s">
        <v>1218</v>
      </c>
      <c r="G3701">
        <v>2</v>
      </c>
      <c r="H3701">
        <v>12.146000000000001</v>
      </c>
    </row>
    <row r="3702" spans="1:8" x14ac:dyDescent="0.3">
      <c r="A3702">
        <v>2017</v>
      </c>
      <c r="B3702" t="s">
        <v>550</v>
      </c>
      <c r="C3702" t="s">
        <v>551</v>
      </c>
      <c r="D3702">
        <v>10155</v>
      </c>
      <c r="E3702">
        <v>39</v>
      </c>
      <c r="F3702" t="s">
        <v>1218</v>
      </c>
      <c r="G3702">
        <v>3</v>
      </c>
      <c r="H3702">
        <v>13.879</v>
      </c>
    </row>
    <row r="3703" spans="1:8" x14ac:dyDescent="0.3">
      <c r="A3703">
        <v>2017</v>
      </c>
      <c r="B3703" t="s">
        <v>550</v>
      </c>
      <c r="C3703" t="s">
        <v>551</v>
      </c>
      <c r="D3703">
        <v>10155</v>
      </c>
      <c r="E3703">
        <v>39</v>
      </c>
      <c r="F3703" t="s">
        <v>1218</v>
      </c>
      <c r="G3703">
        <v>4</v>
      </c>
      <c r="H3703">
        <v>12.279</v>
      </c>
    </row>
    <row r="3704" spans="1:8" x14ac:dyDescent="0.3">
      <c r="A3704">
        <v>2017</v>
      </c>
      <c r="B3704" t="s">
        <v>550</v>
      </c>
      <c r="C3704" t="s">
        <v>551</v>
      </c>
      <c r="D3704">
        <v>10155</v>
      </c>
      <c r="E3704">
        <v>39</v>
      </c>
      <c r="F3704" t="s">
        <v>1218</v>
      </c>
      <c r="G3704">
        <v>5</v>
      </c>
      <c r="H3704">
        <v>11.446999999999999</v>
      </c>
    </row>
    <row r="3705" spans="1:8" x14ac:dyDescent="0.3">
      <c r="A3705">
        <v>2017</v>
      </c>
      <c r="B3705" t="s">
        <v>550</v>
      </c>
      <c r="C3705" t="s">
        <v>551</v>
      </c>
      <c r="D3705">
        <v>10158</v>
      </c>
      <c r="E3705">
        <v>39</v>
      </c>
      <c r="F3705" t="s">
        <v>1217</v>
      </c>
      <c r="G3705">
        <v>1</v>
      </c>
      <c r="H3705">
        <v>8.5069999999999997</v>
      </c>
    </row>
    <row r="3706" spans="1:8" x14ac:dyDescent="0.3">
      <c r="A3706">
        <v>2017</v>
      </c>
      <c r="B3706" t="s">
        <v>550</v>
      </c>
      <c r="C3706" t="s">
        <v>551</v>
      </c>
      <c r="D3706">
        <v>10158</v>
      </c>
      <c r="E3706">
        <v>39</v>
      </c>
      <c r="F3706" t="s">
        <v>1217</v>
      </c>
      <c r="G3706">
        <v>2</v>
      </c>
      <c r="H3706">
        <v>9.57</v>
      </c>
    </row>
    <row r="3707" spans="1:8" x14ac:dyDescent="0.3">
      <c r="A3707">
        <v>2017</v>
      </c>
      <c r="B3707" t="s">
        <v>550</v>
      </c>
      <c r="C3707" t="s">
        <v>551</v>
      </c>
      <c r="D3707">
        <v>10158</v>
      </c>
      <c r="E3707">
        <v>39</v>
      </c>
      <c r="F3707" t="s">
        <v>1217</v>
      </c>
      <c r="G3707">
        <v>3</v>
      </c>
      <c r="H3707">
        <v>8.6760000000000002</v>
      </c>
    </row>
    <row r="3708" spans="1:8" x14ac:dyDescent="0.3">
      <c r="A3708">
        <v>2017</v>
      </c>
      <c r="B3708" t="s">
        <v>550</v>
      </c>
      <c r="C3708" t="s">
        <v>551</v>
      </c>
      <c r="D3708">
        <v>10158</v>
      </c>
      <c r="E3708">
        <v>39</v>
      </c>
      <c r="F3708" t="s">
        <v>1217</v>
      </c>
      <c r="G3708">
        <v>4</v>
      </c>
      <c r="H3708">
        <v>8.7769999999999992</v>
      </c>
    </row>
    <row r="3709" spans="1:8" x14ac:dyDescent="0.3">
      <c r="A3709">
        <v>2017</v>
      </c>
      <c r="B3709" t="s">
        <v>550</v>
      </c>
      <c r="C3709" t="s">
        <v>551</v>
      </c>
      <c r="D3709">
        <v>10158</v>
      </c>
      <c r="E3709">
        <v>39</v>
      </c>
      <c r="F3709" t="s">
        <v>1217</v>
      </c>
      <c r="G3709">
        <v>5</v>
      </c>
      <c r="H3709">
        <v>10.185</v>
      </c>
    </row>
    <row r="3710" spans="1:8" x14ac:dyDescent="0.3">
      <c r="A3710">
        <v>2017</v>
      </c>
      <c r="B3710" t="s">
        <v>550</v>
      </c>
      <c r="C3710" t="s">
        <v>551</v>
      </c>
      <c r="D3710">
        <v>10175</v>
      </c>
      <c r="E3710">
        <v>39</v>
      </c>
      <c r="F3710" t="s">
        <v>1219</v>
      </c>
      <c r="G3710">
        <v>1</v>
      </c>
      <c r="H3710">
        <v>7.3170000000000002</v>
      </c>
    </row>
    <row r="3711" spans="1:8" x14ac:dyDescent="0.3">
      <c r="A3711">
        <v>2017</v>
      </c>
      <c r="B3711" t="s">
        <v>550</v>
      </c>
      <c r="C3711" t="s">
        <v>551</v>
      </c>
      <c r="D3711">
        <v>10175</v>
      </c>
      <c r="E3711">
        <v>39</v>
      </c>
      <c r="F3711" t="s">
        <v>1219</v>
      </c>
      <c r="G3711">
        <v>2</v>
      </c>
      <c r="H3711">
        <v>9.1020000000000003</v>
      </c>
    </row>
    <row r="3712" spans="1:8" x14ac:dyDescent="0.3">
      <c r="A3712">
        <v>2017</v>
      </c>
      <c r="B3712" t="s">
        <v>550</v>
      </c>
      <c r="C3712" t="s">
        <v>551</v>
      </c>
      <c r="D3712">
        <v>10175</v>
      </c>
      <c r="E3712">
        <v>39</v>
      </c>
      <c r="F3712" t="s">
        <v>1219</v>
      </c>
      <c r="G3712">
        <v>3</v>
      </c>
      <c r="H3712">
        <v>7.1509999999999998</v>
      </c>
    </row>
    <row r="3713" spans="1:8" x14ac:dyDescent="0.3">
      <c r="A3713">
        <v>2017</v>
      </c>
      <c r="B3713" t="s">
        <v>550</v>
      </c>
      <c r="C3713" t="s">
        <v>551</v>
      </c>
      <c r="D3713">
        <v>10175</v>
      </c>
      <c r="E3713">
        <v>39</v>
      </c>
      <c r="F3713" t="s">
        <v>1219</v>
      </c>
      <c r="G3713">
        <v>4</v>
      </c>
      <c r="H3713">
        <v>7.8879999999999999</v>
      </c>
    </row>
    <row r="3714" spans="1:8" x14ac:dyDescent="0.3">
      <c r="A3714">
        <v>2017</v>
      </c>
      <c r="B3714" t="s">
        <v>550</v>
      </c>
      <c r="C3714" t="s">
        <v>551</v>
      </c>
      <c r="D3714">
        <v>10175</v>
      </c>
      <c r="E3714">
        <v>39</v>
      </c>
      <c r="F3714" t="s">
        <v>1219</v>
      </c>
      <c r="G3714">
        <v>5</v>
      </c>
      <c r="H3714">
        <v>7.7859999999999996</v>
      </c>
    </row>
    <row r="3715" spans="1:8" x14ac:dyDescent="0.3">
      <c r="A3715">
        <v>2017</v>
      </c>
      <c r="B3715" t="s">
        <v>550</v>
      </c>
      <c r="C3715" t="s">
        <v>551</v>
      </c>
      <c r="D3715">
        <v>1018</v>
      </c>
      <c r="E3715">
        <v>39</v>
      </c>
      <c r="F3715" t="s">
        <v>1218</v>
      </c>
      <c r="G3715">
        <v>1</v>
      </c>
      <c r="H3715">
        <v>13.276999999999999</v>
      </c>
    </row>
    <row r="3716" spans="1:8" x14ac:dyDescent="0.3">
      <c r="A3716">
        <v>2017</v>
      </c>
      <c r="B3716" t="s">
        <v>550</v>
      </c>
      <c r="C3716" t="s">
        <v>551</v>
      </c>
      <c r="D3716">
        <v>1018</v>
      </c>
      <c r="E3716">
        <v>39</v>
      </c>
      <c r="F3716" t="s">
        <v>1218</v>
      </c>
      <c r="G3716">
        <v>2</v>
      </c>
      <c r="H3716">
        <v>12.647</v>
      </c>
    </row>
    <row r="3717" spans="1:8" x14ac:dyDescent="0.3">
      <c r="A3717">
        <v>2017</v>
      </c>
      <c r="B3717" t="s">
        <v>550</v>
      </c>
      <c r="C3717" t="s">
        <v>551</v>
      </c>
      <c r="D3717">
        <v>1018</v>
      </c>
      <c r="E3717">
        <v>39</v>
      </c>
      <c r="F3717" t="s">
        <v>1218</v>
      </c>
      <c r="G3717">
        <v>3</v>
      </c>
      <c r="H3717">
        <v>12.488</v>
      </c>
    </row>
    <row r="3718" spans="1:8" x14ac:dyDescent="0.3">
      <c r="A3718">
        <v>2017</v>
      </c>
      <c r="B3718" t="s">
        <v>550</v>
      </c>
      <c r="C3718" t="s">
        <v>551</v>
      </c>
      <c r="D3718">
        <v>1018</v>
      </c>
      <c r="E3718">
        <v>39</v>
      </c>
      <c r="F3718" t="s">
        <v>1218</v>
      </c>
      <c r="G3718">
        <v>4</v>
      </c>
      <c r="H3718">
        <v>14.013</v>
      </c>
    </row>
    <row r="3719" spans="1:8" x14ac:dyDescent="0.3">
      <c r="A3719">
        <v>2017</v>
      </c>
      <c r="B3719" t="s">
        <v>550</v>
      </c>
      <c r="C3719" t="s">
        <v>551</v>
      </c>
      <c r="D3719">
        <v>1018</v>
      </c>
      <c r="E3719">
        <v>39</v>
      </c>
      <c r="F3719" t="s">
        <v>1218</v>
      </c>
      <c r="G3719">
        <v>5</v>
      </c>
      <c r="H3719">
        <v>11.72</v>
      </c>
    </row>
    <row r="3720" spans="1:8" x14ac:dyDescent="0.3">
      <c r="A3720">
        <v>2017</v>
      </c>
      <c r="B3720" t="s">
        <v>550</v>
      </c>
      <c r="C3720" t="s">
        <v>551</v>
      </c>
      <c r="D3720">
        <v>10190</v>
      </c>
      <c r="E3720">
        <v>39</v>
      </c>
      <c r="F3720" t="s">
        <v>1219</v>
      </c>
      <c r="G3720">
        <v>1</v>
      </c>
      <c r="H3720">
        <v>8.6620000000000008</v>
      </c>
    </row>
    <row r="3721" spans="1:8" x14ac:dyDescent="0.3">
      <c r="A3721">
        <v>2017</v>
      </c>
      <c r="B3721" t="s">
        <v>550</v>
      </c>
      <c r="C3721" t="s">
        <v>551</v>
      </c>
      <c r="D3721">
        <v>10190</v>
      </c>
      <c r="E3721">
        <v>39</v>
      </c>
      <c r="F3721" t="s">
        <v>1219</v>
      </c>
      <c r="G3721">
        <v>2</v>
      </c>
      <c r="H3721">
        <v>8.5909999999999993</v>
      </c>
    </row>
    <row r="3722" spans="1:8" x14ac:dyDescent="0.3">
      <c r="A3722">
        <v>2017</v>
      </c>
      <c r="B3722" t="s">
        <v>550</v>
      </c>
      <c r="C3722" t="s">
        <v>551</v>
      </c>
      <c r="D3722">
        <v>10190</v>
      </c>
      <c r="E3722">
        <v>39</v>
      </c>
      <c r="F3722" t="s">
        <v>1219</v>
      </c>
      <c r="G3722">
        <v>3</v>
      </c>
      <c r="H3722">
        <v>7.2969999999999997</v>
      </c>
    </row>
    <row r="3723" spans="1:8" x14ac:dyDescent="0.3">
      <c r="A3723">
        <v>2017</v>
      </c>
      <c r="B3723" t="s">
        <v>550</v>
      </c>
      <c r="C3723" t="s">
        <v>551</v>
      </c>
      <c r="D3723">
        <v>10190</v>
      </c>
      <c r="E3723">
        <v>39</v>
      </c>
      <c r="F3723" t="s">
        <v>1219</v>
      </c>
      <c r="G3723">
        <v>4</v>
      </c>
      <c r="H3723">
        <v>7.9020000000000001</v>
      </c>
    </row>
    <row r="3724" spans="1:8" x14ac:dyDescent="0.3">
      <c r="A3724">
        <v>2017</v>
      </c>
      <c r="B3724" t="s">
        <v>550</v>
      </c>
      <c r="C3724" t="s">
        <v>551</v>
      </c>
      <c r="D3724">
        <v>10190</v>
      </c>
      <c r="E3724">
        <v>39</v>
      </c>
      <c r="F3724" t="s">
        <v>1219</v>
      </c>
      <c r="G3724">
        <v>5</v>
      </c>
      <c r="H3724">
        <v>6.109</v>
      </c>
    </row>
    <row r="3725" spans="1:8" x14ac:dyDescent="0.3">
      <c r="A3725">
        <v>2017</v>
      </c>
      <c r="B3725" t="s">
        <v>550</v>
      </c>
      <c r="C3725" t="s">
        <v>551</v>
      </c>
      <c r="D3725">
        <v>10244</v>
      </c>
      <c r="E3725">
        <v>39</v>
      </c>
      <c r="F3725" t="s">
        <v>1217</v>
      </c>
      <c r="G3725">
        <v>1</v>
      </c>
      <c r="H3725">
        <v>7.4109999999999996</v>
      </c>
    </row>
    <row r="3726" spans="1:8" x14ac:dyDescent="0.3">
      <c r="A3726">
        <v>2017</v>
      </c>
      <c r="B3726" t="s">
        <v>550</v>
      </c>
      <c r="C3726" t="s">
        <v>551</v>
      </c>
      <c r="D3726">
        <v>10244</v>
      </c>
      <c r="E3726">
        <v>39</v>
      </c>
      <c r="F3726" t="s">
        <v>1217</v>
      </c>
      <c r="G3726">
        <v>2</v>
      </c>
      <c r="H3726">
        <v>8.3699999999999992</v>
      </c>
    </row>
    <row r="3727" spans="1:8" x14ac:dyDescent="0.3">
      <c r="A3727">
        <v>2017</v>
      </c>
      <c r="B3727" t="s">
        <v>550</v>
      </c>
      <c r="C3727" t="s">
        <v>551</v>
      </c>
      <c r="D3727">
        <v>10244</v>
      </c>
      <c r="E3727">
        <v>39</v>
      </c>
      <c r="F3727" t="s">
        <v>1217</v>
      </c>
      <c r="G3727">
        <v>3</v>
      </c>
      <c r="H3727">
        <v>7.4809999999999999</v>
      </c>
    </row>
    <row r="3728" spans="1:8" x14ac:dyDescent="0.3">
      <c r="A3728">
        <v>2017</v>
      </c>
      <c r="B3728" t="s">
        <v>550</v>
      </c>
      <c r="C3728" t="s">
        <v>551</v>
      </c>
      <c r="D3728">
        <v>10244</v>
      </c>
      <c r="E3728">
        <v>39</v>
      </c>
      <c r="F3728" t="s">
        <v>1217</v>
      </c>
      <c r="G3728">
        <v>4</v>
      </c>
      <c r="H3728">
        <v>7.5890000000000004</v>
      </c>
    </row>
    <row r="3729" spans="1:8" x14ac:dyDescent="0.3">
      <c r="A3729">
        <v>2017</v>
      </c>
      <c r="B3729" t="s">
        <v>550</v>
      </c>
      <c r="C3729" t="s">
        <v>551</v>
      </c>
      <c r="D3729">
        <v>10244</v>
      </c>
      <c r="E3729">
        <v>39</v>
      </c>
      <c r="F3729" t="s">
        <v>1217</v>
      </c>
      <c r="G3729">
        <v>5</v>
      </c>
      <c r="H3729">
        <v>9.7949999999999999</v>
      </c>
    </row>
    <row r="3730" spans="1:8" x14ac:dyDescent="0.3">
      <c r="A3730">
        <v>2017</v>
      </c>
      <c r="B3730" t="s">
        <v>550</v>
      </c>
      <c r="C3730" t="s">
        <v>551</v>
      </c>
      <c r="D3730">
        <v>1024</v>
      </c>
      <c r="E3730">
        <v>39</v>
      </c>
      <c r="F3730" t="s">
        <v>1217</v>
      </c>
      <c r="G3730">
        <v>1</v>
      </c>
      <c r="H3730">
        <v>4.5060000000000002</v>
      </c>
    </row>
    <row r="3731" spans="1:8" x14ac:dyDescent="0.3">
      <c r="A3731">
        <v>2017</v>
      </c>
      <c r="B3731" t="s">
        <v>550</v>
      </c>
      <c r="C3731" t="s">
        <v>551</v>
      </c>
      <c r="D3731">
        <v>1024</v>
      </c>
      <c r="E3731">
        <v>39</v>
      </c>
      <c r="F3731" t="s">
        <v>1217</v>
      </c>
      <c r="G3731">
        <v>2</v>
      </c>
      <c r="H3731">
        <v>4.2610000000000001</v>
      </c>
    </row>
    <row r="3732" spans="1:8" x14ac:dyDescent="0.3">
      <c r="A3732">
        <v>2017</v>
      </c>
      <c r="B3732" t="s">
        <v>550</v>
      </c>
      <c r="C3732" t="s">
        <v>551</v>
      </c>
      <c r="D3732">
        <v>1024</v>
      </c>
      <c r="E3732">
        <v>39</v>
      </c>
      <c r="F3732" t="s">
        <v>1217</v>
      </c>
      <c r="G3732">
        <v>3</v>
      </c>
      <c r="H3732">
        <v>5.7939999999999996</v>
      </c>
    </row>
    <row r="3733" spans="1:8" x14ac:dyDescent="0.3">
      <c r="A3733">
        <v>2017</v>
      </c>
      <c r="B3733" t="s">
        <v>550</v>
      </c>
      <c r="C3733" t="s">
        <v>551</v>
      </c>
      <c r="D3733">
        <v>1024</v>
      </c>
      <c r="E3733">
        <v>39</v>
      </c>
      <c r="F3733" t="s">
        <v>1217</v>
      </c>
      <c r="G3733">
        <v>4</v>
      </c>
      <c r="H3733">
        <v>4.58</v>
      </c>
    </row>
    <row r="3734" spans="1:8" x14ac:dyDescent="0.3">
      <c r="A3734">
        <v>2017</v>
      </c>
      <c r="B3734" t="s">
        <v>550</v>
      </c>
      <c r="C3734" t="s">
        <v>551</v>
      </c>
      <c r="D3734">
        <v>1024</v>
      </c>
      <c r="E3734">
        <v>39</v>
      </c>
      <c r="F3734" t="s">
        <v>1217</v>
      </c>
      <c r="G3734">
        <v>5</v>
      </c>
      <c r="H3734">
        <v>4.3920000000000003</v>
      </c>
    </row>
    <row r="3735" spans="1:8" x14ac:dyDescent="0.3">
      <c r="A3735">
        <v>2017</v>
      </c>
      <c r="B3735" t="s">
        <v>550</v>
      </c>
      <c r="C3735" t="s">
        <v>551</v>
      </c>
      <c r="D3735">
        <v>10274</v>
      </c>
      <c r="E3735">
        <v>39</v>
      </c>
      <c r="F3735" t="s">
        <v>1219</v>
      </c>
      <c r="G3735">
        <v>1</v>
      </c>
      <c r="H3735">
        <v>6.1459999999999999</v>
      </c>
    </row>
    <row r="3736" spans="1:8" x14ac:dyDescent="0.3">
      <c r="A3736">
        <v>2017</v>
      </c>
      <c r="B3736" t="s">
        <v>550</v>
      </c>
      <c r="C3736" t="s">
        <v>551</v>
      </c>
      <c r="D3736">
        <v>10274</v>
      </c>
      <c r="E3736">
        <v>39</v>
      </c>
      <c r="F3736" t="s">
        <v>1219</v>
      </c>
      <c r="G3736">
        <v>2</v>
      </c>
      <c r="H3736">
        <v>6.4260000000000002</v>
      </c>
    </row>
    <row r="3737" spans="1:8" x14ac:dyDescent="0.3">
      <c r="A3737">
        <v>2017</v>
      </c>
      <c r="B3737" t="s">
        <v>550</v>
      </c>
      <c r="C3737" t="s">
        <v>551</v>
      </c>
      <c r="D3737">
        <v>10274</v>
      </c>
      <c r="E3737">
        <v>39</v>
      </c>
      <c r="F3737" t="s">
        <v>1219</v>
      </c>
      <c r="G3737">
        <v>3</v>
      </c>
      <c r="H3737">
        <v>6.5010000000000003</v>
      </c>
    </row>
    <row r="3738" spans="1:8" x14ac:dyDescent="0.3">
      <c r="A3738">
        <v>2017</v>
      </c>
      <c r="B3738" t="s">
        <v>550</v>
      </c>
      <c r="C3738" t="s">
        <v>551</v>
      </c>
      <c r="D3738">
        <v>10274</v>
      </c>
      <c r="E3738">
        <v>39</v>
      </c>
      <c r="F3738" t="s">
        <v>1219</v>
      </c>
      <c r="G3738">
        <v>4</v>
      </c>
      <c r="H3738">
        <v>6.585</v>
      </c>
    </row>
    <row r="3739" spans="1:8" x14ac:dyDescent="0.3">
      <c r="A3739">
        <v>2017</v>
      </c>
      <c r="B3739" t="s">
        <v>550</v>
      </c>
      <c r="C3739" t="s">
        <v>551</v>
      </c>
      <c r="D3739">
        <v>10274</v>
      </c>
      <c r="E3739">
        <v>39</v>
      </c>
      <c r="F3739" t="s">
        <v>1219</v>
      </c>
      <c r="G3739">
        <v>5</v>
      </c>
      <c r="H3739">
        <v>5.8949999999999996</v>
      </c>
    </row>
    <row r="3740" spans="1:8" x14ac:dyDescent="0.3">
      <c r="A3740">
        <v>2017</v>
      </c>
      <c r="B3740" t="s">
        <v>550</v>
      </c>
      <c r="C3740" t="s">
        <v>551</v>
      </c>
      <c r="D3740">
        <v>10276</v>
      </c>
      <c r="E3740">
        <v>39</v>
      </c>
      <c r="F3740" t="s">
        <v>1217</v>
      </c>
      <c r="G3740">
        <v>1</v>
      </c>
      <c r="H3740">
        <v>7.2709999999999999</v>
      </c>
    </row>
    <row r="3741" spans="1:8" x14ac:dyDescent="0.3">
      <c r="A3741">
        <v>2017</v>
      </c>
      <c r="B3741" t="s">
        <v>550</v>
      </c>
      <c r="C3741" t="s">
        <v>551</v>
      </c>
      <c r="D3741">
        <v>10276</v>
      </c>
      <c r="E3741">
        <v>39</v>
      </c>
      <c r="F3741" t="s">
        <v>1217</v>
      </c>
      <c r="G3741">
        <v>2</v>
      </c>
      <c r="H3741">
        <v>7.1210000000000004</v>
      </c>
    </row>
    <row r="3742" spans="1:8" x14ac:dyDescent="0.3">
      <c r="A3742">
        <v>2017</v>
      </c>
      <c r="B3742" t="s">
        <v>550</v>
      </c>
      <c r="C3742" t="s">
        <v>551</v>
      </c>
      <c r="D3742">
        <v>10276</v>
      </c>
      <c r="E3742">
        <v>39</v>
      </c>
      <c r="F3742" t="s">
        <v>1217</v>
      </c>
      <c r="G3742">
        <v>3</v>
      </c>
      <c r="H3742">
        <v>7.8630000000000004</v>
      </c>
    </row>
    <row r="3743" spans="1:8" x14ac:dyDescent="0.3">
      <c r="A3743">
        <v>2017</v>
      </c>
      <c r="B3743" t="s">
        <v>550</v>
      </c>
      <c r="C3743" t="s">
        <v>551</v>
      </c>
      <c r="D3743">
        <v>10276</v>
      </c>
      <c r="E3743">
        <v>39</v>
      </c>
      <c r="F3743" t="s">
        <v>1217</v>
      </c>
      <c r="G3743">
        <v>4</v>
      </c>
      <c r="H3743">
        <v>8.01</v>
      </c>
    </row>
    <row r="3744" spans="1:8" x14ac:dyDescent="0.3">
      <c r="A3744">
        <v>2017</v>
      </c>
      <c r="B3744" t="s">
        <v>550</v>
      </c>
      <c r="C3744" t="s">
        <v>551</v>
      </c>
      <c r="D3744">
        <v>10276</v>
      </c>
      <c r="E3744">
        <v>39</v>
      </c>
      <c r="F3744" t="s">
        <v>1217</v>
      </c>
      <c r="G3744">
        <v>5</v>
      </c>
      <c r="H3744">
        <v>7.1849999999999996</v>
      </c>
    </row>
    <row r="3745" spans="1:8" x14ac:dyDescent="0.3">
      <c r="A3745">
        <v>2017</v>
      </c>
      <c r="B3745" t="s">
        <v>550</v>
      </c>
      <c r="C3745" t="s">
        <v>551</v>
      </c>
      <c r="D3745">
        <v>10313</v>
      </c>
      <c r="E3745">
        <v>39</v>
      </c>
      <c r="F3745" t="s">
        <v>1218</v>
      </c>
      <c r="G3745">
        <v>1</v>
      </c>
      <c r="H3745">
        <v>10.083</v>
      </c>
    </row>
    <row r="3746" spans="1:8" x14ac:dyDescent="0.3">
      <c r="A3746">
        <v>2017</v>
      </c>
      <c r="B3746" t="s">
        <v>550</v>
      </c>
      <c r="C3746" t="s">
        <v>551</v>
      </c>
      <c r="D3746">
        <v>10313</v>
      </c>
      <c r="E3746">
        <v>39</v>
      </c>
      <c r="F3746" t="s">
        <v>1218</v>
      </c>
      <c r="G3746">
        <v>2</v>
      </c>
      <c r="H3746">
        <v>7.43</v>
      </c>
    </row>
    <row r="3747" spans="1:8" x14ac:dyDescent="0.3">
      <c r="A3747">
        <v>2017</v>
      </c>
      <c r="B3747" t="s">
        <v>550</v>
      </c>
      <c r="C3747" t="s">
        <v>551</v>
      </c>
      <c r="D3747">
        <v>10313</v>
      </c>
      <c r="E3747">
        <v>39</v>
      </c>
      <c r="F3747" t="s">
        <v>1218</v>
      </c>
      <c r="G3747">
        <v>3</v>
      </c>
      <c r="H3747">
        <v>9.6649999999999991</v>
      </c>
    </row>
    <row r="3748" spans="1:8" x14ac:dyDescent="0.3">
      <c r="A3748">
        <v>2017</v>
      </c>
      <c r="B3748" t="s">
        <v>550</v>
      </c>
      <c r="C3748" t="s">
        <v>551</v>
      </c>
      <c r="D3748">
        <v>10313</v>
      </c>
      <c r="E3748">
        <v>39</v>
      </c>
      <c r="F3748" t="s">
        <v>1218</v>
      </c>
      <c r="G3748">
        <v>4</v>
      </c>
      <c r="H3748">
        <v>10.974</v>
      </c>
    </row>
    <row r="3749" spans="1:8" x14ac:dyDescent="0.3">
      <c r="A3749">
        <v>2017</v>
      </c>
      <c r="B3749" t="s">
        <v>550</v>
      </c>
      <c r="C3749" t="s">
        <v>551</v>
      </c>
      <c r="D3749">
        <v>10313</v>
      </c>
      <c r="E3749">
        <v>39</v>
      </c>
      <c r="F3749" t="s">
        <v>1218</v>
      </c>
      <c r="G3749">
        <v>5</v>
      </c>
      <c r="H3749">
        <v>10.266</v>
      </c>
    </row>
    <row r="3750" spans="1:8" x14ac:dyDescent="0.3">
      <c r="A3750">
        <v>2017</v>
      </c>
      <c r="B3750" t="s">
        <v>550</v>
      </c>
      <c r="C3750" t="s">
        <v>551</v>
      </c>
      <c r="D3750">
        <v>1036</v>
      </c>
      <c r="E3750">
        <v>39</v>
      </c>
      <c r="F3750" t="s">
        <v>1219</v>
      </c>
      <c r="G3750">
        <v>1</v>
      </c>
      <c r="H3750">
        <v>7.4160000000000004</v>
      </c>
    </row>
    <row r="3751" spans="1:8" x14ac:dyDescent="0.3">
      <c r="A3751">
        <v>2017</v>
      </c>
      <c r="B3751" t="s">
        <v>550</v>
      </c>
      <c r="C3751" t="s">
        <v>551</v>
      </c>
      <c r="D3751">
        <v>1036</v>
      </c>
      <c r="E3751">
        <v>39</v>
      </c>
      <c r="F3751" t="s">
        <v>1219</v>
      </c>
      <c r="G3751">
        <v>2</v>
      </c>
      <c r="H3751">
        <v>7.992</v>
      </c>
    </row>
    <row r="3752" spans="1:8" x14ac:dyDescent="0.3">
      <c r="A3752">
        <v>2017</v>
      </c>
      <c r="B3752" t="s">
        <v>550</v>
      </c>
      <c r="C3752" t="s">
        <v>551</v>
      </c>
      <c r="D3752">
        <v>1036</v>
      </c>
      <c r="E3752">
        <v>39</v>
      </c>
      <c r="F3752" t="s">
        <v>1219</v>
      </c>
      <c r="G3752">
        <v>3</v>
      </c>
      <c r="H3752">
        <v>9.0150000000000006</v>
      </c>
    </row>
    <row r="3753" spans="1:8" x14ac:dyDescent="0.3">
      <c r="A3753">
        <v>2017</v>
      </c>
      <c r="B3753" t="s">
        <v>550</v>
      </c>
      <c r="C3753" t="s">
        <v>551</v>
      </c>
      <c r="D3753">
        <v>1036</v>
      </c>
      <c r="E3753">
        <v>39</v>
      </c>
      <c r="F3753" t="s">
        <v>1219</v>
      </c>
      <c r="G3753">
        <v>4</v>
      </c>
      <c r="H3753">
        <v>8.1929999999999996</v>
      </c>
    </row>
    <row r="3754" spans="1:8" x14ac:dyDescent="0.3">
      <c r="A3754">
        <v>2017</v>
      </c>
      <c r="B3754" t="s">
        <v>550</v>
      </c>
      <c r="C3754" t="s">
        <v>551</v>
      </c>
      <c r="D3754">
        <v>1036</v>
      </c>
      <c r="E3754">
        <v>39</v>
      </c>
      <c r="F3754" t="s">
        <v>1219</v>
      </c>
      <c r="G3754">
        <v>5</v>
      </c>
      <c r="H3754">
        <v>8.4990000000000006</v>
      </c>
    </row>
    <row r="3755" spans="1:8" x14ac:dyDescent="0.3">
      <c r="A3755">
        <v>2017</v>
      </c>
      <c r="B3755" t="s">
        <v>550</v>
      </c>
      <c r="C3755" t="s">
        <v>551</v>
      </c>
      <c r="D3755">
        <v>1055</v>
      </c>
      <c r="E3755">
        <v>39</v>
      </c>
      <c r="F3755" t="s">
        <v>1217</v>
      </c>
      <c r="G3755">
        <v>1</v>
      </c>
      <c r="H3755">
        <v>9.6129999999999995</v>
      </c>
    </row>
    <row r="3756" spans="1:8" x14ac:dyDescent="0.3">
      <c r="A3756">
        <v>2017</v>
      </c>
      <c r="B3756" t="s">
        <v>550</v>
      </c>
      <c r="C3756" t="s">
        <v>551</v>
      </c>
      <c r="D3756">
        <v>1055</v>
      </c>
      <c r="E3756">
        <v>39</v>
      </c>
      <c r="F3756" t="s">
        <v>1217</v>
      </c>
      <c r="G3756">
        <v>2</v>
      </c>
      <c r="H3756">
        <v>10.847</v>
      </c>
    </row>
    <row r="3757" spans="1:8" x14ac:dyDescent="0.3">
      <c r="A3757">
        <v>2017</v>
      </c>
      <c r="B3757" t="s">
        <v>550</v>
      </c>
      <c r="C3757" t="s">
        <v>551</v>
      </c>
      <c r="D3757">
        <v>1055</v>
      </c>
      <c r="E3757">
        <v>39</v>
      </c>
      <c r="F3757" t="s">
        <v>1217</v>
      </c>
      <c r="G3757">
        <v>3</v>
      </c>
      <c r="H3757">
        <v>10.413</v>
      </c>
    </row>
    <row r="3758" spans="1:8" x14ac:dyDescent="0.3">
      <c r="A3758">
        <v>2017</v>
      </c>
      <c r="B3758" t="s">
        <v>550</v>
      </c>
      <c r="C3758" t="s">
        <v>551</v>
      </c>
      <c r="D3758">
        <v>1055</v>
      </c>
      <c r="E3758">
        <v>39</v>
      </c>
      <c r="F3758" t="s">
        <v>1217</v>
      </c>
      <c r="G3758">
        <v>4</v>
      </c>
      <c r="H3758">
        <v>9.9909999999999997</v>
      </c>
    </row>
    <row r="3759" spans="1:8" x14ac:dyDescent="0.3">
      <c r="A3759">
        <v>2017</v>
      </c>
      <c r="B3759" t="s">
        <v>550</v>
      </c>
      <c r="C3759" t="s">
        <v>551</v>
      </c>
      <c r="D3759">
        <v>1072</v>
      </c>
      <c r="E3759">
        <v>39</v>
      </c>
      <c r="F3759" t="s">
        <v>1217</v>
      </c>
      <c r="G3759">
        <v>1</v>
      </c>
      <c r="H3759">
        <v>11.18</v>
      </c>
    </row>
    <row r="3760" spans="1:8" x14ac:dyDescent="0.3">
      <c r="A3760">
        <v>2017</v>
      </c>
      <c r="B3760" t="s">
        <v>550</v>
      </c>
      <c r="C3760" t="s">
        <v>551</v>
      </c>
      <c r="D3760">
        <v>1072</v>
      </c>
      <c r="E3760">
        <v>39</v>
      </c>
      <c r="F3760" t="s">
        <v>1217</v>
      </c>
      <c r="G3760">
        <v>2</v>
      </c>
      <c r="H3760">
        <v>8.266</v>
      </c>
    </row>
    <row r="3761" spans="1:8" x14ac:dyDescent="0.3">
      <c r="A3761">
        <v>2017</v>
      </c>
      <c r="B3761" t="s">
        <v>550</v>
      </c>
      <c r="C3761" t="s">
        <v>551</v>
      </c>
      <c r="D3761">
        <v>1072</v>
      </c>
      <c r="E3761">
        <v>39</v>
      </c>
      <c r="F3761" t="s">
        <v>1217</v>
      </c>
      <c r="G3761">
        <v>3</v>
      </c>
      <c r="H3761">
        <v>8.2769999999999992</v>
      </c>
    </row>
    <row r="3762" spans="1:8" x14ac:dyDescent="0.3">
      <c r="A3762">
        <v>2017</v>
      </c>
      <c r="B3762" t="s">
        <v>550</v>
      </c>
      <c r="C3762" t="s">
        <v>551</v>
      </c>
      <c r="D3762">
        <v>1072</v>
      </c>
      <c r="E3762">
        <v>39</v>
      </c>
      <c r="F3762" t="s">
        <v>1217</v>
      </c>
      <c r="G3762">
        <v>4</v>
      </c>
      <c r="H3762">
        <v>9.5850000000000009</v>
      </c>
    </row>
    <row r="3763" spans="1:8" x14ac:dyDescent="0.3">
      <c r="A3763">
        <v>2017</v>
      </c>
      <c r="B3763" t="s">
        <v>550</v>
      </c>
      <c r="C3763" t="s">
        <v>551</v>
      </c>
      <c r="D3763">
        <v>1072</v>
      </c>
      <c r="E3763">
        <v>39</v>
      </c>
      <c r="F3763" t="s">
        <v>1217</v>
      </c>
      <c r="G3763">
        <v>5</v>
      </c>
      <c r="H3763">
        <v>10.01</v>
      </c>
    </row>
    <row r="3764" spans="1:8" x14ac:dyDescent="0.3">
      <c r="A3764">
        <v>2017</v>
      </c>
      <c r="B3764" t="s">
        <v>550</v>
      </c>
      <c r="C3764" t="s">
        <v>551</v>
      </c>
      <c r="D3764">
        <v>1073</v>
      </c>
      <c r="E3764">
        <v>39</v>
      </c>
      <c r="F3764" t="s">
        <v>1219</v>
      </c>
      <c r="G3764">
        <v>1</v>
      </c>
      <c r="H3764">
        <v>8.3659999999999997</v>
      </c>
    </row>
    <row r="3765" spans="1:8" x14ac:dyDescent="0.3">
      <c r="A3765">
        <v>2017</v>
      </c>
      <c r="B3765" t="s">
        <v>550</v>
      </c>
      <c r="C3765" t="s">
        <v>551</v>
      </c>
      <c r="D3765">
        <v>1073</v>
      </c>
      <c r="E3765">
        <v>39</v>
      </c>
      <c r="F3765" t="s">
        <v>1219</v>
      </c>
      <c r="G3765">
        <v>2</v>
      </c>
      <c r="H3765">
        <v>5.4560000000000004</v>
      </c>
    </row>
    <row r="3766" spans="1:8" x14ac:dyDescent="0.3">
      <c r="A3766">
        <v>2017</v>
      </c>
      <c r="B3766" t="s">
        <v>550</v>
      </c>
      <c r="C3766" t="s">
        <v>551</v>
      </c>
      <c r="D3766">
        <v>1073</v>
      </c>
      <c r="E3766">
        <v>39</v>
      </c>
      <c r="F3766" t="s">
        <v>1219</v>
      </c>
      <c r="G3766">
        <v>3</v>
      </c>
      <c r="H3766">
        <v>8.2309999999999999</v>
      </c>
    </row>
    <row r="3767" spans="1:8" x14ac:dyDescent="0.3">
      <c r="A3767">
        <v>2017</v>
      </c>
      <c r="B3767" t="s">
        <v>550</v>
      </c>
      <c r="C3767" t="s">
        <v>551</v>
      </c>
      <c r="D3767">
        <v>1073</v>
      </c>
      <c r="E3767">
        <v>39</v>
      </c>
      <c r="F3767" t="s">
        <v>1219</v>
      </c>
      <c r="G3767">
        <v>4</v>
      </c>
      <c r="H3767">
        <v>7.9909999999999997</v>
      </c>
    </row>
    <row r="3768" spans="1:8" x14ac:dyDescent="0.3">
      <c r="A3768">
        <v>2017</v>
      </c>
      <c r="B3768" t="s">
        <v>550</v>
      </c>
      <c r="C3768" t="s">
        <v>551</v>
      </c>
      <c r="D3768">
        <v>1073</v>
      </c>
      <c r="E3768">
        <v>39</v>
      </c>
      <c r="F3768" t="s">
        <v>1219</v>
      </c>
      <c r="G3768">
        <v>5</v>
      </c>
      <c r="H3768">
        <v>8.1379999999999999</v>
      </c>
    </row>
    <row r="3769" spans="1:8" x14ac:dyDescent="0.3">
      <c r="A3769">
        <v>2017</v>
      </c>
      <c r="B3769" t="s">
        <v>550</v>
      </c>
      <c r="C3769" t="s">
        <v>551</v>
      </c>
      <c r="D3769">
        <v>1081</v>
      </c>
      <c r="E3769">
        <v>39</v>
      </c>
      <c r="F3769" t="s">
        <v>1217</v>
      </c>
      <c r="G3769">
        <v>1</v>
      </c>
      <c r="H3769">
        <v>12.387</v>
      </c>
    </row>
    <row r="3770" spans="1:8" x14ac:dyDescent="0.3">
      <c r="A3770">
        <v>2017</v>
      </c>
      <c r="B3770" t="s">
        <v>550</v>
      </c>
      <c r="C3770" t="s">
        <v>551</v>
      </c>
      <c r="D3770">
        <v>1081</v>
      </c>
      <c r="E3770">
        <v>39</v>
      </c>
      <c r="F3770" t="s">
        <v>1217</v>
      </c>
      <c r="G3770">
        <v>2</v>
      </c>
      <c r="H3770">
        <v>12.244</v>
      </c>
    </row>
    <row r="3771" spans="1:8" x14ac:dyDescent="0.3">
      <c r="A3771">
        <v>2017</v>
      </c>
      <c r="B3771" t="s">
        <v>550</v>
      </c>
      <c r="C3771" t="s">
        <v>551</v>
      </c>
      <c r="D3771">
        <v>1081</v>
      </c>
      <c r="E3771">
        <v>39</v>
      </c>
      <c r="F3771" t="s">
        <v>1217</v>
      </c>
      <c r="G3771">
        <v>3</v>
      </c>
      <c r="H3771">
        <v>11.491</v>
      </c>
    </row>
    <row r="3772" spans="1:8" x14ac:dyDescent="0.3">
      <c r="A3772">
        <v>2017</v>
      </c>
      <c r="B3772" t="s">
        <v>550</v>
      </c>
      <c r="C3772" t="s">
        <v>551</v>
      </c>
      <c r="D3772">
        <v>1081</v>
      </c>
      <c r="E3772">
        <v>39</v>
      </c>
      <c r="F3772" t="s">
        <v>1217</v>
      </c>
      <c r="G3772">
        <v>4</v>
      </c>
      <c r="H3772">
        <v>10.721</v>
      </c>
    </row>
    <row r="3773" spans="1:8" x14ac:dyDescent="0.3">
      <c r="A3773">
        <v>2017</v>
      </c>
      <c r="B3773" t="s">
        <v>550</v>
      </c>
      <c r="C3773" t="s">
        <v>551</v>
      </c>
      <c r="D3773">
        <v>1081</v>
      </c>
      <c r="E3773">
        <v>39</v>
      </c>
      <c r="F3773" t="s">
        <v>1217</v>
      </c>
      <c r="G3773">
        <v>5</v>
      </c>
      <c r="H3773">
        <v>10.162000000000001</v>
      </c>
    </row>
    <row r="3774" spans="1:8" x14ac:dyDescent="0.3">
      <c r="A3774">
        <v>2017</v>
      </c>
      <c r="B3774" t="s">
        <v>550</v>
      </c>
      <c r="C3774" t="s">
        <v>551</v>
      </c>
      <c r="D3774">
        <v>1084</v>
      </c>
      <c r="E3774">
        <v>39</v>
      </c>
      <c r="F3774" t="s">
        <v>1219</v>
      </c>
      <c r="G3774">
        <v>1</v>
      </c>
      <c r="H3774">
        <v>8.7240000000000002</v>
      </c>
    </row>
    <row r="3775" spans="1:8" x14ac:dyDescent="0.3">
      <c r="A3775">
        <v>2017</v>
      </c>
      <c r="B3775" t="s">
        <v>550</v>
      </c>
      <c r="C3775" t="s">
        <v>551</v>
      </c>
      <c r="D3775">
        <v>1084</v>
      </c>
      <c r="E3775">
        <v>39</v>
      </c>
      <c r="F3775" t="s">
        <v>1219</v>
      </c>
      <c r="G3775">
        <v>2</v>
      </c>
      <c r="H3775">
        <v>11.737</v>
      </c>
    </row>
    <row r="3776" spans="1:8" x14ac:dyDescent="0.3">
      <c r="A3776">
        <v>2017</v>
      </c>
      <c r="B3776" t="s">
        <v>550</v>
      </c>
      <c r="C3776" t="s">
        <v>551</v>
      </c>
      <c r="D3776">
        <v>1084</v>
      </c>
      <c r="E3776">
        <v>39</v>
      </c>
      <c r="F3776" t="s">
        <v>1219</v>
      </c>
      <c r="G3776">
        <v>3</v>
      </c>
      <c r="H3776">
        <v>8.35</v>
      </c>
    </row>
    <row r="3777" spans="1:8" x14ac:dyDescent="0.3">
      <c r="A3777">
        <v>2017</v>
      </c>
      <c r="B3777" t="s">
        <v>550</v>
      </c>
      <c r="C3777" t="s">
        <v>551</v>
      </c>
      <c r="D3777">
        <v>1084</v>
      </c>
      <c r="E3777">
        <v>39</v>
      </c>
      <c r="F3777" t="s">
        <v>1219</v>
      </c>
      <c r="G3777">
        <v>4</v>
      </c>
      <c r="H3777">
        <v>7.8479999999999999</v>
      </c>
    </row>
    <row r="3778" spans="1:8" x14ac:dyDescent="0.3">
      <c r="A3778">
        <v>2017</v>
      </c>
      <c r="B3778" t="s">
        <v>550</v>
      </c>
      <c r="C3778" t="s">
        <v>551</v>
      </c>
      <c r="D3778">
        <v>1084</v>
      </c>
      <c r="E3778">
        <v>39</v>
      </c>
      <c r="F3778" t="s">
        <v>1219</v>
      </c>
      <c r="G3778">
        <v>5</v>
      </c>
      <c r="H3778">
        <v>10.154</v>
      </c>
    </row>
    <row r="3779" spans="1:8" x14ac:dyDescent="0.3">
      <c r="A3779">
        <v>2017</v>
      </c>
      <c r="B3779" t="s">
        <v>550</v>
      </c>
      <c r="C3779" t="s">
        <v>551</v>
      </c>
      <c r="D3779">
        <v>1097</v>
      </c>
      <c r="E3779">
        <v>39</v>
      </c>
      <c r="F3779" t="s">
        <v>1218</v>
      </c>
      <c r="G3779">
        <v>1</v>
      </c>
      <c r="H3779">
        <v>10.294</v>
      </c>
    </row>
    <row r="3780" spans="1:8" x14ac:dyDescent="0.3">
      <c r="A3780">
        <v>2017</v>
      </c>
      <c r="B3780" t="s">
        <v>550</v>
      </c>
      <c r="C3780" t="s">
        <v>551</v>
      </c>
      <c r="D3780">
        <v>1097</v>
      </c>
      <c r="E3780">
        <v>39</v>
      </c>
      <c r="F3780" t="s">
        <v>1218</v>
      </c>
      <c r="G3780">
        <v>2</v>
      </c>
      <c r="H3780">
        <v>9.9779999999999998</v>
      </c>
    </row>
    <row r="3781" spans="1:8" x14ac:dyDescent="0.3">
      <c r="A3781">
        <v>2017</v>
      </c>
      <c r="B3781" t="s">
        <v>550</v>
      </c>
      <c r="C3781" t="s">
        <v>551</v>
      </c>
      <c r="D3781">
        <v>1097</v>
      </c>
      <c r="E3781">
        <v>39</v>
      </c>
      <c r="F3781" t="s">
        <v>1218</v>
      </c>
      <c r="G3781">
        <v>3</v>
      </c>
      <c r="H3781">
        <v>8.8019999999999996</v>
      </c>
    </row>
    <row r="3782" spans="1:8" x14ac:dyDescent="0.3">
      <c r="A3782">
        <v>2017</v>
      </c>
      <c r="B3782" t="s">
        <v>550</v>
      </c>
      <c r="C3782" t="s">
        <v>551</v>
      </c>
      <c r="D3782">
        <v>1097</v>
      </c>
      <c r="E3782">
        <v>39</v>
      </c>
      <c r="F3782" t="s">
        <v>1218</v>
      </c>
      <c r="G3782">
        <v>4</v>
      </c>
      <c r="H3782">
        <v>8.0109999999999992</v>
      </c>
    </row>
    <row r="3783" spans="1:8" x14ac:dyDescent="0.3">
      <c r="A3783">
        <v>2017</v>
      </c>
      <c r="B3783" t="s">
        <v>550</v>
      </c>
      <c r="C3783" t="s">
        <v>551</v>
      </c>
      <c r="D3783">
        <v>1097</v>
      </c>
      <c r="E3783">
        <v>39</v>
      </c>
      <c r="F3783" t="s">
        <v>1218</v>
      </c>
      <c r="G3783">
        <v>5</v>
      </c>
      <c r="H3783">
        <v>8.3420000000000005</v>
      </c>
    </row>
    <row r="3784" spans="1:8" x14ac:dyDescent="0.3">
      <c r="A3784">
        <v>2017</v>
      </c>
      <c r="B3784" t="s">
        <v>550</v>
      </c>
      <c r="C3784" t="s">
        <v>551</v>
      </c>
      <c r="D3784">
        <v>11025</v>
      </c>
      <c r="E3784">
        <v>39</v>
      </c>
      <c r="F3784" t="s">
        <v>1217</v>
      </c>
      <c r="G3784">
        <v>1</v>
      </c>
      <c r="H3784">
        <v>13.712</v>
      </c>
    </row>
    <row r="3785" spans="1:8" x14ac:dyDescent="0.3">
      <c r="A3785">
        <v>2017</v>
      </c>
      <c r="B3785" t="s">
        <v>550</v>
      </c>
      <c r="C3785" t="s">
        <v>551</v>
      </c>
      <c r="D3785">
        <v>11025</v>
      </c>
      <c r="E3785">
        <v>39</v>
      </c>
      <c r="F3785" t="s">
        <v>1217</v>
      </c>
      <c r="G3785">
        <v>2</v>
      </c>
      <c r="H3785">
        <v>13.145</v>
      </c>
    </row>
    <row r="3786" spans="1:8" x14ac:dyDescent="0.3">
      <c r="A3786">
        <v>2017</v>
      </c>
      <c r="B3786" t="s">
        <v>550</v>
      </c>
      <c r="C3786" t="s">
        <v>551</v>
      </c>
      <c r="D3786">
        <v>11025</v>
      </c>
      <c r="E3786">
        <v>39</v>
      </c>
      <c r="F3786" t="s">
        <v>1217</v>
      </c>
      <c r="G3786">
        <v>3</v>
      </c>
      <c r="H3786">
        <v>11.494999999999999</v>
      </c>
    </row>
    <row r="3787" spans="1:8" x14ac:dyDescent="0.3">
      <c r="A3787">
        <v>2017</v>
      </c>
      <c r="B3787" t="s">
        <v>550</v>
      </c>
      <c r="C3787" t="s">
        <v>551</v>
      </c>
      <c r="D3787">
        <v>11025</v>
      </c>
      <c r="E3787">
        <v>39</v>
      </c>
      <c r="F3787" t="s">
        <v>1217</v>
      </c>
      <c r="G3787">
        <v>4</v>
      </c>
      <c r="H3787">
        <v>13.055</v>
      </c>
    </row>
    <row r="3788" spans="1:8" x14ac:dyDescent="0.3">
      <c r="A3788">
        <v>2017</v>
      </c>
      <c r="B3788" t="s">
        <v>550</v>
      </c>
      <c r="C3788" t="s">
        <v>551</v>
      </c>
      <c r="D3788">
        <v>11025</v>
      </c>
      <c r="E3788">
        <v>39</v>
      </c>
      <c r="F3788" t="s">
        <v>1217</v>
      </c>
      <c r="G3788">
        <v>5</v>
      </c>
      <c r="H3788">
        <v>10.864000000000001</v>
      </c>
    </row>
    <row r="3789" spans="1:8" x14ac:dyDescent="0.3">
      <c r="A3789">
        <v>2017</v>
      </c>
      <c r="B3789" t="s">
        <v>550</v>
      </c>
      <c r="C3789" t="s">
        <v>551</v>
      </c>
      <c r="D3789">
        <v>11026</v>
      </c>
      <c r="E3789">
        <v>39</v>
      </c>
      <c r="F3789" t="s">
        <v>1219</v>
      </c>
      <c r="G3789">
        <v>1</v>
      </c>
      <c r="H3789">
        <v>7.5789999999999997</v>
      </c>
    </row>
    <row r="3790" spans="1:8" x14ac:dyDescent="0.3">
      <c r="A3790">
        <v>2017</v>
      </c>
      <c r="B3790" t="s">
        <v>550</v>
      </c>
      <c r="C3790" t="s">
        <v>551</v>
      </c>
      <c r="D3790">
        <v>11026</v>
      </c>
      <c r="E3790">
        <v>39</v>
      </c>
      <c r="F3790" t="s">
        <v>1219</v>
      </c>
      <c r="G3790">
        <v>2</v>
      </c>
      <c r="H3790">
        <v>9.0990000000000002</v>
      </c>
    </row>
    <row r="3791" spans="1:8" x14ac:dyDescent="0.3">
      <c r="A3791">
        <v>2017</v>
      </c>
      <c r="B3791" t="s">
        <v>550</v>
      </c>
      <c r="C3791" t="s">
        <v>551</v>
      </c>
      <c r="D3791">
        <v>11026</v>
      </c>
      <c r="E3791">
        <v>39</v>
      </c>
      <c r="F3791" t="s">
        <v>1219</v>
      </c>
      <c r="G3791">
        <v>3</v>
      </c>
      <c r="H3791">
        <v>9.11</v>
      </c>
    </row>
    <row r="3792" spans="1:8" x14ac:dyDescent="0.3">
      <c r="A3792">
        <v>2017</v>
      </c>
      <c r="B3792" t="s">
        <v>550</v>
      </c>
      <c r="C3792" t="s">
        <v>551</v>
      </c>
      <c r="D3792">
        <v>11026</v>
      </c>
      <c r="E3792">
        <v>39</v>
      </c>
      <c r="F3792" t="s">
        <v>1219</v>
      </c>
      <c r="G3792">
        <v>4</v>
      </c>
      <c r="H3792">
        <v>8.3620000000000001</v>
      </c>
    </row>
    <row r="3793" spans="1:8" x14ac:dyDescent="0.3">
      <c r="A3793">
        <v>2017</v>
      </c>
      <c r="B3793" t="s">
        <v>550</v>
      </c>
      <c r="C3793" t="s">
        <v>551</v>
      </c>
      <c r="D3793">
        <v>11026</v>
      </c>
      <c r="E3793">
        <v>39</v>
      </c>
      <c r="F3793" t="s">
        <v>1219</v>
      </c>
      <c r="G3793">
        <v>5</v>
      </c>
      <c r="H3793">
        <v>8.5670000000000002</v>
      </c>
    </row>
    <row r="3794" spans="1:8" x14ac:dyDescent="0.3">
      <c r="A3794">
        <v>2017</v>
      </c>
      <c r="B3794" t="s">
        <v>550</v>
      </c>
      <c r="C3794" t="s">
        <v>551</v>
      </c>
      <c r="D3794">
        <v>1105</v>
      </c>
      <c r="E3794">
        <v>39</v>
      </c>
      <c r="F3794" t="s">
        <v>1219</v>
      </c>
      <c r="G3794">
        <v>1</v>
      </c>
      <c r="H3794">
        <v>7.4450000000000003</v>
      </c>
    </row>
    <row r="3795" spans="1:8" x14ac:dyDescent="0.3">
      <c r="A3795">
        <v>2017</v>
      </c>
      <c r="B3795" t="s">
        <v>550</v>
      </c>
      <c r="C3795" t="s">
        <v>551</v>
      </c>
      <c r="D3795">
        <v>1105</v>
      </c>
      <c r="E3795">
        <v>39</v>
      </c>
      <c r="F3795" t="s">
        <v>1219</v>
      </c>
      <c r="G3795">
        <v>2</v>
      </c>
      <c r="H3795">
        <v>9.1839999999999993</v>
      </c>
    </row>
    <row r="3796" spans="1:8" x14ac:dyDescent="0.3">
      <c r="A3796">
        <v>2017</v>
      </c>
      <c r="B3796" t="s">
        <v>550</v>
      </c>
      <c r="C3796" t="s">
        <v>551</v>
      </c>
      <c r="D3796">
        <v>1105</v>
      </c>
      <c r="E3796">
        <v>39</v>
      </c>
      <c r="F3796" t="s">
        <v>1219</v>
      </c>
      <c r="G3796">
        <v>3</v>
      </c>
      <c r="H3796">
        <v>6.1660000000000004</v>
      </c>
    </row>
    <row r="3797" spans="1:8" x14ac:dyDescent="0.3">
      <c r="A3797">
        <v>2017</v>
      </c>
      <c r="B3797" t="s">
        <v>550</v>
      </c>
      <c r="C3797" t="s">
        <v>551</v>
      </c>
      <c r="D3797">
        <v>1105</v>
      </c>
      <c r="E3797">
        <v>39</v>
      </c>
      <c r="F3797" t="s">
        <v>1219</v>
      </c>
      <c r="G3797">
        <v>4</v>
      </c>
      <c r="H3797">
        <v>9.2129999999999992</v>
      </c>
    </row>
    <row r="3798" spans="1:8" x14ac:dyDescent="0.3">
      <c r="A3798">
        <v>2017</v>
      </c>
      <c r="B3798" t="s">
        <v>550</v>
      </c>
      <c r="C3798" t="s">
        <v>551</v>
      </c>
      <c r="D3798">
        <v>1105</v>
      </c>
      <c r="E3798">
        <v>39</v>
      </c>
      <c r="F3798" t="s">
        <v>1219</v>
      </c>
      <c r="G3798">
        <v>5</v>
      </c>
      <c r="H3798">
        <v>7.1580000000000004</v>
      </c>
    </row>
    <row r="3799" spans="1:8" x14ac:dyDescent="0.3">
      <c r="A3799">
        <v>2017</v>
      </c>
      <c r="B3799" t="s">
        <v>550</v>
      </c>
      <c r="C3799" t="s">
        <v>551</v>
      </c>
      <c r="D3799">
        <v>11129</v>
      </c>
      <c r="E3799">
        <v>39</v>
      </c>
      <c r="F3799" t="s">
        <v>1217</v>
      </c>
      <c r="G3799">
        <v>1</v>
      </c>
      <c r="H3799">
        <v>9.3290000000000006</v>
      </c>
    </row>
    <row r="3800" spans="1:8" x14ac:dyDescent="0.3">
      <c r="A3800">
        <v>2017</v>
      </c>
      <c r="B3800" t="s">
        <v>550</v>
      </c>
      <c r="C3800" t="s">
        <v>551</v>
      </c>
      <c r="D3800">
        <v>11129</v>
      </c>
      <c r="E3800">
        <v>39</v>
      </c>
      <c r="F3800" t="s">
        <v>1217</v>
      </c>
      <c r="G3800">
        <v>2</v>
      </c>
      <c r="H3800">
        <v>8.2959999999999994</v>
      </c>
    </row>
    <row r="3801" spans="1:8" x14ac:dyDescent="0.3">
      <c r="A3801">
        <v>2017</v>
      </c>
      <c r="B3801" t="s">
        <v>550</v>
      </c>
      <c r="C3801" t="s">
        <v>551</v>
      </c>
      <c r="D3801">
        <v>11129</v>
      </c>
      <c r="E3801">
        <v>39</v>
      </c>
      <c r="F3801" t="s">
        <v>1217</v>
      </c>
      <c r="G3801">
        <v>3</v>
      </c>
      <c r="H3801">
        <v>9.15</v>
      </c>
    </row>
    <row r="3802" spans="1:8" x14ac:dyDescent="0.3">
      <c r="A3802">
        <v>2017</v>
      </c>
      <c r="B3802" t="s">
        <v>550</v>
      </c>
      <c r="C3802" t="s">
        <v>551</v>
      </c>
      <c r="D3802">
        <v>11129</v>
      </c>
      <c r="E3802">
        <v>39</v>
      </c>
      <c r="F3802" t="s">
        <v>1217</v>
      </c>
      <c r="G3802">
        <v>4</v>
      </c>
      <c r="H3802">
        <v>8.907</v>
      </c>
    </row>
    <row r="3803" spans="1:8" x14ac:dyDescent="0.3">
      <c r="A3803">
        <v>2017</v>
      </c>
      <c r="B3803" t="s">
        <v>550</v>
      </c>
      <c r="C3803" t="s">
        <v>551</v>
      </c>
      <c r="D3803">
        <v>11129</v>
      </c>
      <c r="E3803">
        <v>39</v>
      </c>
      <c r="F3803" t="s">
        <v>1217</v>
      </c>
      <c r="G3803">
        <v>5</v>
      </c>
      <c r="H3803">
        <v>8.7390000000000008</v>
      </c>
    </row>
    <row r="3804" spans="1:8" x14ac:dyDescent="0.3">
      <c r="A3804">
        <v>2017</v>
      </c>
      <c r="B3804" t="s">
        <v>550</v>
      </c>
      <c r="C3804" t="s">
        <v>551</v>
      </c>
      <c r="D3804">
        <v>11178</v>
      </c>
      <c r="E3804">
        <v>39</v>
      </c>
      <c r="F3804" t="s">
        <v>1219</v>
      </c>
      <c r="G3804">
        <v>1</v>
      </c>
      <c r="H3804">
        <v>9.6649999999999991</v>
      </c>
    </row>
    <row r="3805" spans="1:8" x14ac:dyDescent="0.3">
      <c r="A3805">
        <v>2017</v>
      </c>
      <c r="B3805" t="s">
        <v>550</v>
      </c>
      <c r="C3805" t="s">
        <v>551</v>
      </c>
      <c r="D3805">
        <v>11178</v>
      </c>
      <c r="E3805">
        <v>39</v>
      </c>
      <c r="F3805" t="s">
        <v>1219</v>
      </c>
      <c r="G3805">
        <v>2</v>
      </c>
      <c r="H3805">
        <v>10.298</v>
      </c>
    </row>
    <row r="3806" spans="1:8" x14ac:dyDescent="0.3">
      <c r="A3806">
        <v>2017</v>
      </c>
      <c r="B3806" t="s">
        <v>550</v>
      </c>
      <c r="C3806" t="s">
        <v>551</v>
      </c>
      <c r="D3806">
        <v>11178</v>
      </c>
      <c r="E3806">
        <v>39</v>
      </c>
      <c r="F3806" t="s">
        <v>1219</v>
      </c>
      <c r="G3806">
        <v>3</v>
      </c>
      <c r="H3806">
        <v>10.824</v>
      </c>
    </row>
    <row r="3807" spans="1:8" x14ac:dyDescent="0.3">
      <c r="A3807">
        <v>2017</v>
      </c>
      <c r="B3807" t="s">
        <v>550</v>
      </c>
      <c r="C3807" t="s">
        <v>551</v>
      </c>
      <c r="D3807">
        <v>11178</v>
      </c>
      <c r="E3807">
        <v>39</v>
      </c>
      <c r="F3807" t="s">
        <v>1219</v>
      </c>
      <c r="G3807">
        <v>4</v>
      </c>
      <c r="H3807">
        <v>10.074999999999999</v>
      </c>
    </row>
    <row r="3808" spans="1:8" x14ac:dyDescent="0.3">
      <c r="A3808">
        <v>2017</v>
      </c>
      <c r="B3808" t="s">
        <v>550</v>
      </c>
      <c r="C3808" t="s">
        <v>551</v>
      </c>
      <c r="D3808">
        <v>11178</v>
      </c>
      <c r="E3808">
        <v>39</v>
      </c>
      <c r="F3808" t="s">
        <v>1219</v>
      </c>
      <c r="G3808">
        <v>5</v>
      </c>
      <c r="H3808">
        <v>10.920999999999999</v>
      </c>
    </row>
    <row r="3809" spans="1:8" x14ac:dyDescent="0.3">
      <c r="A3809">
        <v>2017</v>
      </c>
      <c r="B3809" t="s">
        <v>550</v>
      </c>
      <c r="C3809" t="s">
        <v>551</v>
      </c>
      <c r="D3809">
        <v>11234</v>
      </c>
      <c r="E3809">
        <v>39</v>
      </c>
      <c r="F3809" t="s">
        <v>1219</v>
      </c>
      <c r="G3809">
        <v>1</v>
      </c>
      <c r="H3809">
        <v>10.343999999999999</v>
      </c>
    </row>
    <row r="3810" spans="1:8" x14ac:dyDescent="0.3">
      <c r="A3810">
        <v>2017</v>
      </c>
      <c r="B3810" t="s">
        <v>550</v>
      </c>
      <c r="C3810" t="s">
        <v>551</v>
      </c>
      <c r="D3810">
        <v>11234</v>
      </c>
      <c r="E3810">
        <v>39</v>
      </c>
      <c r="F3810" t="s">
        <v>1219</v>
      </c>
      <c r="G3810">
        <v>2</v>
      </c>
      <c r="H3810">
        <v>8.2460000000000004</v>
      </c>
    </row>
    <row r="3811" spans="1:8" x14ac:dyDescent="0.3">
      <c r="A3811">
        <v>2017</v>
      </c>
      <c r="B3811" t="s">
        <v>550</v>
      </c>
      <c r="C3811" t="s">
        <v>551</v>
      </c>
      <c r="D3811">
        <v>11234</v>
      </c>
      <c r="E3811">
        <v>39</v>
      </c>
      <c r="F3811" t="s">
        <v>1219</v>
      </c>
      <c r="G3811">
        <v>3</v>
      </c>
      <c r="H3811">
        <v>9.2390000000000008</v>
      </c>
    </row>
    <row r="3812" spans="1:8" x14ac:dyDescent="0.3">
      <c r="A3812">
        <v>2017</v>
      </c>
      <c r="B3812" t="s">
        <v>550</v>
      </c>
      <c r="C3812" t="s">
        <v>551</v>
      </c>
      <c r="D3812">
        <v>11234</v>
      </c>
      <c r="E3812">
        <v>39</v>
      </c>
      <c r="F3812" t="s">
        <v>1219</v>
      </c>
      <c r="G3812">
        <v>4</v>
      </c>
      <c r="H3812">
        <v>8.9</v>
      </c>
    </row>
    <row r="3813" spans="1:8" x14ac:dyDescent="0.3">
      <c r="A3813">
        <v>2017</v>
      </c>
      <c r="B3813" t="s">
        <v>550</v>
      </c>
      <c r="C3813" t="s">
        <v>551</v>
      </c>
      <c r="D3813">
        <v>11240</v>
      </c>
      <c r="E3813">
        <v>39</v>
      </c>
      <c r="F3813" t="s">
        <v>1218</v>
      </c>
      <c r="G3813">
        <v>1</v>
      </c>
      <c r="H3813">
        <v>10.734999999999999</v>
      </c>
    </row>
    <row r="3814" spans="1:8" x14ac:dyDescent="0.3">
      <c r="A3814">
        <v>2017</v>
      </c>
      <c r="B3814" t="s">
        <v>550</v>
      </c>
      <c r="C3814" t="s">
        <v>551</v>
      </c>
      <c r="D3814">
        <v>11240</v>
      </c>
      <c r="E3814">
        <v>39</v>
      </c>
      <c r="F3814" t="s">
        <v>1218</v>
      </c>
      <c r="G3814">
        <v>2</v>
      </c>
      <c r="H3814">
        <v>12.808</v>
      </c>
    </row>
    <row r="3815" spans="1:8" x14ac:dyDescent="0.3">
      <c r="A3815">
        <v>2017</v>
      </c>
      <c r="B3815" t="s">
        <v>550</v>
      </c>
      <c r="C3815" t="s">
        <v>551</v>
      </c>
      <c r="D3815">
        <v>11240</v>
      </c>
      <c r="E3815">
        <v>39</v>
      </c>
      <c r="F3815" t="s">
        <v>1218</v>
      </c>
      <c r="G3815">
        <v>3</v>
      </c>
      <c r="H3815">
        <v>9.8610000000000007</v>
      </c>
    </row>
    <row r="3816" spans="1:8" x14ac:dyDescent="0.3">
      <c r="A3816">
        <v>2017</v>
      </c>
      <c r="B3816" t="s">
        <v>550</v>
      </c>
      <c r="C3816" t="s">
        <v>551</v>
      </c>
      <c r="D3816">
        <v>11240</v>
      </c>
      <c r="E3816">
        <v>39</v>
      </c>
      <c r="F3816" t="s">
        <v>1218</v>
      </c>
      <c r="G3816">
        <v>4</v>
      </c>
      <c r="H3816">
        <v>13.444000000000001</v>
      </c>
    </row>
    <row r="3817" spans="1:8" x14ac:dyDescent="0.3">
      <c r="A3817">
        <v>2017</v>
      </c>
      <c r="B3817" t="s">
        <v>550</v>
      </c>
      <c r="C3817" t="s">
        <v>551</v>
      </c>
      <c r="D3817">
        <v>11240</v>
      </c>
      <c r="E3817">
        <v>39</v>
      </c>
      <c r="F3817" t="s">
        <v>1218</v>
      </c>
      <c r="G3817">
        <v>5</v>
      </c>
      <c r="H3817">
        <v>10.427</v>
      </c>
    </row>
    <row r="3818" spans="1:8" x14ac:dyDescent="0.3">
      <c r="A3818">
        <v>2017</v>
      </c>
      <c r="B3818" t="s">
        <v>550</v>
      </c>
      <c r="C3818" t="s">
        <v>551</v>
      </c>
      <c r="D3818">
        <v>11263</v>
      </c>
      <c r="E3818">
        <v>39</v>
      </c>
      <c r="F3818" t="s">
        <v>1218</v>
      </c>
      <c r="G3818">
        <v>1</v>
      </c>
      <c r="H3818">
        <v>11.882999999999999</v>
      </c>
    </row>
    <row r="3819" spans="1:8" x14ac:dyDescent="0.3">
      <c r="A3819">
        <v>2017</v>
      </c>
      <c r="B3819" t="s">
        <v>550</v>
      </c>
      <c r="C3819" t="s">
        <v>551</v>
      </c>
      <c r="D3819">
        <v>11263</v>
      </c>
      <c r="E3819">
        <v>39</v>
      </c>
      <c r="F3819" t="s">
        <v>1218</v>
      </c>
      <c r="G3819">
        <v>2</v>
      </c>
      <c r="H3819">
        <v>9.52</v>
      </c>
    </row>
    <row r="3820" spans="1:8" x14ac:dyDescent="0.3">
      <c r="A3820">
        <v>2017</v>
      </c>
      <c r="B3820" t="s">
        <v>550</v>
      </c>
      <c r="C3820" t="s">
        <v>551</v>
      </c>
      <c r="D3820">
        <v>11263</v>
      </c>
      <c r="E3820">
        <v>39</v>
      </c>
      <c r="F3820" t="s">
        <v>1218</v>
      </c>
      <c r="G3820">
        <v>3</v>
      </c>
      <c r="H3820">
        <v>10.662000000000001</v>
      </c>
    </row>
    <row r="3821" spans="1:8" x14ac:dyDescent="0.3">
      <c r="A3821">
        <v>2017</v>
      </c>
      <c r="B3821" t="s">
        <v>550</v>
      </c>
      <c r="C3821" t="s">
        <v>551</v>
      </c>
      <c r="D3821">
        <v>11263</v>
      </c>
      <c r="E3821">
        <v>39</v>
      </c>
      <c r="F3821" t="s">
        <v>1218</v>
      </c>
      <c r="G3821">
        <v>4</v>
      </c>
      <c r="H3821">
        <v>10.832000000000001</v>
      </c>
    </row>
    <row r="3822" spans="1:8" x14ac:dyDescent="0.3">
      <c r="A3822">
        <v>2017</v>
      </c>
      <c r="B3822" t="s">
        <v>550</v>
      </c>
      <c r="C3822" t="s">
        <v>551</v>
      </c>
      <c r="D3822">
        <v>11263</v>
      </c>
      <c r="E3822">
        <v>39</v>
      </c>
      <c r="F3822" t="s">
        <v>1218</v>
      </c>
      <c r="G3822">
        <v>5</v>
      </c>
      <c r="H3822">
        <v>11.266</v>
      </c>
    </row>
    <row r="3823" spans="1:8" x14ac:dyDescent="0.3">
      <c r="A3823">
        <v>2017</v>
      </c>
      <c r="B3823" t="s">
        <v>550</v>
      </c>
      <c r="C3823" t="s">
        <v>551</v>
      </c>
      <c r="D3823">
        <v>11312</v>
      </c>
      <c r="E3823">
        <v>39</v>
      </c>
      <c r="F3823" t="s">
        <v>1219</v>
      </c>
      <c r="G3823">
        <v>1</v>
      </c>
      <c r="H3823">
        <v>9.23</v>
      </c>
    </row>
    <row r="3824" spans="1:8" x14ac:dyDescent="0.3">
      <c r="A3824">
        <v>2017</v>
      </c>
      <c r="B3824" t="s">
        <v>550</v>
      </c>
      <c r="C3824" t="s">
        <v>551</v>
      </c>
      <c r="D3824">
        <v>11312</v>
      </c>
      <c r="E3824">
        <v>39</v>
      </c>
      <c r="F3824" t="s">
        <v>1219</v>
      </c>
      <c r="G3824">
        <v>2</v>
      </c>
      <c r="H3824">
        <v>8.33</v>
      </c>
    </row>
    <row r="3825" spans="1:8" x14ac:dyDescent="0.3">
      <c r="A3825">
        <v>2017</v>
      </c>
      <c r="B3825" t="s">
        <v>550</v>
      </c>
      <c r="C3825" t="s">
        <v>551</v>
      </c>
      <c r="D3825">
        <v>11312</v>
      </c>
      <c r="E3825">
        <v>39</v>
      </c>
      <c r="F3825" t="s">
        <v>1219</v>
      </c>
      <c r="G3825">
        <v>3</v>
      </c>
      <c r="H3825">
        <v>7.5369999999999999</v>
      </c>
    </row>
    <row r="3826" spans="1:8" x14ac:dyDescent="0.3">
      <c r="A3826">
        <v>2017</v>
      </c>
      <c r="B3826" t="s">
        <v>550</v>
      </c>
      <c r="C3826" t="s">
        <v>551</v>
      </c>
      <c r="D3826">
        <v>11312</v>
      </c>
      <c r="E3826">
        <v>39</v>
      </c>
      <c r="F3826" t="s">
        <v>1219</v>
      </c>
      <c r="G3826">
        <v>4</v>
      </c>
      <c r="H3826">
        <v>8.8650000000000002</v>
      </c>
    </row>
    <row r="3827" spans="1:8" x14ac:dyDescent="0.3">
      <c r="A3827">
        <v>2017</v>
      </c>
      <c r="B3827" t="s">
        <v>550</v>
      </c>
      <c r="C3827" t="s">
        <v>551</v>
      </c>
      <c r="D3827">
        <v>11312</v>
      </c>
      <c r="E3827">
        <v>39</v>
      </c>
      <c r="F3827" t="s">
        <v>1219</v>
      </c>
      <c r="G3827">
        <v>5</v>
      </c>
      <c r="H3827">
        <v>9.1679999999999993</v>
      </c>
    </row>
    <row r="3828" spans="1:8" x14ac:dyDescent="0.3">
      <c r="A3828">
        <v>2017</v>
      </c>
      <c r="B3828" t="s">
        <v>550</v>
      </c>
      <c r="C3828" t="s">
        <v>551</v>
      </c>
      <c r="D3828">
        <v>11335</v>
      </c>
      <c r="E3828">
        <v>39</v>
      </c>
      <c r="F3828" t="s">
        <v>1218</v>
      </c>
      <c r="G3828">
        <v>1</v>
      </c>
      <c r="H3828">
        <v>9.6820000000000004</v>
      </c>
    </row>
    <row r="3829" spans="1:8" x14ac:dyDescent="0.3">
      <c r="A3829">
        <v>2017</v>
      </c>
      <c r="B3829" t="s">
        <v>550</v>
      </c>
      <c r="C3829" t="s">
        <v>551</v>
      </c>
      <c r="D3829">
        <v>11335</v>
      </c>
      <c r="E3829">
        <v>39</v>
      </c>
      <c r="F3829" t="s">
        <v>1218</v>
      </c>
      <c r="G3829">
        <v>2</v>
      </c>
      <c r="H3829">
        <v>9.3109999999999999</v>
      </c>
    </row>
    <row r="3830" spans="1:8" x14ac:dyDescent="0.3">
      <c r="A3830">
        <v>2017</v>
      </c>
      <c r="B3830" t="s">
        <v>550</v>
      </c>
      <c r="C3830" t="s">
        <v>551</v>
      </c>
      <c r="D3830">
        <v>11335</v>
      </c>
      <c r="E3830">
        <v>39</v>
      </c>
      <c r="F3830" t="s">
        <v>1218</v>
      </c>
      <c r="G3830">
        <v>3</v>
      </c>
      <c r="H3830">
        <v>8.5830000000000002</v>
      </c>
    </row>
    <row r="3831" spans="1:8" x14ac:dyDescent="0.3">
      <c r="A3831">
        <v>2017</v>
      </c>
      <c r="B3831" t="s">
        <v>550</v>
      </c>
      <c r="C3831" t="s">
        <v>551</v>
      </c>
      <c r="D3831">
        <v>11335</v>
      </c>
      <c r="E3831">
        <v>39</v>
      </c>
      <c r="F3831" t="s">
        <v>1218</v>
      </c>
      <c r="G3831">
        <v>4</v>
      </c>
      <c r="H3831">
        <v>8.8829999999999991</v>
      </c>
    </row>
    <row r="3832" spans="1:8" x14ac:dyDescent="0.3">
      <c r="A3832">
        <v>2017</v>
      </c>
      <c r="B3832" t="s">
        <v>550</v>
      </c>
      <c r="C3832" t="s">
        <v>551</v>
      </c>
      <c r="D3832">
        <v>11335</v>
      </c>
      <c r="E3832">
        <v>39</v>
      </c>
      <c r="F3832" t="s">
        <v>1218</v>
      </c>
      <c r="G3832">
        <v>5</v>
      </c>
      <c r="H3832">
        <v>8.1530000000000005</v>
      </c>
    </row>
    <row r="3833" spans="1:8" x14ac:dyDescent="0.3">
      <c r="A3833">
        <v>2017</v>
      </c>
      <c r="B3833" t="s">
        <v>550</v>
      </c>
      <c r="C3833" t="s">
        <v>551</v>
      </c>
      <c r="D3833">
        <v>11336</v>
      </c>
      <c r="E3833">
        <v>39</v>
      </c>
      <c r="F3833" t="s">
        <v>1218</v>
      </c>
      <c r="G3833">
        <v>1</v>
      </c>
      <c r="H3833">
        <v>9.6329999999999991</v>
      </c>
    </row>
    <row r="3834" spans="1:8" x14ac:dyDescent="0.3">
      <c r="A3834">
        <v>2017</v>
      </c>
      <c r="B3834" t="s">
        <v>550</v>
      </c>
      <c r="C3834" t="s">
        <v>551</v>
      </c>
      <c r="D3834">
        <v>11336</v>
      </c>
      <c r="E3834">
        <v>39</v>
      </c>
      <c r="F3834" t="s">
        <v>1218</v>
      </c>
      <c r="G3834">
        <v>2</v>
      </c>
      <c r="H3834">
        <v>9.4610000000000003</v>
      </c>
    </row>
    <row r="3835" spans="1:8" x14ac:dyDescent="0.3">
      <c r="A3835">
        <v>2017</v>
      </c>
      <c r="B3835" t="s">
        <v>550</v>
      </c>
      <c r="C3835" t="s">
        <v>551</v>
      </c>
      <c r="D3835">
        <v>11336</v>
      </c>
      <c r="E3835">
        <v>39</v>
      </c>
      <c r="F3835" t="s">
        <v>1218</v>
      </c>
      <c r="G3835">
        <v>3</v>
      </c>
      <c r="H3835">
        <v>9.1660000000000004</v>
      </c>
    </row>
    <row r="3836" spans="1:8" x14ac:dyDescent="0.3">
      <c r="A3836">
        <v>2017</v>
      </c>
      <c r="B3836" t="s">
        <v>550</v>
      </c>
      <c r="C3836" t="s">
        <v>551</v>
      </c>
      <c r="D3836">
        <v>11336</v>
      </c>
      <c r="E3836">
        <v>39</v>
      </c>
      <c r="F3836" t="s">
        <v>1218</v>
      </c>
      <c r="G3836">
        <v>4</v>
      </c>
      <c r="H3836">
        <v>10.076000000000001</v>
      </c>
    </row>
    <row r="3837" spans="1:8" x14ac:dyDescent="0.3">
      <c r="A3837">
        <v>2017</v>
      </c>
      <c r="B3837" t="s">
        <v>550</v>
      </c>
      <c r="C3837" t="s">
        <v>551</v>
      </c>
      <c r="D3837">
        <v>11336</v>
      </c>
      <c r="E3837">
        <v>39</v>
      </c>
      <c r="F3837" t="s">
        <v>1218</v>
      </c>
      <c r="G3837">
        <v>5</v>
      </c>
      <c r="H3837">
        <v>10.579000000000001</v>
      </c>
    </row>
    <row r="3838" spans="1:8" x14ac:dyDescent="0.3">
      <c r="A3838">
        <v>2017</v>
      </c>
      <c r="B3838" t="s">
        <v>550</v>
      </c>
      <c r="C3838" t="s">
        <v>551</v>
      </c>
      <c r="D3838">
        <v>1134</v>
      </c>
      <c r="E3838">
        <v>39</v>
      </c>
      <c r="F3838" t="s">
        <v>1219</v>
      </c>
      <c r="G3838">
        <v>1</v>
      </c>
      <c r="H3838">
        <v>8.3089999999999993</v>
      </c>
    </row>
    <row r="3839" spans="1:8" x14ac:dyDescent="0.3">
      <c r="A3839">
        <v>2017</v>
      </c>
      <c r="B3839" t="s">
        <v>550</v>
      </c>
      <c r="C3839" t="s">
        <v>551</v>
      </c>
      <c r="D3839">
        <v>1134</v>
      </c>
      <c r="E3839">
        <v>39</v>
      </c>
      <c r="F3839" t="s">
        <v>1219</v>
      </c>
      <c r="G3839">
        <v>2</v>
      </c>
      <c r="H3839">
        <v>7.5460000000000003</v>
      </c>
    </row>
    <row r="3840" spans="1:8" x14ac:dyDescent="0.3">
      <c r="A3840">
        <v>2017</v>
      </c>
      <c r="B3840" t="s">
        <v>550</v>
      </c>
      <c r="C3840" t="s">
        <v>551</v>
      </c>
      <c r="D3840">
        <v>1134</v>
      </c>
      <c r="E3840">
        <v>39</v>
      </c>
      <c r="F3840" t="s">
        <v>1219</v>
      </c>
      <c r="G3840">
        <v>3</v>
      </c>
      <c r="H3840">
        <v>7.391</v>
      </c>
    </row>
    <row r="3841" spans="1:8" x14ac:dyDescent="0.3">
      <c r="A3841">
        <v>2017</v>
      </c>
      <c r="B3841" t="s">
        <v>550</v>
      </c>
      <c r="C3841" t="s">
        <v>551</v>
      </c>
      <c r="D3841">
        <v>1134</v>
      </c>
      <c r="E3841">
        <v>39</v>
      </c>
      <c r="F3841" t="s">
        <v>1219</v>
      </c>
      <c r="G3841">
        <v>4</v>
      </c>
      <c r="H3841">
        <v>8.343</v>
      </c>
    </row>
    <row r="3842" spans="1:8" x14ac:dyDescent="0.3">
      <c r="A3842">
        <v>2017</v>
      </c>
      <c r="B3842" t="s">
        <v>550</v>
      </c>
      <c r="C3842" t="s">
        <v>551</v>
      </c>
      <c r="D3842">
        <v>1134</v>
      </c>
      <c r="E3842">
        <v>39</v>
      </c>
      <c r="F3842" t="s">
        <v>1219</v>
      </c>
      <c r="G3842">
        <v>5</v>
      </c>
      <c r="H3842">
        <v>7.1059999999999999</v>
      </c>
    </row>
    <row r="3843" spans="1:8" x14ac:dyDescent="0.3">
      <c r="A3843">
        <v>2017</v>
      </c>
      <c r="B3843" t="s">
        <v>550</v>
      </c>
      <c r="C3843" t="s">
        <v>551</v>
      </c>
      <c r="D3843">
        <v>1143</v>
      </c>
      <c r="E3843">
        <v>39</v>
      </c>
      <c r="F3843" t="s">
        <v>1219</v>
      </c>
      <c r="G3843">
        <v>1</v>
      </c>
      <c r="H3843">
        <v>9.0120000000000005</v>
      </c>
    </row>
    <row r="3844" spans="1:8" x14ac:dyDescent="0.3">
      <c r="A3844">
        <v>2017</v>
      </c>
      <c r="B3844" t="s">
        <v>550</v>
      </c>
      <c r="C3844" t="s">
        <v>551</v>
      </c>
      <c r="D3844">
        <v>1143</v>
      </c>
      <c r="E3844">
        <v>39</v>
      </c>
      <c r="F3844" t="s">
        <v>1219</v>
      </c>
      <c r="G3844">
        <v>2</v>
      </c>
      <c r="H3844">
        <v>8.16</v>
      </c>
    </row>
    <row r="3845" spans="1:8" x14ac:dyDescent="0.3">
      <c r="A3845">
        <v>2017</v>
      </c>
      <c r="B3845" t="s">
        <v>550</v>
      </c>
      <c r="C3845" t="s">
        <v>551</v>
      </c>
      <c r="D3845">
        <v>1143</v>
      </c>
      <c r="E3845">
        <v>39</v>
      </c>
      <c r="F3845" t="s">
        <v>1219</v>
      </c>
      <c r="G3845">
        <v>3</v>
      </c>
      <c r="H3845">
        <v>8.1530000000000005</v>
      </c>
    </row>
    <row r="3846" spans="1:8" x14ac:dyDescent="0.3">
      <c r="A3846">
        <v>2017</v>
      </c>
      <c r="B3846" t="s">
        <v>550</v>
      </c>
      <c r="C3846" t="s">
        <v>551</v>
      </c>
      <c r="D3846">
        <v>1143</v>
      </c>
      <c r="E3846">
        <v>39</v>
      </c>
      <c r="F3846" t="s">
        <v>1219</v>
      </c>
      <c r="G3846">
        <v>4</v>
      </c>
      <c r="H3846">
        <v>8.125</v>
      </c>
    </row>
    <row r="3847" spans="1:8" x14ac:dyDescent="0.3">
      <c r="A3847">
        <v>2017</v>
      </c>
      <c r="B3847" t="s">
        <v>550</v>
      </c>
      <c r="C3847" t="s">
        <v>551</v>
      </c>
      <c r="D3847">
        <v>1143</v>
      </c>
      <c r="E3847">
        <v>39</v>
      </c>
      <c r="F3847" t="s">
        <v>1219</v>
      </c>
      <c r="G3847">
        <v>5</v>
      </c>
      <c r="H3847">
        <v>7.5220000000000002</v>
      </c>
    </row>
    <row r="3848" spans="1:8" x14ac:dyDescent="0.3">
      <c r="A3848">
        <v>2017</v>
      </c>
      <c r="B3848" t="s">
        <v>550</v>
      </c>
      <c r="C3848" t="s">
        <v>551</v>
      </c>
      <c r="D3848">
        <v>1148</v>
      </c>
      <c r="E3848">
        <v>39</v>
      </c>
      <c r="F3848" t="s">
        <v>1218</v>
      </c>
      <c r="G3848">
        <v>1</v>
      </c>
      <c r="H3848">
        <v>8.8879999999999999</v>
      </c>
    </row>
    <row r="3849" spans="1:8" x14ac:dyDescent="0.3">
      <c r="A3849">
        <v>2017</v>
      </c>
      <c r="B3849" t="s">
        <v>550</v>
      </c>
      <c r="C3849" t="s">
        <v>551</v>
      </c>
      <c r="D3849">
        <v>1148</v>
      </c>
      <c r="E3849">
        <v>39</v>
      </c>
      <c r="F3849" t="s">
        <v>1218</v>
      </c>
      <c r="G3849">
        <v>2</v>
      </c>
      <c r="H3849">
        <v>10.731999999999999</v>
      </c>
    </row>
    <row r="3850" spans="1:8" x14ac:dyDescent="0.3">
      <c r="A3850">
        <v>2017</v>
      </c>
      <c r="B3850" t="s">
        <v>550</v>
      </c>
      <c r="C3850" t="s">
        <v>551</v>
      </c>
      <c r="D3850">
        <v>1148</v>
      </c>
      <c r="E3850">
        <v>39</v>
      </c>
      <c r="F3850" t="s">
        <v>1218</v>
      </c>
      <c r="G3850">
        <v>3</v>
      </c>
      <c r="H3850">
        <v>10.032</v>
      </c>
    </row>
    <row r="3851" spans="1:8" x14ac:dyDescent="0.3">
      <c r="A3851">
        <v>2017</v>
      </c>
      <c r="B3851" t="s">
        <v>550</v>
      </c>
      <c r="C3851" t="s">
        <v>551</v>
      </c>
      <c r="D3851">
        <v>1148</v>
      </c>
      <c r="E3851">
        <v>39</v>
      </c>
      <c r="F3851" t="s">
        <v>1218</v>
      </c>
      <c r="G3851">
        <v>4</v>
      </c>
      <c r="H3851">
        <v>9.3149999999999995</v>
      </c>
    </row>
    <row r="3852" spans="1:8" x14ac:dyDescent="0.3">
      <c r="A3852">
        <v>2017</v>
      </c>
      <c r="B3852" t="s">
        <v>550</v>
      </c>
      <c r="C3852" t="s">
        <v>551</v>
      </c>
      <c r="D3852">
        <v>1148</v>
      </c>
      <c r="E3852">
        <v>39</v>
      </c>
      <c r="F3852" t="s">
        <v>1218</v>
      </c>
      <c r="G3852">
        <v>5</v>
      </c>
      <c r="H3852">
        <v>9.4489999999999998</v>
      </c>
    </row>
    <row r="3853" spans="1:8" x14ac:dyDescent="0.3">
      <c r="A3853">
        <v>2017</v>
      </c>
      <c r="B3853" t="s">
        <v>550</v>
      </c>
      <c r="C3853" t="s">
        <v>551</v>
      </c>
      <c r="D3853">
        <v>1149</v>
      </c>
      <c r="E3853">
        <v>39</v>
      </c>
      <c r="F3853" t="s">
        <v>1219</v>
      </c>
      <c r="G3853">
        <v>1</v>
      </c>
      <c r="H3853">
        <v>9.7360000000000007</v>
      </c>
    </row>
    <row r="3854" spans="1:8" x14ac:dyDescent="0.3">
      <c r="A3854">
        <v>2017</v>
      </c>
      <c r="B3854" t="s">
        <v>550</v>
      </c>
      <c r="C3854" t="s">
        <v>551</v>
      </c>
      <c r="D3854">
        <v>1149</v>
      </c>
      <c r="E3854">
        <v>39</v>
      </c>
      <c r="F3854" t="s">
        <v>1219</v>
      </c>
      <c r="G3854">
        <v>2</v>
      </c>
      <c r="H3854">
        <v>8.8610000000000007</v>
      </c>
    </row>
    <row r="3855" spans="1:8" x14ac:dyDescent="0.3">
      <c r="A3855">
        <v>2017</v>
      </c>
      <c r="B3855" t="s">
        <v>550</v>
      </c>
      <c r="C3855" t="s">
        <v>551</v>
      </c>
      <c r="D3855">
        <v>1149</v>
      </c>
      <c r="E3855">
        <v>39</v>
      </c>
      <c r="F3855" t="s">
        <v>1219</v>
      </c>
      <c r="G3855">
        <v>3</v>
      </c>
      <c r="H3855">
        <v>9.548</v>
      </c>
    </row>
    <row r="3856" spans="1:8" x14ac:dyDescent="0.3">
      <c r="A3856">
        <v>2017</v>
      </c>
      <c r="B3856" t="s">
        <v>550</v>
      </c>
      <c r="C3856" t="s">
        <v>551</v>
      </c>
      <c r="D3856">
        <v>1149</v>
      </c>
      <c r="E3856">
        <v>39</v>
      </c>
      <c r="F3856" t="s">
        <v>1219</v>
      </c>
      <c r="G3856">
        <v>4</v>
      </c>
      <c r="H3856">
        <v>9.5030000000000001</v>
      </c>
    </row>
    <row r="3857" spans="1:8" x14ac:dyDescent="0.3">
      <c r="A3857">
        <v>2017</v>
      </c>
      <c r="B3857" t="s">
        <v>550</v>
      </c>
      <c r="C3857" t="s">
        <v>551</v>
      </c>
      <c r="D3857">
        <v>1149</v>
      </c>
      <c r="E3857">
        <v>39</v>
      </c>
      <c r="F3857" t="s">
        <v>1219</v>
      </c>
      <c r="G3857">
        <v>5</v>
      </c>
      <c r="H3857">
        <v>9.298</v>
      </c>
    </row>
    <row r="3858" spans="1:8" x14ac:dyDescent="0.3">
      <c r="A3858">
        <v>2017</v>
      </c>
      <c r="B3858" t="s">
        <v>550</v>
      </c>
      <c r="C3858" t="s">
        <v>551</v>
      </c>
      <c r="D3858">
        <v>1166</v>
      </c>
      <c r="E3858">
        <v>39</v>
      </c>
      <c r="F3858" t="s">
        <v>1219</v>
      </c>
      <c r="G3858">
        <v>1</v>
      </c>
      <c r="H3858">
        <v>6.9080000000000004</v>
      </c>
    </row>
    <row r="3859" spans="1:8" x14ac:dyDescent="0.3">
      <c r="A3859">
        <v>2017</v>
      </c>
      <c r="B3859" t="s">
        <v>550</v>
      </c>
      <c r="C3859" t="s">
        <v>551</v>
      </c>
      <c r="D3859">
        <v>1166</v>
      </c>
      <c r="E3859">
        <v>39</v>
      </c>
      <c r="F3859" t="s">
        <v>1219</v>
      </c>
      <c r="G3859">
        <v>2</v>
      </c>
      <c r="H3859">
        <v>8.9410000000000007</v>
      </c>
    </row>
    <row r="3860" spans="1:8" x14ac:dyDescent="0.3">
      <c r="A3860">
        <v>2017</v>
      </c>
      <c r="B3860" t="s">
        <v>550</v>
      </c>
      <c r="C3860" t="s">
        <v>551</v>
      </c>
      <c r="D3860">
        <v>1166</v>
      </c>
      <c r="E3860">
        <v>39</v>
      </c>
      <c r="F3860" t="s">
        <v>1219</v>
      </c>
      <c r="G3860">
        <v>3</v>
      </c>
      <c r="H3860">
        <v>3.9849999999999999</v>
      </c>
    </row>
    <row r="3861" spans="1:8" x14ac:dyDescent="0.3">
      <c r="A3861">
        <v>2017</v>
      </c>
      <c r="B3861" t="s">
        <v>550</v>
      </c>
      <c r="C3861" t="s">
        <v>551</v>
      </c>
      <c r="D3861">
        <v>1179</v>
      </c>
      <c r="E3861">
        <v>39</v>
      </c>
      <c r="F3861" t="s">
        <v>1219</v>
      </c>
      <c r="G3861">
        <v>1</v>
      </c>
      <c r="H3861">
        <v>13.545999999999999</v>
      </c>
    </row>
    <row r="3862" spans="1:8" x14ac:dyDescent="0.3">
      <c r="A3862">
        <v>2017</v>
      </c>
      <c r="B3862" t="s">
        <v>550</v>
      </c>
      <c r="C3862" t="s">
        <v>551</v>
      </c>
      <c r="D3862">
        <v>1179</v>
      </c>
      <c r="E3862">
        <v>39</v>
      </c>
      <c r="F3862" t="s">
        <v>1219</v>
      </c>
      <c r="G3862">
        <v>2</v>
      </c>
      <c r="H3862">
        <v>7.7270000000000003</v>
      </c>
    </row>
    <row r="3863" spans="1:8" x14ac:dyDescent="0.3">
      <c r="A3863">
        <v>2017</v>
      </c>
      <c r="B3863" t="s">
        <v>550</v>
      </c>
      <c r="C3863" t="s">
        <v>551</v>
      </c>
      <c r="D3863">
        <v>1179</v>
      </c>
      <c r="E3863">
        <v>39</v>
      </c>
      <c r="F3863" t="s">
        <v>1219</v>
      </c>
      <c r="G3863">
        <v>3</v>
      </c>
      <c r="H3863">
        <v>12.178000000000001</v>
      </c>
    </row>
    <row r="3864" spans="1:8" x14ac:dyDescent="0.3">
      <c r="A3864">
        <v>2017</v>
      </c>
      <c r="B3864" t="s">
        <v>550</v>
      </c>
      <c r="C3864" t="s">
        <v>551</v>
      </c>
      <c r="D3864">
        <v>1179</v>
      </c>
      <c r="E3864">
        <v>39</v>
      </c>
      <c r="F3864" t="s">
        <v>1219</v>
      </c>
      <c r="G3864">
        <v>4</v>
      </c>
      <c r="H3864">
        <v>12.093999999999999</v>
      </c>
    </row>
    <row r="3865" spans="1:8" x14ac:dyDescent="0.3">
      <c r="A3865">
        <v>2017</v>
      </c>
      <c r="B3865" t="s">
        <v>550</v>
      </c>
      <c r="C3865" t="s">
        <v>551</v>
      </c>
      <c r="D3865">
        <v>1179</v>
      </c>
      <c r="E3865">
        <v>39</v>
      </c>
      <c r="F3865" t="s">
        <v>1219</v>
      </c>
      <c r="G3865">
        <v>5</v>
      </c>
      <c r="H3865">
        <v>11.391</v>
      </c>
    </row>
    <row r="3866" spans="1:8" x14ac:dyDescent="0.3">
      <c r="A3866">
        <v>2017</v>
      </c>
      <c r="B3866" t="s">
        <v>550</v>
      </c>
      <c r="C3866" t="s">
        <v>551</v>
      </c>
      <c r="D3866">
        <v>1181</v>
      </c>
      <c r="E3866">
        <v>39</v>
      </c>
      <c r="F3866" t="s">
        <v>1218</v>
      </c>
      <c r="G3866">
        <v>1</v>
      </c>
      <c r="H3866">
        <v>7.1139999999999999</v>
      </c>
    </row>
    <row r="3867" spans="1:8" x14ac:dyDescent="0.3">
      <c r="A3867">
        <v>2017</v>
      </c>
      <c r="B3867" t="s">
        <v>550</v>
      </c>
      <c r="C3867" t="s">
        <v>551</v>
      </c>
      <c r="D3867">
        <v>1181</v>
      </c>
      <c r="E3867">
        <v>39</v>
      </c>
      <c r="F3867" t="s">
        <v>1218</v>
      </c>
      <c r="G3867">
        <v>2</v>
      </c>
      <c r="H3867">
        <v>9.1969999999999992</v>
      </c>
    </row>
    <row r="3868" spans="1:8" x14ac:dyDescent="0.3">
      <c r="A3868">
        <v>2017</v>
      </c>
      <c r="B3868" t="s">
        <v>550</v>
      </c>
      <c r="C3868" t="s">
        <v>551</v>
      </c>
      <c r="D3868">
        <v>1181</v>
      </c>
      <c r="E3868">
        <v>39</v>
      </c>
      <c r="F3868" t="s">
        <v>1218</v>
      </c>
      <c r="G3868">
        <v>3</v>
      </c>
      <c r="H3868">
        <v>7.5039999999999996</v>
      </c>
    </row>
    <row r="3869" spans="1:8" x14ac:dyDescent="0.3">
      <c r="A3869">
        <v>2017</v>
      </c>
      <c r="B3869" t="s">
        <v>550</v>
      </c>
      <c r="C3869" t="s">
        <v>551</v>
      </c>
      <c r="D3869">
        <v>1181</v>
      </c>
      <c r="E3869">
        <v>39</v>
      </c>
      <c r="F3869" t="s">
        <v>1218</v>
      </c>
      <c r="G3869">
        <v>4</v>
      </c>
      <c r="H3869">
        <v>9.0269999999999992</v>
      </c>
    </row>
    <row r="3870" spans="1:8" x14ac:dyDescent="0.3">
      <c r="A3870">
        <v>2017</v>
      </c>
      <c r="B3870" t="s">
        <v>550</v>
      </c>
      <c r="C3870" t="s">
        <v>551</v>
      </c>
      <c r="D3870">
        <v>1181</v>
      </c>
      <c r="E3870">
        <v>39</v>
      </c>
      <c r="F3870" t="s">
        <v>1218</v>
      </c>
      <c r="G3870">
        <v>5</v>
      </c>
      <c r="H3870">
        <v>7.6719999999999997</v>
      </c>
    </row>
    <row r="3871" spans="1:8" x14ac:dyDescent="0.3">
      <c r="A3871">
        <v>2017</v>
      </c>
      <c r="B3871" t="s">
        <v>550</v>
      </c>
      <c r="C3871" t="s">
        <v>551</v>
      </c>
      <c r="D3871">
        <v>1184</v>
      </c>
      <c r="E3871">
        <v>39</v>
      </c>
      <c r="F3871" t="s">
        <v>1218</v>
      </c>
      <c r="G3871">
        <v>1</v>
      </c>
      <c r="H3871">
        <v>8.3740000000000006</v>
      </c>
    </row>
    <row r="3872" spans="1:8" x14ac:dyDescent="0.3">
      <c r="A3872">
        <v>2017</v>
      </c>
      <c r="B3872" t="s">
        <v>550</v>
      </c>
      <c r="C3872" t="s">
        <v>551</v>
      </c>
      <c r="D3872">
        <v>1184</v>
      </c>
      <c r="E3872">
        <v>39</v>
      </c>
      <c r="F3872" t="s">
        <v>1218</v>
      </c>
      <c r="G3872">
        <v>2</v>
      </c>
      <c r="H3872">
        <v>8.8439999999999994</v>
      </c>
    </row>
    <row r="3873" spans="1:8" x14ac:dyDescent="0.3">
      <c r="A3873">
        <v>2017</v>
      </c>
      <c r="B3873" t="s">
        <v>550</v>
      </c>
      <c r="C3873" t="s">
        <v>551</v>
      </c>
      <c r="D3873">
        <v>1184</v>
      </c>
      <c r="E3873">
        <v>39</v>
      </c>
      <c r="F3873" t="s">
        <v>1218</v>
      </c>
      <c r="G3873">
        <v>3</v>
      </c>
      <c r="H3873">
        <v>8.0540000000000003</v>
      </c>
    </row>
    <row r="3874" spans="1:8" x14ac:dyDescent="0.3">
      <c r="A3874">
        <v>2017</v>
      </c>
      <c r="B3874" t="s">
        <v>550</v>
      </c>
      <c r="C3874" t="s">
        <v>551</v>
      </c>
      <c r="D3874">
        <v>1184</v>
      </c>
      <c r="E3874">
        <v>39</v>
      </c>
      <c r="F3874" t="s">
        <v>1218</v>
      </c>
      <c r="G3874">
        <v>4</v>
      </c>
      <c r="H3874">
        <v>7.2789999999999999</v>
      </c>
    </row>
    <row r="3875" spans="1:8" x14ac:dyDescent="0.3">
      <c r="A3875">
        <v>2017</v>
      </c>
      <c r="B3875" t="s">
        <v>550</v>
      </c>
      <c r="C3875" t="s">
        <v>551</v>
      </c>
      <c r="D3875">
        <v>1184</v>
      </c>
      <c r="E3875">
        <v>39</v>
      </c>
      <c r="F3875" t="s">
        <v>1218</v>
      </c>
      <c r="G3875">
        <v>5</v>
      </c>
      <c r="H3875">
        <v>8.4659999999999993</v>
      </c>
    </row>
    <row r="3876" spans="1:8" x14ac:dyDescent="0.3">
      <c r="A3876">
        <v>2017</v>
      </c>
      <c r="B3876" t="s">
        <v>550</v>
      </c>
      <c r="C3876" t="s">
        <v>551</v>
      </c>
      <c r="D3876">
        <v>1185</v>
      </c>
      <c r="E3876">
        <v>39</v>
      </c>
      <c r="F3876" t="s">
        <v>1219</v>
      </c>
      <c r="G3876">
        <v>1</v>
      </c>
      <c r="H3876">
        <v>9.0180000000000007</v>
      </c>
    </row>
    <row r="3877" spans="1:8" x14ac:dyDescent="0.3">
      <c r="A3877">
        <v>2017</v>
      </c>
      <c r="B3877" t="s">
        <v>550</v>
      </c>
      <c r="C3877" t="s">
        <v>551</v>
      </c>
      <c r="D3877">
        <v>1185</v>
      </c>
      <c r="E3877">
        <v>39</v>
      </c>
      <c r="F3877" t="s">
        <v>1219</v>
      </c>
      <c r="G3877">
        <v>2</v>
      </c>
      <c r="H3877">
        <v>7.6440000000000001</v>
      </c>
    </row>
    <row r="3878" spans="1:8" x14ac:dyDescent="0.3">
      <c r="A3878">
        <v>2017</v>
      </c>
      <c r="B3878" t="s">
        <v>550</v>
      </c>
      <c r="C3878" t="s">
        <v>551</v>
      </c>
      <c r="D3878">
        <v>1185</v>
      </c>
      <c r="E3878">
        <v>39</v>
      </c>
      <c r="F3878" t="s">
        <v>1219</v>
      </c>
      <c r="G3878">
        <v>3</v>
      </c>
      <c r="H3878">
        <v>7.3319999999999999</v>
      </c>
    </row>
    <row r="3879" spans="1:8" x14ac:dyDescent="0.3">
      <c r="A3879">
        <v>2017</v>
      </c>
      <c r="B3879" t="s">
        <v>550</v>
      </c>
      <c r="C3879" t="s">
        <v>551</v>
      </c>
      <c r="D3879">
        <v>1185</v>
      </c>
      <c r="E3879">
        <v>39</v>
      </c>
      <c r="F3879" t="s">
        <v>1219</v>
      </c>
      <c r="G3879">
        <v>4</v>
      </c>
      <c r="H3879">
        <v>9.3239999999999998</v>
      </c>
    </row>
    <row r="3880" spans="1:8" x14ac:dyDescent="0.3">
      <c r="A3880">
        <v>2017</v>
      </c>
      <c r="B3880" t="s">
        <v>550</v>
      </c>
      <c r="C3880" t="s">
        <v>551</v>
      </c>
      <c r="D3880">
        <v>1185</v>
      </c>
      <c r="E3880">
        <v>39</v>
      </c>
      <c r="F3880" t="s">
        <v>1219</v>
      </c>
      <c r="G3880">
        <v>5</v>
      </c>
      <c r="H3880">
        <v>8.7349999999999994</v>
      </c>
    </row>
    <row r="3881" spans="1:8" x14ac:dyDescent="0.3">
      <c r="A3881">
        <v>2017</v>
      </c>
      <c r="B3881" t="s">
        <v>550</v>
      </c>
      <c r="C3881" t="s">
        <v>551</v>
      </c>
      <c r="D3881">
        <v>12007</v>
      </c>
      <c r="E3881">
        <v>39</v>
      </c>
      <c r="F3881" t="s">
        <v>1217</v>
      </c>
      <c r="G3881">
        <v>1</v>
      </c>
      <c r="H3881">
        <v>9.4039999999999999</v>
      </c>
    </row>
    <row r="3882" spans="1:8" x14ac:dyDescent="0.3">
      <c r="A3882">
        <v>2017</v>
      </c>
      <c r="B3882" t="s">
        <v>550</v>
      </c>
      <c r="C3882" t="s">
        <v>551</v>
      </c>
      <c r="D3882">
        <v>12007</v>
      </c>
      <c r="E3882">
        <v>39</v>
      </c>
      <c r="F3882" t="s">
        <v>1217</v>
      </c>
      <c r="G3882">
        <v>2</v>
      </c>
      <c r="H3882">
        <v>8.1980000000000004</v>
      </c>
    </row>
    <row r="3883" spans="1:8" x14ac:dyDescent="0.3">
      <c r="A3883">
        <v>2017</v>
      </c>
      <c r="B3883" t="s">
        <v>550</v>
      </c>
      <c r="C3883" t="s">
        <v>551</v>
      </c>
      <c r="D3883">
        <v>12007</v>
      </c>
      <c r="E3883">
        <v>39</v>
      </c>
      <c r="F3883" t="s">
        <v>1217</v>
      </c>
      <c r="G3883">
        <v>3</v>
      </c>
      <c r="H3883">
        <v>8.2089999999999996</v>
      </c>
    </row>
    <row r="3884" spans="1:8" x14ac:dyDescent="0.3">
      <c r="A3884">
        <v>2017</v>
      </c>
      <c r="B3884" t="s">
        <v>550</v>
      </c>
      <c r="C3884" t="s">
        <v>551</v>
      </c>
      <c r="D3884">
        <v>12007</v>
      </c>
      <c r="E3884">
        <v>39</v>
      </c>
      <c r="F3884" t="s">
        <v>1217</v>
      </c>
      <c r="G3884">
        <v>4</v>
      </c>
      <c r="H3884">
        <v>9.0909999999999993</v>
      </c>
    </row>
    <row r="3885" spans="1:8" x14ac:dyDescent="0.3">
      <c r="A3885">
        <v>2017</v>
      </c>
      <c r="B3885" t="s">
        <v>550</v>
      </c>
      <c r="C3885" t="s">
        <v>551</v>
      </c>
      <c r="D3885">
        <v>12007</v>
      </c>
      <c r="E3885">
        <v>39</v>
      </c>
      <c r="F3885" t="s">
        <v>1217</v>
      </c>
      <c r="G3885">
        <v>5</v>
      </c>
      <c r="H3885">
        <v>9.4949999999999992</v>
      </c>
    </row>
    <row r="3886" spans="1:8" x14ac:dyDescent="0.3">
      <c r="A3886">
        <v>2017</v>
      </c>
      <c r="B3886" t="s">
        <v>550</v>
      </c>
      <c r="C3886" t="s">
        <v>551</v>
      </c>
      <c r="D3886">
        <v>12009</v>
      </c>
      <c r="E3886">
        <v>39</v>
      </c>
      <c r="F3886" t="s">
        <v>1219</v>
      </c>
      <c r="G3886">
        <v>1</v>
      </c>
      <c r="H3886">
        <v>7.9749999999999996</v>
      </c>
    </row>
    <row r="3887" spans="1:8" x14ac:dyDescent="0.3">
      <c r="A3887">
        <v>2017</v>
      </c>
      <c r="B3887" t="s">
        <v>550</v>
      </c>
      <c r="C3887" t="s">
        <v>551</v>
      </c>
      <c r="D3887">
        <v>12009</v>
      </c>
      <c r="E3887">
        <v>39</v>
      </c>
      <c r="F3887" t="s">
        <v>1219</v>
      </c>
      <c r="G3887">
        <v>2</v>
      </c>
      <c r="H3887">
        <v>8.8019999999999996</v>
      </c>
    </row>
    <row r="3888" spans="1:8" x14ac:dyDescent="0.3">
      <c r="A3888">
        <v>2017</v>
      </c>
      <c r="B3888" t="s">
        <v>550</v>
      </c>
      <c r="C3888" t="s">
        <v>551</v>
      </c>
      <c r="D3888">
        <v>12009</v>
      </c>
      <c r="E3888">
        <v>39</v>
      </c>
      <c r="F3888" t="s">
        <v>1219</v>
      </c>
      <c r="G3888">
        <v>3</v>
      </c>
      <c r="H3888">
        <v>9.5340000000000007</v>
      </c>
    </row>
    <row r="3889" spans="1:8" x14ac:dyDescent="0.3">
      <c r="A3889">
        <v>2017</v>
      </c>
      <c r="B3889" t="s">
        <v>550</v>
      </c>
      <c r="C3889" t="s">
        <v>551</v>
      </c>
      <c r="D3889">
        <v>12009</v>
      </c>
      <c r="E3889">
        <v>39</v>
      </c>
      <c r="F3889" t="s">
        <v>1219</v>
      </c>
      <c r="G3889">
        <v>4</v>
      </c>
      <c r="H3889">
        <v>8.8369999999999997</v>
      </c>
    </row>
    <row r="3890" spans="1:8" x14ac:dyDescent="0.3">
      <c r="A3890">
        <v>2017</v>
      </c>
      <c r="B3890" t="s">
        <v>550</v>
      </c>
      <c r="C3890" t="s">
        <v>551</v>
      </c>
      <c r="D3890">
        <v>12009</v>
      </c>
      <c r="E3890">
        <v>39</v>
      </c>
      <c r="F3890" t="s">
        <v>1219</v>
      </c>
      <c r="G3890">
        <v>5</v>
      </c>
      <c r="H3890">
        <v>8.6489999999999991</v>
      </c>
    </row>
    <row r="3891" spans="1:8" x14ac:dyDescent="0.3">
      <c r="A3891">
        <v>2017</v>
      </c>
      <c r="B3891" t="s">
        <v>550</v>
      </c>
      <c r="C3891" t="s">
        <v>551</v>
      </c>
      <c r="D3891">
        <v>12019</v>
      </c>
      <c r="E3891">
        <v>39</v>
      </c>
      <c r="F3891" t="s">
        <v>1218</v>
      </c>
      <c r="G3891">
        <v>1</v>
      </c>
      <c r="H3891">
        <v>7.4580000000000002</v>
      </c>
    </row>
    <row r="3892" spans="1:8" x14ac:dyDescent="0.3">
      <c r="A3892">
        <v>2017</v>
      </c>
      <c r="B3892" t="s">
        <v>550</v>
      </c>
      <c r="C3892" t="s">
        <v>551</v>
      </c>
      <c r="D3892">
        <v>12019</v>
      </c>
      <c r="E3892">
        <v>39</v>
      </c>
      <c r="F3892" t="s">
        <v>1218</v>
      </c>
      <c r="G3892">
        <v>2</v>
      </c>
      <c r="H3892">
        <v>9.0809999999999995</v>
      </c>
    </row>
    <row r="3893" spans="1:8" x14ac:dyDescent="0.3">
      <c r="A3893">
        <v>2017</v>
      </c>
      <c r="B3893" t="s">
        <v>550</v>
      </c>
      <c r="C3893" t="s">
        <v>551</v>
      </c>
      <c r="D3893">
        <v>12019</v>
      </c>
      <c r="E3893">
        <v>39</v>
      </c>
      <c r="F3893" t="s">
        <v>1218</v>
      </c>
      <c r="G3893">
        <v>3</v>
      </c>
      <c r="H3893">
        <v>8.0069999999999997</v>
      </c>
    </row>
    <row r="3894" spans="1:8" x14ac:dyDescent="0.3">
      <c r="A3894">
        <v>2017</v>
      </c>
      <c r="B3894" t="s">
        <v>550</v>
      </c>
      <c r="C3894" t="s">
        <v>551</v>
      </c>
      <c r="D3894">
        <v>12019</v>
      </c>
      <c r="E3894">
        <v>39</v>
      </c>
      <c r="F3894" t="s">
        <v>1218</v>
      </c>
      <c r="G3894">
        <v>4</v>
      </c>
      <c r="H3894">
        <v>9.7230000000000008</v>
      </c>
    </row>
    <row r="3895" spans="1:8" x14ac:dyDescent="0.3">
      <c r="A3895">
        <v>2017</v>
      </c>
      <c r="B3895" t="s">
        <v>550</v>
      </c>
      <c r="C3895" t="s">
        <v>551</v>
      </c>
      <c r="D3895">
        <v>12019</v>
      </c>
      <c r="E3895">
        <v>39</v>
      </c>
      <c r="F3895" t="s">
        <v>1218</v>
      </c>
      <c r="G3895">
        <v>5</v>
      </c>
      <c r="H3895">
        <v>7.5979999999999999</v>
      </c>
    </row>
    <row r="3896" spans="1:8" x14ac:dyDescent="0.3">
      <c r="A3896">
        <v>2017</v>
      </c>
      <c r="B3896" t="s">
        <v>550</v>
      </c>
      <c r="C3896" t="s">
        <v>551</v>
      </c>
      <c r="D3896">
        <v>12032</v>
      </c>
      <c r="E3896">
        <v>39</v>
      </c>
      <c r="F3896" t="s">
        <v>1219</v>
      </c>
      <c r="G3896">
        <v>1</v>
      </c>
      <c r="H3896">
        <v>7.851</v>
      </c>
    </row>
    <row r="3897" spans="1:8" x14ac:dyDescent="0.3">
      <c r="A3897">
        <v>2017</v>
      </c>
      <c r="B3897" t="s">
        <v>550</v>
      </c>
      <c r="C3897" t="s">
        <v>551</v>
      </c>
      <c r="D3897">
        <v>12032</v>
      </c>
      <c r="E3897">
        <v>39</v>
      </c>
      <c r="F3897" t="s">
        <v>1219</v>
      </c>
      <c r="G3897">
        <v>2</v>
      </c>
      <c r="H3897">
        <v>10.375</v>
      </c>
    </row>
    <row r="3898" spans="1:8" x14ac:dyDescent="0.3">
      <c r="A3898">
        <v>2017</v>
      </c>
      <c r="B3898" t="s">
        <v>550</v>
      </c>
      <c r="C3898" t="s">
        <v>551</v>
      </c>
      <c r="D3898">
        <v>12032</v>
      </c>
      <c r="E3898">
        <v>39</v>
      </c>
      <c r="F3898" t="s">
        <v>1219</v>
      </c>
      <c r="G3898">
        <v>3</v>
      </c>
      <c r="H3898">
        <v>9.2539999999999996</v>
      </c>
    </row>
    <row r="3899" spans="1:8" x14ac:dyDescent="0.3">
      <c r="A3899">
        <v>2017</v>
      </c>
      <c r="B3899" t="s">
        <v>550</v>
      </c>
      <c r="C3899" t="s">
        <v>551</v>
      </c>
      <c r="D3899">
        <v>12032</v>
      </c>
      <c r="E3899">
        <v>39</v>
      </c>
      <c r="F3899" t="s">
        <v>1219</v>
      </c>
      <c r="G3899">
        <v>4</v>
      </c>
      <c r="H3899">
        <v>9.9920000000000009</v>
      </c>
    </row>
    <row r="3900" spans="1:8" x14ac:dyDescent="0.3">
      <c r="A3900">
        <v>2017</v>
      </c>
      <c r="B3900" t="s">
        <v>550</v>
      </c>
      <c r="C3900" t="s">
        <v>551</v>
      </c>
      <c r="D3900">
        <v>12032</v>
      </c>
      <c r="E3900">
        <v>39</v>
      </c>
      <c r="F3900" t="s">
        <v>1219</v>
      </c>
      <c r="G3900">
        <v>5</v>
      </c>
      <c r="H3900">
        <v>14.036</v>
      </c>
    </row>
    <row r="3901" spans="1:8" x14ac:dyDescent="0.3">
      <c r="A3901">
        <v>2017</v>
      </c>
      <c r="B3901" t="s">
        <v>550</v>
      </c>
      <c r="C3901" t="s">
        <v>551</v>
      </c>
      <c r="D3901">
        <v>12045</v>
      </c>
      <c r="E3901">
        <v>39</v>
      </c>
      <c r="F3901" t="s">
        <v>1218</v>
      </c>
      <c r="G3901">
        <v>1</v>
      </c>
      <c r="H3901">
        <v>8.4120000000000008</v>
      </c>
    </row>
    <row r="3902" spans="1:8" x14ac:dyDescent="0.3">
      <c r="A3902">
        <v>2017</v>
      </c>
      <c r="B3902" t="s">
        <v>550</v>
      </c>
      <c r="C3902" t="s">
        <v>551</v>
      </c>
      <c r="D3902">
        <v>12045</v>
      </c>
      <c r="E3902">
        <v>39</v>
      </c>
      <c r="F3902" t="s">
        <v>1218</v>
      </c>
      <c r="G3902">
        <v>2</v>
      </c>
      <c r="H3902">
        <v>8.9789999999999992</v>
      </c>
    </row>
    <row r="3903" spans="1:8" x14ac:dyDescent="0.3">
      <c r="A3903">
        <v>2017</v>
      </c>
      <c r="B3903" t="s">
        <v>550</v>
      </c>
      <c r="C3903" t="s">
        <v>551</v>
      </c>
      <c r="D3903">
        <v>12045</v>
      </c>
      <c r="E3903">
        <v>39</v>
      </c>
      <c r="F3903" t="s">
        <v>1218</v>
      </c>
      <c r="G3903">
        <v>3</v>
      </c>
      <c r="H3903">
        <v>10.074999999999999</v>
      </c>
    </row>
    <row r="3904" spans="1:8" x14ac:dyDescent="0.3">
      <c r="A3904">
        <v>2017</v>
      </c>
      <c r="B3904" t="s">
        <v>550</v>
      </c>
      <c r="C3904" t="s">
        <v>551</v>
      </c>
      <c r="D3904">
        <v>12045</v>
      </c>
      <c r="E3904">
        <v>39</v>
      </c>
      <c r="F3904" t="s">
        <v>1218</v>
      </c>
      <c r="G3904">
        <v>4</v>
      </c>
      <c r="H3904">
        <v>9.4719999999999995</v>
      </c>
    </row>
    <row r="3905" spans="1:8" x14ac:dyDescent="0.3">
      <c r="A3905">
        <v>2017</v>
      </c>
      <c r="B3905" t="s">
        <v>550</v>
      </c>
      <c r="C3905" t="s">
        <v>551</v>
      </c>
      <c r="D3905">
        <v>12045</v>
      </c>
      <c r="E3905">
        <v>39</v>
      </c>
      <c r="F3905" t="s">
        <v>1218</v>
      </c>
      <c r="G3905">
        <v>5</v>
      </c>
      <c r="H3905">
        <v>11.095000000000001</v>
      </c>
    </row>
    <row r="3906" spans="1:8" x14ac:dyDescent="0.3">
      <c r="A3906">
        <v>2017</v>
      </c>
      <c r="B3906" t="s">
        <v>550</v>
      </c>
      <c r="C3906" t="s">
        <v>551</v>
      </c>
      <c r="D3906">
        <v>1204</v>
      </c>
      <c r="E3906">
        <v>39</v>
      </c>
      <c r="F3906" t="s">
        <v>1217</v>
      </c>
      <c r="G3906">
        <v>1</v>
      </c>
      <c r="H3906">
        <v>8.4749999999999996</v>
      </c>
    </row>
    <row r="3907" spans="1:8" x14ac:dyDescent="0.3">
      <c r="A3907">
        <v>2017</v>
      </c>
      <c r="B3907" t="s">
        <v>550</v>
      </c>
      <c r="C3907" t="s">
        <v>551</v>
      </c>
      <c r="D3907">
        <v>1204</v>
      </c>
      <c r="E3907">
        <v>39</v>
      </c>
      <c r="F3907" t="s">
        <v>1217</v>
      </c>
      <c r="G3907">
        <v>2</v>
      </c>
      <c r="H3907">
        <v>8.1720000000000006</v>
      </c>
    </row>
    <row r="3908" spans="1:8" x14ac:dyDescent="0.3">
      <c r="A3908">
        <v>2017</v>
      </c>
      <c r="B3908" t="s">
        <v>550</v>
      </c>
      <c r="C3908" t="s">
        <v>551</v>
      </c>
      <c r="D3908">
        <v>1204</v>
      </c>
      <c r="E3908">
        <v>39</v>
      </c>
      <c r="F3908" t="s">
        <v>1217</v>
      </c>
      <c r="G3908">
        <v>3</v>
      </c>
      <c r="H3908">
        <v>8.7129999999999992</v>
      </c>
    </row>
    <row r="3909" spans="1:8" x14ac:dyDescent="0.3">
      <c r="A3909">
        <v>2017</v>
      </c>
      <c r="B3909" t="s">
        <v>550</v>
      </c>
      <c r="C3909" t="s">
        <v>551</v>
      </c>
      <c r="D3909">
        <v>1205</v>
      </c>
      <c r="E3909">
        <v>39</v>
      </c>
      <c r="F3909" t="s">
        <v>1219</v>
      </c>
      <c r="G3909">
        <v>1</v>
      </c>
      <c r="H3909">
        <v>8.6760000000000002</v>
      </c>
    </row>
    <row r="3910" spans="1:8" x14ac:dyDescent="0.3">
      <c r="A3910">
        <v>2017</v>
      </c>
      <c r="B3910" t="s">
        <v>550</v>
      </c>
      <c r="C3910" t="s">
        <v>551</v>
      </c>
      <c r="D3910">
        <v>1205</v>
      </c>
      <c r="E3910">
        <v>39</v>
      </c>
      <c r="F3910" t="s">
        <v>1219</v>
      </c>
      <c r="G3910">
        <v>2</v>
      </c>
      <c r="H3910">
        <v>7.52</v>
      </c>
    </row>
    <row r="3911" spans="1:8" x14ac:dyDescent="0.3">
      <c r="A3911">
        <v>2017</v>
      </c>
      <c r="B3911" t="s">
        <v>550</v>
      </c>
      <c r="C3911" t="s">
        <v>551</v>
      </c>
      <c r="D3911">
        <v>1205</v>
      </c>
      <c r="E3911">
        <v>39</v>
      </c>
      <c r="F3911" t="s">
        <v>1219</v>
      </c>
      <c r="G3911">
        <v>3</v>
      </c>
      <c r="H3911">
        <v>8.6720000000000006</v>
      </c>
    </row>
    <row r="3912" spans="1:8" x14ac:dyDescent="0.3">
      <c r="A3912">
        <v>2017</v>
      </c>
      <c r="B3912" t="s">
        <v>550</v>
      </c>
      <c r="C3912" t="s">
        <v>551</v>
      </c>
      <c r="D3912">
        <v>1205</v>
      </c>
      <c r="E3912">
        <v>39</v>
      </c>
      <c r="F3912" t="s">
        <v>1219</v>
      </c>
      <c r="G3912">
        <v>4</v>
      </c>
      <c r="H3912">
        <v>7.7590000000000003</v>
      </c>
    </row>
    <row r="3913" spans="1:8" x14ac:dyDescent="0.3">
      <c r="A3913">
        <v>2017</v>
      </c>
      <c r="B3913" t="s">
        <v>550</v>
      </c>
      <c r="C3913" t="s">
        <v>551</v>
      </c>
      <c r="D3913">
        <v>1205</v>
      </c>
      <c r="E3913">
        <v>39</v>
      </c>
      <c r="F3913" t="s">
        <v>1219</v>
      </c>
      <c r="G3913">
        <v>5</v>
      </c>
      <c r="H3913">
        <v>8.9629999999999992</v>
      </c>
    </row>
    <row r="3914" spans="1:8" x14ac:dyDescent="0.3">
      <c r="A3914">
        <v>2017</v>
      </c>
      <c r="B3914" t="s">
        <v>550</v>
      </c>
      <c r="C3914" t="s">
        <v>551</v>
      </c>
      <c r="D3914">
        <v>12060</v>
      </c>
      <c r="E3914">
        <v>39</v>
      </c>
      <c r="F3914" t="s">
        <v>1218</v>
      </c>
      <c r="G3914">
        <v>1</v>
      </c>
      <c r="H3914">
        <v>8.2319999999999993</v>
      </c>
    </row>
    <row r="3915" spans="1:8" x14ac:dyDescent="0.3">
      <c r="A3915">
        <v>2017</v>
      </c>
      <c r="B3915" t="s">
        <v>550</v>
      </c>
      <c r="C3915" t="s">
        <v>551</v>
      </c>
      <c r="D3915">
        <v>12060</v>
      </c>
      <c r="E3915">
        <v>39</v>
      </c>
      <c r="F3915" t="s">
        <v>1218</v>
      </c>
      <c r="G3915">
        <v>2</v>
      </c>
      <c r="H3915">
        <v>7.8419999999999996</v>
      </c>
    </row>
    <row r="3916" spans="1:8" x14ac:dyDescent="0.3">
      <c r="A3916">
        <v>2017</v>
      </c>
      <c r="B3916" t="s">
        <v>550</v>
      </c>
      <c r="C3916" t="s">
        <v>551</v>
      </c>
      <c r="D3916">
        <v>12060</v>
      </c>
      <c r="E3916">
        <v>39</v>
      </c>
      <c r="F3916" t="s">
        <v>1218</v>
      </c>
      <c r="G3916">
        <v>3</v>
      </c>
      <c r="H3916">
        <v>7.3849999999999998</v>
      </c>
    </row>
    <row r="3917" spans="1:8" x14ac:dyDescent="0.3">
      <c r="A3917">
        <v>2017</v>
      </c>
      <c r="B3917" t="s">
        <v>550</v>
      </c>
      <c r="C3917" t="s">
        <v>551</v>
      </c>
      <c r="D3917">
        <v>12060</v>
      </c>
      <c r="E3917">
        <v>39</v>
      </c>
      <c r="F3917" t="s">
        <v>1218</v>
      </c>
      <c r="G3917">
        <v>4</v>
      </c>
      <c r="H3917">
        <v>7.194</v>
      </c>
    </row>
    <row r="3918" spans="1:8" x14ac:dyDescent="0.3">
      <c r="A3918">
        <v>2017</v>
      </c>
      <c r="B3918" t="s">
        <v>550</v>
      </c>
      <c r="C3918" t="s">
        <v>551</v>
      </c>
      <c r="D3918">
        <v>12060</v>
      </c>
      <c r="E3918">
        <v>39</v>
      </c>
      <c r="F3918" t="s">
        <v>1218</v>
      </c>
      <c r="G3918">
        <v>5</v>
      </c>
      <c r="H3918">
        <v>7.4370000000000003</v>
      </c>
    </row>
    <row r="3919" spans="1:8" x14ac:dyDescent="0.3">
      <c r="A3919">
        <v>2017</v>
      </c>
      <c r="B3919" t="s">
        <v>550</v>
      </c>
      <c r="C3919" t="s">
        <v>551</v>
      </c>
      <c r="D3919">
        <v>12070</v>
      </c>
      <c r="E3919">
        <v>39</v>
      </c>
      <c r="F3919" t="s">
        <v>1219</v>
      </c>
      <c r="G3919">
        <v>1</v>
      </c>
      <c r="H3919">
        <v>6.6680000000000001</v>
      </c>
    </row>
    <row r="3920" spans="1:8" x14ac:dyDescent="0.3">
      <c r="A3920">
        <v>2017</v>
      </c>
      <c r="B3920" t="s">
        <v>550</v>
      </c>
      <c r="C3920" t="s">
        <v>551</v>
      </c>
      <c r="D3920">
        <v>12070</v>
      </c>
      <c r="E3920">
        <v>39</v>
      </c>
      <c r="F3920" t="s">
        <v>1219</v>
      </c>
      <c r="G3920">
        <v>2</v>
      </c>
      <c r="H3920">
        <v>6.6589999999999998</v>
      </c>
    </row>
    <row r="3921" spans="1:8" x14ac:dyDescent="0.3">
      <c r="A3921">
        <v>2017</v>
      </c>
      <c r="B3921" t="s">
        <v>550</v>
      </c>
      <c r="C3921" t="s">
        <v>551</v>
      </c>
      <c r="D3921">
        <v>12070</v>
      </c>
      <c r="E3921">
        <v>39</v>
      </c>
      <c r="F3921" t="s">
        <v>1219</v>
      </c>
      <c r="G3921">
        <v>3</v>
      </c>
      <c r="H3921">
        <v>8.8179999999999996</v>
      </c>
    </row>
    <row r="3922" spans="1:8" x14ac:dyDescent="0.3">
      <c r="A3922">
        <v>2017</v>
      </c>
      <c r="B3922" t="s">
        <v>550</v>
      </c>
      <c r="C3922" t="s">
        <v>551</v>
      </c>
      <c r="D3922">
        <v>12070</v>
      </c>
      <c r="E3922">
        <v>39</v>
      </c>
      <c r="F3922" t="s">
        <v>1219</v>
      </c>
      <c r="G3922">
        <v>4</v>
      </c>
      <c r="H3922">
        <v>6.3479999999999999</v>
      </c>
    </row>
    <row r="3923" spans="1:8" x14ac:dyDescent="0.3">
      <c r="A3923">
        <v>2017</v>
      </c>
      <c r="B3923" t="s">
        <v>550</v>
      </c>
      <c r="C3923" t="s">
        <v>551</v>
      </c>
      <c r="D3923">
        <v>12070</v>
      </c>
      <c r="E3923">
        <v>39</v>
      </c>
      <c r="F3923" t="s">
        <v>1219</v>
      </c>
      <c r="G3923">
        <v>5</v>
      </c>
      <c r="H3923">
        <v>8.0259999999999998</v>
      </c>
    </row>
    <row r="3924" spans="1:8" x14ac:dyDescent="0.3">
      <c r="A3924">
        <v>2017</v>
      </c>
      <c r="B3924" t="s">
        <v>550</v>
      </c>
      <c r="C3924" t="s">
        <v>551</v>
      </c>
      <c r="D3924">
        <v>12075</v>
      </c>
      <c r="E3924">
        <v>39</v>
      </c>
      <c r="F3924" t="s">
        <v>1219</v>
      </c>
      <c r="G3924">
        <v>1</v>
      </c>
      <c r="H3924">
        <v>8.8170000000000002</v>
      </c>
    </row>
    <row r="3925" spans="1:8" x14ac:dyDescent="0.3">
      <c r="A3925">
        <v>2017</v>
      </c>
      <c r="B3925" t="s">
        <v>550</v>
      </c>
      <c r="C3925" t="s">
        <v>551</v>
      </c>
      <c r="D3925">
        <v>12075</v>
      </c>
      <c r="E3925">
        <v>39</v>
      </c>
      <c r="F3925" t="s">
        <v>1219</v>
      </c>
      <c r="G3925">
        <v>2</v>
      </c>
      <c r="H3925">
        <v>9.7859999999999996</v>
      </c>
    </row>
    <row r="3926" spans="1:8" x14ac:dyDescent="0.3">
      <c r="A3926">
        <v>2017</v>
      </c>
      <c r="B3926" t="s">
        <v>550</v>
      </c>
      <c r="C3926" t="s">
        <v>551</v>
      </c>
      <c r="D3926">
        <v>12075</v>
      </c>
      <c r="E3926">
        <v>39</v>
      </c>
      <c r="F3926" t="s">
        <v>1219</v>
      </c>
      <c r="G3926">
        <v>3</v>
      </c>
      <c r="H3926">
        <v>8.8390000000000004</v>
      </c>
    </row>
    <row r="3927" spans="1:8" x14ac:dyDescent="0.3">
      <c r="A3927">
        <v>2017</v>
      </c>
      <c r="B3927" t="s">
        <v>550</v>
      </c>
      <c r="C3927" t="s">
        <v>551</v>
      </c>
      <c r="D3927">
        <v>12075</v>
      </c>
      <c r="E3927">
        <v>39</v>
      </c>
      <c r="F3927" t="s">
        <v>1219</v>
      </c>
      <c r="G3927">
        <v>4</v>
      </c>
      <c r="H3927">
        <v>10.31</v>
      </c>
    </row>
    <row r="3928" spans="1:8" x14ac:dyDescent="0.3">
      <c r="A3928">
        <v>2017</v>
      </c>
      <c r="B3928" t="s">
        <v>550</v>
      </c>
      <c r="C3928" t="s">
        <v>551</v>
      </c>
      <c r="D3928">
        <v>12075</v>
      </c>
      <c r="E3928">
        <v>39</v>
      </c>
      <c r="F3928" t="s">
        <v>1219</v>
      </c>
      <c r="G3928">
        <v>5</v>
      </c>
      <c r="H3928">
        <v>9.7360000000000007</v>
      </c>
    </row>
    <row r="3929" spans="1:8" x14ac:dyDescent="0.3">
      <c r="A3929">
        <v>2017</v>
      </c>
      <c r="B3929" t="s">
        <v>550</v>
      </c>
      <c r="C3929" t="s">
        <v>551</v>
      </c>
      <c r="D3929">
        <v>1207</v>
      </c>
      <c r="E3929">
        <v>39</v>
      </c>
      <c r="F3929" t="s">
        <v>1219</v>
      </c>
      <c r="G3929">
        <v>1</v>
      </c>
      <c r="H3929">
        <v>7.2969999999999997</v>
      </c>
    </row>
    <row r="3930" spans="1:8" x14ac:dyDescent="0.3">
      <c r="A3930">
        <v>2017</v>
      </c>
      <c r="B3930" t="s">
        <v>550</v>
      </c>
      <c r="C3930" t="s">
        <v>551</v>
      </c>
      <c r="D3930">
        <v>1207</v>
      </c>
      <c r="E3930">
        <v>39</v>
      </c>
      <c r="F3930" t="s">
        <v>1219</v>
      </c>
      <c r="G3930">
        <v>2</v>
      </c>
      <c r="H3930">
        <v>7.2089999999999996</v>
      </c>
    </row>
    <row r="3931" spans="1:8" x14ac:dyDescent="0.3">
      <c r="A3931">
        <v>2017</v>
      </c>
      <c r="B3931" t="s">
        <v>550</v>
      </c>
      <c r="C3931" t="s">
        <v>551</v>
      </c>
      <c r="D3931">
        <v>1207</v>
      </c>
      <c r="E3931">
        <v>39</v>
      </c>
      <c r="F3931" t="s">
        <v>1219</v>
      </c>
      <c r="G3931">
        <v>3</v>
      </c>
      <c r="H3931">
        <v>8.1660000000000004</v>
      </c>
    </row>
    <row r="3932" spans="1:8" x14ac:dyDescent="0.3">
      <c r="A3932">
        <v>2017</v>
      </c>
      <c r="B3932" t="s">
        <v>550</v>
      </c>
      <c r="C3932" t="s">
        <v>551</v>
      </c>
      <c r="D3932">
        <v>1207</v>
      </c>
      <c r="E3932">
        <v>39</v>
      </c>
      <c r="F3932" t="s">
        <v>1219</v>
      </c>
      <c r="G3932">
        <v>4</v>
      </c>
      <c r="H3932">
        <v>8.8629999999999995</v>
      </c>
    </row>
    <row r="3933" spans="1:8" x14ac:dyDescent="0.3">
      <c r="A3933">
        <v>2017</v>
      </c>
      <c r="B3933" t="s">
        <v>550</v>
      </c>
      <c r="C3933" t="s">
        <v>551</v>
      </c>
      <c r="D3933">
        <v>1207</v>
      </c>
      <c r="E3933">
        <v>39</v>
      </c>
      <c r="F3933" t="s">
        <v>1219</v>
      </c>
      <c r="G3933">
        <v>5</v>
      </c>
      <c r="H3933">
        <v>7.3630000000000004</v>
      </c>
    </row>
    <row r="3934" spans="1:8" x14ac:dyDescent="0.3">
      <c r="A3934">
        <v>2017</v>
      </c>
      <c r="B3934" t="s">
        <v>550</v>
      </c>
      <c r="C3934" t="s">
        <v>551</v>
      </c>
      <c r="D3934">
        <v>1214</v>
      </c>
      <c r="E3934">
        <v>39</v>
      </c>
      <c r="F3934" t="s">
        <v>1219</v>
      </c>
      <c r="G3934">
        <v>1</v>
      </c>
      <c r="H3934">
        <v>8.0990000000000002</v>
      </c>
    </row>
    <row r="3935" spans="1:8" x14ac:dyDescent="0.3">
      <c r="A3935">
        <v>2017</v>
      </c>
      <c r="B3935" t="s">
        <v>550</v>
      </c>
      <c r="C3935" t="s">
        <v>551</v>
      </c>
      <c r="D3935">
        <v>1214</v>
      </c>
      <c r="E3935">
        <v>39</v>
      </c>
      <c r="F3935" t="s">
        <v>1219</v>
      </c>
      <c r="G3935">
        <v>2</v>
      </c>
      <c r="H3935">
        <v>8.3409999999999993</v>
      </c>
    </row>
    <row r="3936" spans="1:8" x14ac:dyDescent="0.3">
      <c r="A3936">
        <v>2017</v>
      </c>
      <c r="B3936" t="s">
        <v>550</v>
      </c>
      <c r="C3936" t="s">
        <v>551</v>
      </c>
      <c r="D3936">
        <v>1214</v>
      </c>
      <c r="E3936">
        <v>39</v>
      </c>
      <c r="F3936" t="s">
        <v>1219</v>
      </c>
      <c r="G3936">
        <v>3</v>
      </c>
      <c r="H3936">
        <v>8.3330000000000002</v>
      </c>
    </row>
    <row r="3937" spans="1:8" x14ac:dyDescent="0.3">
      <c r="A3937">
        <v>2017</v>
      </c>
      <c r="B3937" t="s">
        <v>550</v>
      </c>
      <c r="C3937" t="s">
        <v>551</v>
      </c>
      <c r="D3937">
        <v>1214</v>
      </c>
      <c r="E3937">
        <v>39</v>
      </c>
      <c r="F3937" t="s">
        <v>1219</v>
      </c>
      <c r="G3937">
        <v>4</v>
      </c>
      <c r="H3937">
        <v>7.923</v>
      </c>
    </row>
    <row r="3938" spans="1:8" x14ac:dyDescent="0.3">
      <c r="A3938">
        <v>2017</v>
      </c>
      <c r="B3938" t="s">
        <v>550</v>
      </c>
      <c r="C3938" t="s">
        <v>551</v>
      </c>
      <c r="D3938">
        <v>1216</v>
      </c>
      <c r="E3938">
        <v>39</v>
      </c>
      <c r="F3938" t="s">
        <v>1219</v>
      </c>
      <c r="G3938">
        <v>1</v>
      </c>
      <c r="H3938">
        <v>7.8</v>
      </c>
    </row>
    <row r="3939" spans="1:8" x14ac:dyDescent="0.3">
      <c r="A3939">
        <v>2017</v>
      </c>
      <c r="B3939" t="s">
        <v>550</v>
      </c>
      <c r="C3939" t="s">
        <v>551</v>
      </c>
      <c r="D3939">
        <v>1216</v>
      </c>
      <c r="E3939">
        <v>39</v>
      </c>
      <c r="F3939" t="s">
        <v>1219</v>
      </c>
      <c r="G3939">
        <v>2</v>
      </c>
      <c r="H3939">
        <v>8.2219999999999995</v>
      </c>
    </row>
    <row r="3940" spans="1:8" x14ac:dyDescent="0.3">
      <c r="A3940">
        <v>2017</v>
      </c>
      <c r="B3940" t="s">
        <v>550</v>
      </c>
      <c r="C3940" t="s">
        <v>551</v>
      </c>
      <c r="D3940">
        <v>1216</v>
      </c>
      <c r="E3940">
        <v>39</v>
      </c>
      <c r="F3940" t="s">
        <v>1219</v>
      </c>
      <c r="G3940">
        <v>3</v>
      </c>
      <c r="H3940">
        <v>8.6579999999999995</v>
      </c>
    </row>
    <row r="3941" spans="1:8" x14ac:dyDescent="0.3">
      <c r="A3941">
        <v>2017</v>
      </c>
      <c r="B3941" t="s">
        <v>550</v>
      </c>
      <c r="C3941" t="s">
        <v>551</v>
      </c>
      <c r="D3941">
        <v>1216</v>
      </c>
      <c r="E3941">
        <v>39</v>
      </c>
      <c r="F3941" t="s">
        <v>1219</v>
      </c>
      <c r="G3941">
        <v>4</v>
      </c>
      <c r="H3941">
        <v>8.9990000000000006</v>
      </c>
    </row>
    <row r="3942" spans="1:8" x14ac:dyDescent="0.3">
      <c r="A3942">
        <v>2017</v>
      </c>
      <c r="B3942" t="s">
        <v>550</v>
      </c>
      <c r="C3942" t="s">
        <v>551</v>
      </c>
      <c r="D3942">
        <v>1216</v>
      </c>
      <c r="E3942">
        <v>39</v>
      </c>
      <c r="F3942" t="s">
        <v>1219</v>
      </c>
      <c r="G3942">
        <v>5</v>
      </c>
      <c r="H3942">
        <v>7.9809999999999999</v>
      </c>
    </row>
    <row r="3943" spans="1:8" x14ac:dyDescent="0.3">
      <c r="A3943">
        <v>2017</v>
      </c>
      <c r="B3943" t="s">
        <v>550</v>
      </c>
      <c r="C3943" t="s">
        <v>551</v>
      </c>
      <c r="D3943">
        <v>1218</v>
      </c>
      <c r="E3943">
        <v>39</v>
      </c>
      <c r="F3943" t="s">
        <v>1217</v>
      </c>
      <c r="G3943">
        <v>1</v>
      </c>
      <c r="H3943">
        <v>8.9789999999999992</v>
      </c>
    </row>
    <row r="3944" spans="1:8" x14ac:dyDescent="0.3">
      <c r="A3944">
        <v>2017</v>
      </c>
      <c r="B3944" t="s">
        <v>550</v>
      </c>
      <c r="C3944" t="s">
        <v>551</v>
      </c>
      <c r="D3944">
        <v>1218</v>
      </c>
      <c r="E3944">
        <v>39</v>
      </c>
      <c r="F3944" t="s">
        <v>1217</v>
      </c>
      <c r="G3944">
        <v>2</v>
      </c>
      <c r="H3944">
        <v>8.1240000000000006</v>
      </c>
    </row>
    <row r="3945" spans="1:8" x14ac:dyDescent="0.3">
      <c r="A3945">
        <v>2017</v>
      </c>
      <c r="B3945" t="s">
        <v>550</v>
      </c>
      <c r="C3945" t="s">
        <v>551</v>
      </c>
      <c r="D3945">
        <v>1218</v>
      </c>
      <c r="E3945">
        <v>39</v>
      </c>
      <c r="F3945" t="s">
        <v>1217</v>
      </c>
      <c r="G3945">
        <v>3</v>
      </c>
      <c r="H3945">
        <v>8.8390000000000004</v>
      </c>
    </row>
    <row r="3946" spans="1:8" x14ac:dyDescent="0.3">
      <c r="A3946">
        <v>2017</v>
      </c>
      <c r="B3946" t="s">
        <v>550</v>
      </c>
      <c r="C3946" t="s">
        <v>551</v>
      </c>
      <c r="D3946">
        <v>1218</v>
      </c>
      <c r="E3946">
        <v>39</v>
      </c>
      <c r="F3946" t="s">
        <v>1217</v>
      </c>
      <c r="G3946">
        <v>4</v>
      </c>
      <c r="H3946">
        <v>7.9720000000000004</v>
      </c>
    </row>
    <row r="3947" spans="1:8" x14ac:dyDescent="0.3">
      <c r="A3947">
        <v>2017</v>
      </c>
      <c r="B3947" t="s">
        <v>550</v>
      </c>
      <c r="C3947" t="s">
        <v>551</v>
      </c>
      <c r="D3947">
        <v>1218</v>
      </c>
      <c r="E3947">
        <v>39</v>
      </c>
      <c r="F3947" t="s">
        <v>1217</v>
      </c>
      <c r="G3947">
        <v>5</v>
      </c>
      <c r="H3947">
        <v>7.9829999999999997</v>
      </c>
    </row>
    <row r="3948" spans="1:8" x14ac:dyDescent="0.3">
      <c r="A3948">
        <v>2017</v>
      </c>
      <c r="B3948" t="s">
        <v>550</v>
      </c>
      <c r="C3948" t="s">
        <v>551</v>
      </c>
      <c r="D3948">
        <v>1232</v>
      </c>
      <c r="E3948">
        <v>39</v>
      </c>
      <c r="F3948" t="s">
        <v>1219</v>
      </c>
      <c r="G3948">
        <v>1</v>
      </c>
      <c r="H3948">
        <v>9.718</v>
      </c>
    </row>
    <row r="3949" spans="1:8" x14ac:dyDescent="0.3">
      <c r="A3949">
        <v>2017</v>
      </c>
      <c r="B3949" t="s">
        <v>550</v>
      </c>
      <c r="C3949" t="s">
        <v>551</v>
      </c>
      <c r="D3949">
        <v>1232</v>
      </c>
      <c r="E3949">
        <v>39</v>
      </c>
      <c r="F3949" t="s">
        <v>1219</v>
      </c>
      <c r="G3949">
        <v>2</v>
      </c>
      <c r="H3949">
        <v>8.9849999999999994</v>
      </c>
    </row>
    <row r="3950" spans="1:8" x14ac:dyDescent="0.3">
      <c r="A3950">
        <v>2017</v>
      </c>
      <c r="B3950" t="s">
        <v>550</v>
      </c>
      <c r="C3950" t="s">
        <v>551</v>
      </c>
      <c r="D3950">
        <v>1232</v>
      </c>
      <c r="E3950">
        <v>39</v>
      </c>
      <c r="F3950" t="s">
        <v>1219</v>
      </c>
      <c r="G3950">
        <v>3</v>
      </c>
      <c r="H3950">
        <v>8.18</v>
      </c>
    </row>
    <row r="3951" spans="1:8" x14ac:dyDescent="0.3">
      <c r="A3951">
        <v>2017</v>
      </c>
      <c r="B3951" t="s">
        <v>550</v>
      </c>
      <c r="C3951" t="s">
        <v>551</v>
      </c>
      <c r="D3951">
        <v>1232</v>
      </c>
      <c r="E3951">
        <v>39</v>
      </c>
      <c r="F3951" t="s">
        <v>1219</v>
      </c>
      <c r="G3951">
        <v>4</v>
      </c>
      <c r="H3951">
        <v>8.6690000000000005</v>
      </c>
    </row>
    <row r="3952" spans="1:8" x14ac:dyDescent="0.3">
      <c r="A3952">
        <v>2017</v>
      </c>
      <c r="B3952" t="s">
        <v>550</v>
      </c>
      <c r="C3952" t="s">
        <v>551</v>
      </c>
      <c r="D3952">
        <v>1232</v>
      </c>
      <c r="E3952">
        <v>39</v>
      </c>
      <c r="F3952" t="s">
        <v>1219</v>
      </c>
      <c r="G3952">
        <v>5</v>
      </c>
      <c r="H3952">
        <v>9.1340000000000003</v>
      </c>
    </row>
    <row r="3953" spans="1:8" x14ac:dyDescent="0.3">
      <c r="A3953">
        <v>2017</v>
      </c>
      <c r="B3953" t="s">
        <v>550</v>
      </c>
      <c r="C3953" t="s">
        <v>551</v>
      </c>
      <c r="D3953">
        <v>1244</v>
      </c>
      <c r="E3953">
        <v>39</v>
      </c>
      <c r="F3953" t="s">
        <v>1217</v>
      </c>
      <c r="G3953">
        <v>1</v>
      </c>
      <c r="H3953">
        <v>7.2649999999999997</v>
      </c>
    </row>
    <row r="3954" spans="1:8" x14ac:dyDescent="0.3">
      <c r="A3954">
        <v>2017</v>
      </c>
      <c r="B3954" t="s">
        <v>550</v>
      </c>
      <c r="C3954" t="s">
        <v>551</v>
      </c>
      <c r="D3954">
        <v>1244</v>
      </c>
      <c r="E3954">
        <v>39</v>
      </c>
      <c r="F3954" t="s">
        <v>1217</v>
      </c>
      <c r="G3954">
        <v>2</v>
      </c>
      <c r="H3954">
        <v>6.2450000000000001</v>
      </c>
    </row>
    <row r="3955" spans="1:8" x14ac:dyDescent="0.3">
      <c r="A3955">
        <v>2017</v>
      </c>
      <c r="B3955" t="s">
        <v>550</v>
      </c>
      <c r="C3955" t="s">
        <v>551</v>
      </c>
      <c r="D3955">
        <v>1244</v>
      </c>
      <c r="E3955">
        <v>39</v>
      </c>
      <c r="F3955" t="s">
        <v>1217</v>
      </c>
      <c r="G3955">
        <v>3</v>
      </c>
      <c r="H3955">
        <v>6</v>
      </c>
    </row>
    <row r="3956" spans="1:8" x14ac:dyDescent="0.3">
      <c r="A3956">
        <v>2017</v>
      </c>
      <c r="B3956" t="s">
        <v>550</v>
      </c>
      <c r="C3956" t="s">
        <v>551</v>
      </c>
      <c r="D3956">
        <v>1244</v>
      </c>
      <c r="E3956">
        <v>39</v>
      </c>
      <c r="F3956" t="s">
        <v>1217</v>
      </c>
      <c r="G3956">
        <v>4</v>
      </c>
      <c r="H3956">
        <v>7.3570000000000002</v>
      </c>
    </row>
    <row r="3957" spans="1:8" x14ac:dyDescent="0.3">
      <c r="A3957">
        <v>2017</v>
      </c>
      <c r="B3957" t="s">
        <v>550</v>
      </c>
      <c r="C3957" t="s">
        <v>551</v>
      </c>
      <c r="D3957">
        <v>1244</v>
      </c>
      <c r="E3957">
        <v>39</v>
      </c>
      <c r="F3957" t="s">
        <v>1217</v>
      </c>
      <c r="G3957">
        <v>5</v>
      </c>
      <c r="H3957">
        <v>6.5720000000000001</v>
      </c>
    </row>
    <row r="3958" spans="1:8" x14ac:dyDescent="0.3">
      <c r="A3958">
        <v>2017</v>
      </c>
      <c r="B3958" t="s">
        <v>550</v>
      </c>
      <c r="C3958" t="s">
        <v>551</v>
      </c>
      <c r="D3958">
        <v>1264</v>
      </c>
      <c r="E3958">
        <v>39</v>
      </c>
      <c r="F3958" t="s">
        <v>1219</v>
      </c>
      <c r="G3958">
        <v>1</v>
      </c>
      <c r="H3958">
        <v>9.1319999999999997</v>
      </c>
    </row>
    <row r="3959" spans="1:8" x14ac:dyDescent="0.3">
      <c r="A3959">
        <v>2017</v>
      </c>
      <c r="B3959" t="s">
        <v>550</v>
      </c>
      <c r="C3959" t="s">
        <v>551</v>
      </c>
      <c r="D3959">
        <v>1264</v>
      </c>
      <c r="E3959">
        <v>39</v>
      </c>
      <c r="F3959" t="s">
        <v>1219</v>
      </c>
      <c r="G3959">
        <v>2</v>
      </c>
      <c r="H3959">
        <v>7.8540000000000001</v>
      </c>
    </row>
    <row r="3960" spans="1:8" x14ac:dyDescent="0.3">
      <c r="A3960">
        <v>2017</v>
      </c>
      <c r="B3960" t="s">
        <v>550</v>
      </c>
      <c r="C3960" t="s">
        <v>551</v>
      </c>
      <c r="D3960">
        <v>1264</v>
      </c>
      <c r="E3960">
        <v>39</v>
      </c>
      <c r="F3960" t="s">
        <v>1219</v>
      </c>
      <c r="G3960">
        <v>3</v>
      </c>
      <c r="H3960">
        <v>8.2750000000000004</v>
      </c>
    </row>
    <row r="3961" spans="1:8" x14ac:dyDescent="0.3">
      <c r="A3961">
        <v>2017</v>
      </c>
      <c r="B3961" t="s">
        <v>550</v>
      </c>
      <c r="C3961" t="s">
        <v>551</v>
      </c>
      <c r="D3961">
        <v>1264</v>
      </c>
      <c r="E3961">
        <v>39</v>
      </c>
      <c r="F3961" t="s">
        <v>1219</v>
      </c>
      <c r="G3961">
        <v>4</v>
      </c>
      <c r="H3961">
        <v>9.1010000000000009</v>
      </c>
    </row>
    <row r="3962" spans="1:8" x14ac:dyDescent="0.3">
      <c r="A3962">
        <v>2017</v>
      </c>
      <c r="B3962" t="s">
        <v>550</v>
      </c>
      <c r="C3962" t="s">
        <v>551</v>
      </c>
      <c r="D3962">
        <v>1264</v>
      </c>
      <c r="E3962">
        <v>39</v>
      </c>
      <c r="F3962" t="s">
        <v>1219</v>
      </c>
      <c r="G3962">
        <v>5</v>
      </c>
      <c r="H3962">
        <v>8.7089999999999996</v>
      </c>
    </row>
    <row r="3963" spans="1:8" x14ac:dyDescent="0.3">
      <c r="A3963">
        <v>2017</v>
      </c>
      <c r="B3963" t="s">
        <v>550</v>
      </c>
      <c r="C3963" t="s">
        <v>551</v>
      </c>
      <c r="D3963">
        <v>1298</v>
      </c>
      <c r="E3963">
        <v>39</v>
      </c>
      <c r="F3963" t="s">
        <v>1219</v>
      </c>
      <c r="G3963">
        <v>1</v>
      </c>
      <c r="H3963">
        <v>9.9239999999999995</v>
      </c>
    </row>
    <row r="3964" spans="1:8" x14ac:dyDescent="0.3">
      <c r="A3964">
        <v>2017</v>
      </c>
      <c r="B3964" t="s">
        <v>550</v>
      </c>
      <c r="C3964" t="s">
        <v>551</v>
      </c>
      <c r="D3964">
        <v>1298</v>
      </c>
      <c r="E3964">
        <v>39</v>
      </c>
      <c r="F3964" t="s">
        <v>1219</v>
      </c>
      <c r="G3964">
        <v>2</v>
      </c>
      <c r="H3964">
        <v>8.9359999999999999</v>
      </c>
    </row>
    <row r="3965" spans="1:8" x14ac:dyDescent="0.3">
      <c r="A3965">
        <v>2017</v>
      </c>
      <c r="B3965" t="s">
        <v>550</v>
      </c>
      <c r="C3965" t="s">
        <v>551</v>
      </c>
      <c r="D3965">
        <v>1298</v>
      </c>
      <c r="E3965">
        <v>39</v>
      </c>
      <c r="F3965" t="s">
        <v>1219</v>
      </c>
      <c r="G3965">
        <v>3</v>
      </c>
      <c r="H3965">
        <v>8.2469999999999999</v>
      </c>
    </row>
    <row r="3966" spans="1:8" x14ac:dyDescent="0.3">
      <c r="A3966">
        <v>2017</v>
      </c>
      <c r="B3966" t="s">
        <v>550</v>
      </c>
      <c r="C3966" t="s">
        <v>551</v>
      </c>
      <c r="D3966">
        <v>1298</v>
      </c>
      <c r="E3966">
        <v>39</v>
      </c>
      <c r="F3966" t="s">
        <v>1219</v>
      </c>
      <c r="G3966">
        <v>4</v>
      </c>
      <c r="H3966">
        <v>8.9860000000000007</v>
      </c>
    </row>
    <row r="3967" spans="1:8" x14ac:dyDescent="0.3">
      <c r="A3967">
        <v>2017</v>
      </c>
      <c r="B3967" t="s">
        <v>550</v>
      </c>
      <c r="C3967" t="s">
        <v>551</v>
      </c>
      <c r="D3967">
        <v>1298</v>
      </c>
      <c r="E3967">
        <v>39</v>
      </c>
      <c r="F3967" t="s">
        <v>1219</v>
      </c>
      <c r="G3967">
        <v>5</v>
      </c>
      <c r="H3967">
        <v>8.8059999999999992</v>
      </c>
    </row>
    <row r="3968" spans="1:8" x14ac:dyDescent="0.3">
      <c r="A3968">
        <v>2017</v>
      </c>
      <c r="B3968" t="s">
        <v>550</v>
      </c>
      <c r="C3968" t="s">
        <v>551</v>
      </c>
      <c r="D3968">
        <v>13042</v>
      </c>
      <c r="E3968">
        <v>39</v>
      </c>
      <c r="F3968" t="s">
        <v>1219</v>
      </c>
      <c r="G3968">
        <v>1</v>
      </c>
      <c r="H3968">
        <v>7.95</v>
      </c>
    </row>
    <row r="3969" spans="1:8" x14ac:dyDescent="0.3">
      <c r="A3969">
        <v>2017</v>
      </c>
      <c r="B3969" t="s">
        <v>550</v>
      </c>
      <c r="C3969" t="s">
        <v>551</v>
      </c>
      <c r="D3969">
        <v>13042</v>
      </c>
      <c r="E3969">
        <v>39</v>
      </c>
      <c r="F3969" t="s">
        <v>1219</v>
      </c>
      <c r="G3969">
        <v>2</v>
      </c>
      <c r="H3969">
        <v>8.9239999999999995</v>
      </c>
    </row>
    <row r="3970" spans="1:8" x14ac:dyDescent="0.3">
      <c r="A3970">
        <v>2017</v>
      </c>
      <c r="B3970" t="s">
        <v>550</v>
      </c>
      <c r="C3970" t="s">
        <v>551</v>
      </c>
      <c r="D3970">
        <v>13042</v>
      </c>
      <c r="E3970">
        <v>39</v>
      </c>
      <c r="F3970" t="s">
        <v>1219</v>
      </c>
      <c r="G3970">
        <v>3</v>
      </c>
      <c r="H3970">
        <v>9.5150000000000006</v>
      </c>
    </row>
    <row r="3971" spans="1:8" x14ac:dyDescent="0.3">
      <c r="A3971">
        <v>2017</v>
      </c>
      <c r="B3971" t="s">
        <v>550</v>
      </c>
      <c r="C3971" t="s">
        <v>551</v>
      </c>
      <c r="D3971">
        <v>13042</v>
      </c>
      <c r="E3971">
        <v>39</v>
      </c>
      <c r="F3971" t="s">
        <v>1219</v>
      </c>
      <c r="G3971">
        <v>4</v>
      </c>
      <c r="H3971">
        <v>9.6739999999999995</v>
      </c>
    </row>
    <row r="3972" spans="1:8" x14ac:dyDescent="0.3">
      <c r="A3972">
        <v>2017</v>
      </c>
      <c r="B3972" t="s">
        <v>550</v>
      </c>
      <c r="C3972" t="s">
        <v>551</v>
      </c>
      <c r="D3972">
        <v>13042</v>
      </c>
      <c r="E3972">
        <v>39</v>
      </c>
      <c r="F3972" t="s">
        <v>1219</v>
      </c>
      <c r="G3972">
        <v>5</v>
      </c>
      <c r="H3972">
        <v>8.3010000000000002</v>
      </c>
    </row>
    <row r="3973" spans="1:8" x14ac:dyDescent="0.3">
      <c r="A3973">
        <v>2017</v>
      </c>
      <c r="B3973" t="s">
        <v>550</v>
      </c>
      <c r="C3973" t="s">
        <v>551</v>
      </c>
      <c r="D3973">
        <v>13059</v>
      </c>
      <c r="E3973">
        <v>39</v>
      </c>
      <c r="F3973" t="s">
        <v>1219</v>
      </c>
      <c r="G3973">
        <v>1</v>
      </c>
      <c r="H3973">
        <v>7.6870000000000003</v>
      </c>
    </row>
    <row r="3974" spans="1:8" x14ac:dyDescent="0.3">
      <c r="A3974">
        <v>2017</v>
      </c>
      <c r="B3974" t="s">
        <v>550</v>
      </c>
      <c r="C3974" t="s">
        <v>551</v>
      </c>
      <c r="D3974">
        <v>13059</v>
      </c>
      <c r="E3974">
        <v>39</v>
      </c>
      <c r="F3974" t="s">
        <v>1219</v>
      </c>
      <c r="G3974">
        <v>2</v>
      </c>
      <c r="H3974">
        <v>8.2140000000000004</v>
      </c>
    </row>
    <row r="3975" spans="1:8" x14ac:dyDescent="0.3">
      <c r="A3975">
        <v>2017</v>
      </c>
      <c r="B3975" t="s">
        <v>550</v>
      </c>
      <c r="C3975" t="s">
        <v>551</v>
      </c>
      <c r="D3975">
        <v>13059</v>
      </c>
      <c r="E3975">
        <v>39</v>
      </c>
      <c r="F3975" t="s">
        <v>1219</v>
      </c>
      <c r="G3975">
        <v>3</v>
      </c>
      <c r="H3975">
        <v>7.8419999999999996</v>
      </c>
    </row>
    <row r="3976" spans="1:8" x14ac:dyDescent="0.3">
      <c r="A3976">
        <v>2017</v>
      </c>
      <c r="B3976" t="s">
        <v>550</v>
      </c>
      <c r="C3976" t="s">
        <v>551</v>
      </c>
      <c r="D3976">
        <v>13059</v>
      </c>
      <c r="E3976">
        <v>39</v>
      </c>
      <c r="F3976" t="s">
        <v>1219</v>
      </c>
      <c r="G3976">
        <v>4</v>
      </c>
      <c r="H3976">
        <v>7.226</v>
      </c>
    </row>
    <row r="3977" spans="1:8" x14ac:dyDescent="0.3">
      <c r="A3977">
        <v>2017</v>
      </c>
      <c r="B3977" t="s">
        <v>550</v>
      </c>
      <c r="C3977" t="s">
        <v>551</v>
      </c>
      <c r="D3977">
        <v>13059</v>
      </c>
      <c r="E3977">
        <v>39</v>
      </c>
      <c r="F3977" t="s">
        <v>1219</v>
      </c>
      <c r="G3977">
        <v>5</v>
      </c>
      <c r="H3977">
        <v>8.1389999999999993</v>
      </c>
    </row>
    <row r="3978" spans="1:8" x14ac:dyDescent="0.3">
      <c r="A3978">
        <v>2017</v>
      </c>
      <c r="B3978" t="s">
        <v>550</v>
      </c>
      <c r="C3978" t="s">
        <v>551</v>
      </c>
      <c r="D3978">
        <v>13087</v>
      </c>
      <c r="E3978">
        <v>39</v>
      </c>
      <c r="F3978" t="s">
        <v>1217</v>
      </c>
      <c r="G3978">
        <v>1</v>
      </c>
      <c r="H3978">
        <v>8.6720000000000006</v>
      </c>
    </row>
    <row r="3979" spans="1:8" x14ac:dyDescent="0.3">
      <c r="A3979">
        <v>2017</v>
      </c>
      <c r="B3979" t="s">
        <v>550</v>
      </c>
      <c r="C3979" t="s">
        <v>551</v>
      </c>
      <c r="D3979">
        <v>13087</v>
      </c>
      <c r="E3979">
        <v>39</v>
      </c>
      <c r="F3979" t="s">
        <v>1217</v>
      </c>
      <c r="G3979">
        <v>2</v>
      </c>
      <c r="H3979">
        <v>8.4499999999999993</v>
      </c>
    </row>
    <row r="3980" spans="1:8" x14ac:dyDescent="0.3">
      <c r="A3980">
        <v>2017</v>
      </c>
      <c r="B3980" t="s">
        <v>550</v>
      </c>
      <c r="C3980" t="s">
        <v>551</v>
      </c>
      <c r="D3980">
        <v>13087</v>
      </c>
      <c r="E3980">
        <v>39</v>
      </c>
      <c r="F3980" t="s">
        <v>1217</v>
      </c>
      <c r="G3980">
        <v>3</v>
      </c>
      <c r="H3980">
        <v>9.08</v>
      </c>
    </row>
    <row r="3981" spans="1:8" x14ac:dyDescent="0.3">
      <c r="A3981">
        <v>2017</v>
      </c>
      <c r="B3981" t="s">
        <v>550</v>
      </c>
      <c r="C3981" t="s">
        <v>551</v>
      </c>
      <c r="D3981">
        <v>13087</v>
      </c>
      <c r="E3981">
        <v>39</v>
      </c>
      <c r="F3981" t="s">
        <v>1217</v>
      </c>
      <c r="G3981">
        <v>4</v>
      </c>
      <c r="H3981">
        <v>10.191000000000001</v>
      </c>
    </row>
    <row r="3982" spans="1:8" x14ac:dyDescent="0.3">
      <c r="A3982">
        <v>2017</v>
      </c>
      <c r="B3982" t="s">
        <v>550</v>
      </c>
      <c r="C3982" t="s">
        <v>551</v>
      </c>
      <c r="D3982">
        <v>13087</v>
      </c>
      <c r="E3982">
        <v>39</v>
      </c>
      <c r="F3982" t="s">
        <v>1217</v>
      </c>
      <c r="G3982">
        <v>5</v>
      </c>
      <c r="H3982">
        <v>12.032</v>
      </c>
    </row>
    <row r="3983" spans="1:8" x14ac:dyDescent="0.3">
      <c r="A3983">
        <v>2017</v>
      </c>
      <c r="B3983" t="s">
        <v>550</v>
      </c>
      <c r="C3983" t="s">
        <v>551</v>
      </c>
      <c r="D3983">
        <v>2194</v>
      </c>
      <c r="E3983">
        <v>39</v>
      </c>
      <c r="F3983" t="s">
        <v>1218</v>
      </c>
      <c r="G3983">
        <v>1</v>
      </c>
      <c r="H3983">
        <v>7.9610000000000003</v>
      </c>
    </row>
    <row r="3984" spans="1:8" x14ac:dyDescent="0.3">
      <c r="A3984">
        <v>2017</v>
      </c>
      <c r="B3984" t="s">
        <v>550</v>
      </c>
      <c r="C3984" t="s">
        <v>551</v>
      </c>
      <c r="D3984">
        <v>2194</v>
      </c>
      <c r="E3984">
        <v>39</v>
      </c>
      <c r="F3984" t="s">
        <v>1218</v>
      </c>
      <c r="G3984">
        <v>2</v>
      </c>
      <c r="H3984">
        <v>8.74</v>
      </c>
    </row>
    <row r="3985" spans="1:8" x14ac:dyDescent="0.3">
      <c r="A3985">
        <v>2017</v>
      </c>
      <c r="B3985" t="s">
        <v>550</v>
      </c>
      <c r="C3985" t="s">
        <v>551</v>
      </c>
      <c r="D3985">
        <v>2194</v>
      </c>
      <c r="E3985">
        <v>39</v>
      </c>
      <c r="F3985" t="s">
        <v>1218</v>
      </c>
      <c r="G3985">
        <v>3</v>
      </c>
      <c r="H3985">
        <v>8.7769999999999992</v>
      </c>
    </row>
    <row r="3986" spans="1:8" x14ac:dyDescent="0.3">
      <c r="A3986">
        <v>2017</v>
      </c>
      <c r="B3986" t="s">
        <v>550</v>
      </c>
      <c r="C3986" t="s">
        <v>551</v>
      </c>
      <c r="D3986">
        <v>2194</v>
      </c>
      <c r="E3986">
        <v>39</v>
      </c>
      <c r="F3986" t="s">
        <v>1218</v>
      </c>
      <c r="G3986">
        <v>4</v>
      </c>
      <c r="H3986">
        <v>8.4510000000000005</v>
      </c>
    </row>
    <row r="3987" spans="1:8" x14ac:dyDescent="0.3">
      <c r="A3987">
        <v>2017</v>
      </c>
      <c r="B3987" t="s">
        <v>550</v>
      </c>
      <c r="C3987" t="s">
        <v>551</v>
      </c>
      <c r="D3987">
        <v>2194</v>
      </c>
      <c r="E3987">
        <v>39</v>
      </c>
      <c r="F3987" t="s">
        <v>1218</v>
      </c>
      <c r="G3987">
        <v>5</v>
      </c>
      <c r="H3987">
        <v>7.1390000000000002</v>
      </c>
    </row>
    <row r="3988" spans="1:8" x14ac:dyDescent="0.3">
      <c r="A3988">
        <v>2017</v>
      </c>
      <c r="B3988" t="s">
        <v>550</v>
      </c>
      <c r="C3988" t="s">
        <v>551</v>
      </c>
      <c r="D3988">
        <v>2195</v>
      </c>
      <c r="E3988">
        <v>39</v>
      </c>
      <c r="F3988" t="s">
        <v>1218</v>
      </c>
      <c r="G3988">
        <v>1</v>
      </c>
      <c r="H3988">
        <v>7.4790000000000001</v>
      </c>
    </row>
    <row r="3989" spans="1:8" x14ac:dyDescent="0.3">
      <c r="A3989">
        <v>2017</v>
      </c>
      <c r="B3989" t="s">
        <v>550</v>
      </c>
      <c r="C3989" t="s">
        <v>551</v>
      </c>
      <c r="D3989">
        <v>2195</v>
      </c>
      <c r="E3989">
        <v>39</v>
      </c>
      <c r="F3989" t="s">
        <v>1218</v>
      </c>
      <c r="G3989">
        <v>2</v>
      </c>
      <c r="H3989">
        <v>8.0950000000000006</v>
      </c>
    </row>
    <row r="3990" spans="1:8" x14ac:dyDescent="0.3">
      <c r="A3990">
        <v>2017</v>
      </c>
      <c r="B3990" t="s">
        <v>550</v>
      </c>
      <c r="C3990" t="s">
        <v>551</v>
      </c>
      <c r="D3990">
        <v>2195</v>
      </c>
      <c r="E3990">
        <v>39</v>
      </c>
      <c r="F3990" t="s">
        <v>1218</v>
      </c>
      <c r="G3990">
        <v>3</v>
      </c>
      <c r="H3990">
        <v>7.3140000000000001</v>
      </c>
    </row>
    <row r="3991" spans="1:8" x14ac:dyDescent="0.3">
      <c r="A3991">
        <v>2017</v>
      </c>
      <c r="B3991" t="s">
        <v>550</v>
      </c>
      <c r="C3991" t="s">
        <v>551</v>
      </c>
      <c r="D3991">
        <v>2195</v>
      </c>
      <c r="E3991">
        <v>39</v>
      </c>
      <c r="F3991" t="s">
        <v>1218</v>
      </c>
      <c r="G3991">
        <v>4</v>
      </c>
      <c r="H3991">
        <v>7.2990000000000004</v>
      </c>
    </row>
    <row r="3992" spans="1:8" x14ac:dyDescent="0.3">
      <c r="A3992">
        <v>2017</v>
      </c>
      <c r="B3992" t="s">
        <v>550</v>
      </c>
      <c r="C3992" t="s">
        <v>551</v>
      </c>
      <c r="D3992">
        <v>2195</v>
      </c>
      <c r="E3992">
        <v>39</v>
      </c>
      <c r="F3992" t="s">
        <v>1218</v>
      </c>
      <c r="G3992">
        <v>5</v>
      </c>
      <c r="H3992">
        <v>7.0780000000000003</v>
      </c>
    </row>
    <row r="3993" spans="1:8" x14ac:dyDescent="0.3">
      <c r="A3993">
        <v>2017</v>
      </c>
      <c r="B3993" t="s">
        <v>550</v>
      </c>
      <c r="C3993" t="s">
        <v>551</v>
      </c>
      <c r="D3993">
        <v>2267</v>
      </c>
      <c r="E3993">
        <v>39</v>
      </c>
      <c r="F3993" t="s">
        <v>1218</v>
      </c>
      <c r="G3993">
        <v>1</v>
      </c>
      <c r="H3993">
        <v>10.789</v>
      </c>
    </row>
    <row r="3994" spans="1:8" x14ac:dyDescent="0.3">
      <c r="A3994">
        <v>2017</v>
      </c>
      <c r="B3994" t="s">
        <v>550</v>
      </c>
      <c r="C3994" t="s">
        <v>551</v>
      </c>
      <c r="D3994">
        <v>2267</v>
      </c>
      <c r="E3994">
        <v>39</v>
      </c>
      <c r="F3994" t="s">
        <v>1218</v>
      </c>
      <c r="G3994">
        <v>2</v>
      </c>
      <c r="H3994">
        <v>9.1460000000000008</v>
      </c>
    </row>
    <row r="3995" spans="1:8" x14ac:dyDescent="0.3">
      <c r="A3995">
        <v>2017</v>
      </c>
      <c r="B3995" t="s">
        <v>550</v>
      </c>
      <c r="C3995" t="s">
        <v>551</v>
      </c>
      <c r="D3995">
        <v>2267</v>
      </c>
      <c r="E3995">
        <v>39</v>
      </c>
      <c r="F3995" t="s">
        <v>1218</v>
      </c>
      <c r="G3995">
        <v>3</v>
      </c>
      <c r="H3995">
        <v>10.000999999999999</v>
      </c>
    </row>
    <row r="3996" spans="1:8" x14ac:dyDescent="0.3">
      <c r="A3996">
        <v>2017</v>
      </c>
      <c r="B3996" t="s">
        <v>550</v>
      </c>
      <c r="C3996" t="s">
        <v>551</v>
      </c>
      <c r="D3996">
        <v>2267</v>
      </c>
      <c r="E3996">
        <v>39</v>
      </c>
      <c r="F3996" t="s">
        <v>1218</v>
      </c>
      <c r="G3996">
        <v>4</v>
      </c>
      <c r="H3996">
        <v>9.3170000000000002</v>
      </c>
    </row>
    <row r="3997" spans="1:8" x14ac:dyDescent="0.3">
      <c r="A3997">
        <v>2017</v>
      </c>
      <c r="B3997" t="s">
        <v>550</v>
      </c>
      <c r="C3997" t="s">
        <v>551</v>
      </c>
      <c r="D3997">
        <v>2267</v>
      </c>
      <c r="E3997">
        <v>39</v>
      </c>
      <c r="F3997" t="s">
        <v>1218</v>
      </c>
      <c r="G3997">
        <v>5</v>
      </c>
      <c r="H3997">
        <v>10.188000000000001</v>
      </c>
    </row>
    <row r="3998" spans="1:8" x14ac:dyDescent="0.3">
      <c r="A3998">
        <v>2017</v>
      </c>
      <c r="B3998" t="s">
        <v>550</v>
      </c>
      <c r="C3998" t="s">
        <v>551</v>
      </c>
      <c r="D3998">
        <v>2318</v>
      </c>
      <c r="E3998">
        <v>39</v>
      </c>
      <c r="F3998" t="s">
        <v>1217</v>
      </c>
      <c r="G3998">
        <v>1</v>
      </c>
      <c r="H3998">
        <v>8.3529999999999998</v>
      </c>
    </row>
    <row r="3999" spans="1:8" x14ac:dyDescent="0.3">
      <c r="A3999">
        <v>2017</v>
      </c>
      <c r="B3999" t="s">
        <v>550</v>
      </c>
      <c r="C3999" t="s">
        <v>551</v>
      </c>
      <c r="D3999">
        <v>2318</v>
      </c>
      <c r="E3999">
        <v>39</v>
      </c>
      <c r="F3999" t="s">
        <v>1217</v>
      </c>
      <c r="G3999">
        <v>2</v>
      </c>
      <c r="H3999">
        <v>9.1660000000000004</v>
      </c>
    </row>
    <row r="4000" spans="1:8" x14ac:dyDescent="0.3">
      <c r="A4000">
        <v>2017</v>
      </c>
      <c r="B4000" t="s">
        <v>550</v>
      </c>
      <c r="C4000" t="s">
        <v>551</v>
      </c>
      <c r="D4000">
        <v>2318</v>
      </c>
      <c r="E4000">
        <v>39</v>
      </c>
      <c r="F4000" t="s">
        <v>1217</v>
      </c>
      <c r="G4000">
        <v>3</v>
      </c>
      <c r="H4000">
        <v>9.4529999999999994</v>
      </c>
    </row>
    <row r="4001" spans="1:8" x14ac:dyDescent="0.3">
      <c r="A4001">
        <v>2017</v>
      </c>
      <c r="B4001" t="s">
        <v>550</v>
      </c>
      <c r="C4001" t="s">
        <v>551</v>
      </c>
      <c r="D4001">
        <v>2318</v>
      </c>
      <c r="E4001">
        <v>39</v>
      </c>
      <c r="F4001" t="s">
        <v>1217</v>
      </c>
      <c r="G4001">
        <v>4</v>
      </c>
      <c r="H4001">
        <v>9.8810000000000002</v>
      </c>
    </row>
    <row r="4002" spans="1:8" x14ac:dyDescent="0.3">
      <c r="A4002">
        <v>2017</v>
      </c>
      <c r="B4002" t="s">
        <v>550</v>
      </c>
      <c r="C4002" t="s">
        <v>551</v>
      </c>
      <c r="D4002">
        <v>2318</v>
      </c>
      <c r="E4002">
        <v>39</v>
      </c>
      <c r="F4002" t="s">
        <v>1217</v>
      </c>
      <c r="G4002">
        <v>5</v>
      </c>
      <c r="H4002">
        <v>9.298</v>
      </c>
    </row>
    <row r="4003" spans="1:8" x14ac:dyDescent="0.3">
      <c r="A4003">
        <v>2017</v>
      </c>
      <c r="B4003" t="s">
        <v>550</v>
      </c>
      <c r="C4003" t="s">
        <v>551</v>
      </c>
      <c r="D4003">
        <v>3004</v>
      </c>
      <c r="E4003">
        <v>39</v>
      </c>
      <c r="F4003" t="s">
        <v>1219</v>
      </c>
      <c r="G4003">
        <v>1</v>
      </c>
      <c r="H4003">
        <v>11.077999999999999</v>
      </c>
    </row>
    <row r="4004" spans="1:8" x14ac:dyDescent="0.3">
      <c r="A4004">
        <v>2017</v>
      </c>
      <c r="B4004" t="s">
        <v>550</v>
      </c>
      <c r="C4004" t="s">
        <v>551</v>
      </c>
      <c r="D4004">
        <v>3004</v>
      </c>
      <c r="E4004">
        <v>39</v>
      </c>
      <c r="F4004" t="s">
        <v>1219</v>
      </c>
      <c r="G4004">
        <v>2</v>
      </c>
      <c r="H4004">
        <v>8.9890000000000008</v>
      </c>
    </row>
    <row r="4005" spans="1:8" x14ac:dyDescent="0.3">
      <c r="A4005">
        <v>2017</v>
      </c>
      <c r="B4005" t="s">
        <v>550</v>
      </c>
      <c r="C4005" t="s">
        <v>551</v>
      </c>
      <c r="D4005">
        <v>3004</v>
      </c>
      <c r="E4005">
        <v>39</v>
      </c>
      <c r="F4005" t="s">
        <v>1219</v>
      </c>
      <c r="G4005">
        <v>3</v>
      </c>
      <c r="H4005">
        <v>8.3529999999999998</v>
      </c>
    </row>
    <row r="4006" spans="1:8" x14ac:dyDescent="0.3">
      <c r="A4006">
        <v>2017</v>
      </c>
      <c r="B4006" t="s">
        <v>550</v>
      </c>
      <c r="C4006" t="s">
        <v>551</v>
      </c>
      <c r="D4006">
        <v>3004</v>
      </c>
      <c r="E4006">
        <v>39</v>
      </c>
      <c r="F4006" t="s">
        <v>1219</v>
      </c>
      <c r="G4006">
        <v>4</v>
      </c>
      <c r="H4006">
        <v>9.3640000000000008</v>
      </c>
    </row>
    <row r="4007" spans="1:8" x14ac:dyDescent="0.3">
      <c r="A4007">
        <v>2017</v>
      </c>
      <c r="B4007" t="s">
        <v>550</v>
      </c>
      <c r="C4007" t="s">
        <v>551</v>
      </c>
      <c r="D4007">
        <v>3004</v>
      </c>
      <c r="E4007">
        <v>39</v>
      </c>
      <c r="F4007" t="s">
        <v>1219</v>
      </c>
      <c r="G4007">
        <v>5</v>
      </c>
      <c r="H4007">
        <v>8.3870000000000005</v>
      </c>
    </row>
    <row r="4008" spans="1:8" x14ac:dyDescent="0.3">
      <c r="A4008">
        <v>2017</v>
      </c>
      <c r="B4008" t="s">
        <v>550</v>
      </c>
      <c r="C4008" t="s">
        <v>551</v>
      </c>
      <c r="D4008">
        <v>3005</v>
      </c>
      <c r="E4008">
        <v>39</v>
      </c>
      <c r="F4008" t="s">
        <v>1217</v>
      </c>
      <c r="G4008">
        <v>1</v>
      </c>
      <c r="H4008">
        <v>8.9359999999999999</v>
      </c>
    </row>
    <row r="4009" spans="1:8" x14ac:dyDescent="0.3">
      <c r="A4009">
        <v>2017</v>
      </c>
      <c r="B4009" t="s">
        <v>550</v>
      </c>
      <c r="C4009" t="s">
        <v>551</v>
      </c>
      <c r="D4009">
        <v>3005</v>
      </c>
      <c r="E4009">
        <v>39</v>
      </c>
      <c r="F4009" t="s">
        <v>1217</v>
      </c>
      <c r="G4009">
        <v>2</v>
      </c>
      <c r="H4009">
        <v>9.9760000000000009</v>
      </c>
    </row>
    <row r="4010" spans="1:8" x14ac:dyDescent="0.3">
      <c r="A4010">
        <v>2017</v>
      </c>
      <c r="B4010" t="s">
        <v>550</v>
      </c>
      <c r="C4010" t="s">
        <v>551</v>
      </c>
      <c r="D4010">
        <v>3005</v>
      </c>
      <c r="E4010">
        <v>39</v>
      </c>
      <c r="F4010" t="s">
        <v>1217</v>
      </c>
      <c r="G4010">
        <v>3</v>
      </c>
      <c r="H4010">
        <v>8.9369999999999994</v>
      </c>
    </row>
    <row r="4011" spans="1:8" x14ac:dyDescent="0.3">
      <c r="A4011">
        <v>2017</v>
      </c>
      <c r="B4011" t="s">
        <v>550</v>
      </c>
      <c r="C4011" t="s">
        <v>551</v>
      </c>
      <c r="D4011">
        <v>3005</v>
      </c>
      <c r="E4011">
        <v>39</v>
      </c>
      <c r="F4011" t="s">
        <v>1217</v>
      </c>
      <c r="G4011">
        <v>4</v>
      </c>
      <c r="H4011">
        <v>10.574999999999999</v>
      </c>
    </row>
    <row r="4012" spans="1:8" x14ac:dyDescent="0.3">
      <c r="A4012">
        <v>2017</v>
      </c>
      <c r="B4012" t="s">
        <v>550</v>
      </c>
      <c r="C4012" t="s">
        <v>551</v>
      </c>
      <c r="D4012">
        <v>3005</v>
      </c>
      <c r="E4012">
        <v>39</v>
      </c>
      <c r="F4012" t="s">
        <v>1217</v>
      </c>
      <c r="G4012">
        <v>5</v>
      </c>
      <c r="H4012">
        <v>8.0139999999999993</v>
      </c>
    </row>
    <row r="4013" spans="1:8" x14ac:dyDescent="0.3">
      <c r="A4013">
        <v>2017</v>
      </c>
      <c r="B4013" t="s">
        <v>550</v>
      </c>
      <c r="C4013" t="s">
        <v>551</v>
      </c>
      <c r="D4013">
        <v>3019</v>
      </c>
      <c r="E4013">
        <v>39</v>
      </c>
      <c r="F4013" t="s">
        <v>1219</v>
      </c>
      <c r="G4013">
        <v>1</v>
      </c>
      <c r="H4013">
        <v>6.7960000000000003</v>
      </c>
    </row>
    <row r="4014" spans="1:8" x14ac:dyDescent="0.3">
      <c r="A4014">
        <v>2017</v>
      </c>
      <c r="B4014" t="s">
        <v>550</v>
      </c>
      <c r="C4014" t="s">
        <v>551</v>
      </c>
      <c r="D4014">
        <v>3019</v>
      </c>
      <c r="E4014">
        <v>39</v>
      </c>
      <c r="F4014" t="s">
        <v>1219</v>
      </c>
      <c r="G4014">
        <v>2</v>
      </c>
      <c r="H4014">
        <v>8.1519999999999992</v>
      </c>
    </row>
    <row r="4015" spans="1:8" x14ac:dyDescent="0.3">
      <c r="A4015">
        <v>2017</v>
      </c>
      <c r="B4015" t="s">
        <v>550</v>
      </c>
      <c r="C4015" t="s">
        <v>551</v>
      </c>
      <c r="D4015">
        <v>3019</v>
      </c>
      <c r="E4015">
        <v>39</v>
      </c>
      <c r="F4015" t="s">
        <v>1219</v>
      </c>
      <c r="G4015">
        <v>3</v>
      </c>
      <c r="H4015">
        <v>9.1010000000000009</v>
      </c>
    </row>
    <row r="4016" spans="1:8" x14ac:dyDescent="0.3">
      <c r="A4016">
        <v>2017</v>
      </c>
      <c r="B4016" t="s">
        <v>550</v>
      </c>
      <c r="C4016" t="s">
        <v>551</v>
      </c>
      <c r="D4016">
        <v>3019</v>
      </c>
      <c r="E4016">
        <v>39</v>
      </c>
      <c r="F4016" t="s">
        <v>1219</v>
      </c>
      <c r="G4016">
        <v>4</v>
      </c>
      <c r="H4016">
        <v>7.968</v>
      </c>
    </row>
    <row r="4017" spans="1:8" x14ac:dyDescent="0.3">
      <c r="A4017">
        <v>2017</v>
      </c>
      <c r="B4017" t="s">
        <v>550</v>
      </c>
      <c r="C4017" t="s">
        <v>551</v>
      </c>
      <c r="D4017">
        <v>3019</v>
      </c>
      <c r="E4017">
        <v>39</v>
      </c>
      <c r="F4017" t="s">
        <v>1219</v>
      </c>
      <c r="G4017">
        <v>5</v>
      </c>
      <c r="H4017">
        <v>8.39</v>
      </c>
    </row>
    <row r="4018" spans="1:8" x14ac:dyDescent="0.3">
      <c r="A4018">
        <v>2017</v>
      </c>
      <c r="B4018" t="s">
        <v>550</v>
      </c>
      <c r="C4018" t="s">
        <v>551</v>
      </c>
      <c r="D4018">
        <v>3100</v>
      </c>
      <c r="E4018">
        <v>39</v>
      </c>
      <c r="F4018" t="s">
        <v>1219</v>
      </c>
      <c r="G4018">
        <v>1</v>
      </c>
      <c r="H4018">
        <v>8.7409999999999997</v>
      </c>
    </row>
    <row r="4019" spans="1:8" x14ac:dyDescent="0.3">
      <c r="A4019">
        <v>2017</v>
      </c>
      <c r="B4019" t="s">
        <v>550</v>
      </c>
      <c r="C4019" t="s">
        <v>551</v>
      </c>
      <c r="D4019">
        <v>3100</v>
      </c>
      <c r="E4019">
        <v>39</v>
      </c>
      <c r="F4019" t="s">
        <v>1219</v>
      </c>
      <c r="G4019">
        <v>2</v>
      </c>
      <c r="H4019">
        <v>9.1679999999999993</v>
      </c>
    </row>
    <row r="4020" spans="1:8" x14ac:dyDescent="0.3">
      <c r="A4020">
        <v>2017</v>
      </c>
      <c r="B4020" t="s">
        <v>550</v>
      </c>
      <c r="C4020" t="s">
        <v>551</v>
      </c>
      <c r="D4020">
        <v>3100</v>
      </c>
      <c r="E4020">
        <v>39</v>
      </c>
      <c r="F4020" t="s">
        <v>1219</v>
      </c>
      <c r="G4020">
        <v>3</v>
      </c>
      <c r="H4020">
        <v>8.0500000000000007</v>
      </c>
    </row>
    <row r="4021" spans="1:8" x14ac:dyDescent="0.3">
      <c r="A4021">
        <v>2017</v>
      </c>
      <c r="B4021" t="s">
        <v>550</v>
      </c>
      <c r="C4021" t="s">
        <v>551</v>
      </c>
      <c r="D4021">
        <v>3100</v>
      </c>
      <c r="E4021">
        <v>39</v>
      </c>
      <c r="F4021" t="s">
        <v>1219</v>
      </c>
      <c r="G4021">
        <v>4</v>
      </c>
      <c r="H4021">
        <v>6.8449999999999998</v>
      </c>
    </row>
    <row r="4022" spans="1:8" x14ac:dyDescent="0.3">
      <c r="A4022">
        <v>2017</v>
      </c>
      <c r="B4022" t="s">
        <v>550</v>
      </c>
      <c r="C4022" t="s">
        <v>551</v>
      </c>
      <c r="D4022">
        <v>3100</v>
      </c>
      <c r="E4022">
        <v>39</v>
      </c>
      <c r="F4022" t="s">
        <v>1219</v>
      </c>
      <c r="G4022">
        <v>5</v>
      </c>
      <c r="H4022">
        <v>6.1619999999999999</v>
      </c>
    </row>
    <row r="4023" spans="1:8" x14ac:dyDescent="0.3">
      <c r="A4023">
        <v>2017</v>
      </c>
      <c r="B4023" t="s">
        <v>550</v>
      </c>
      <c r="C4023" t="s">
        <v>551</v>
      </c>
      <c r="D4023">
        <v>3114</v>
      </c>
      <c r="E4023">
        <v>39</v>
      </c>
      <c r="F4023" t="s">
        <v>1218</v>
      </c>
      <c r="G4023">
        <v>1</v>
      </c>
      <c r="H4023">
        <v>9.75</v>
      </c>
    </row>
    <row r="4024" spans="1:8" x14ac:dyDescent="0.3">
      <c r="A4024">
        <v>2017</v>
      </c>
      <c r="B4024" t="s">
        <v>550</v>
      </c>
      <c r="C4024" t="s">
        <v>551</v>
      </c>
      <c r="D4024">
        <v>3114</v>
      </c>
      <c r="E4024">
        <v>39</v>
      </c>
      <c r="F4024" t="s">
        <v>1218</v>
      </c>
      <c r="G4024">
        <v>2</v>
      </c>
      <c r="H4024">
        <v>8.891</v>
      </c>
    </row>
    <row r="4025" spans="1:8" x14ac:dyDescent="0.3">
      <c r="A4025">
        <v>2017</v>
      </c>
      <c r="B4025" t="s">
        <v>550</v>
      </c>
      <c r="C4025" t="s">
        <v>551</v>
      </c>
      <c r="D4025">
        <v>3114</v>
      </c>
      <c r="E4025">
        <v>39</v>
      </c>
      <c r="F4025" t="s">
        <v>1218</v>
      </c>
      <c r="G4025">
        <v>3</v>
      </c>
      <c r="H4025">
        <v>7.9710000000000001</v>
      </c>
    </row>
    <row r="4026" spans="1:8" x14ac:dyDescent="0.3">
      <c r="A4026">
        <v>2017</v>
      </c>
      <c r="B4026" t="s">
        <v>550</v>
      </c>
      <c r="C4026" t="s">
        <v>551</v>
      </c>
      <c r="D4026">
        <v>3114</v>
      </c>
      <c r="E4026">
        <v>39</v>
      </c>
      <c r="F4026" t="s">
        <v>1218</v>
      </c>
      <c r="G4026">
        <v>4</v>
      </c>
      <c r="H4026">
        <v>9.798</v>
      </c>
    </row>
    <row r="4027" spans="1:8" x14ac:dyDescent="0.3">
      <c r="A4027">
        <v>2017</v>
      </c>
      <c r="B4027" t="s">
        <v>550</v>
      </c>
      <c r="C4027" t="s">
        <v>551</v>
      </c>
      <c r="D4027">
        <v>3114</v>
      </c>
      <c r="E4027">
        <v>39</v>
      </c>
      <c r="F4027" t="s">
        <v>1218</v>
      </c>
      <c r="G4027">
        <v>5</v>
      </c>
      <c r="H4027">
        <v>7.7619999999999996</v>
      </c>
    </row>
    <row r="4028" spans="1:8" x14ac:dyDescent="0.3">
      <c r="A4028">
        <v>2017</v>
      </c>
      <c r="B4028" t="s">
        <v>550</v>
      </c>
      <c r="C4028" t="s">
        <v>551</v>
      </c>
      <c r="D4028">
        <v>3152</v>
      </c>
      <c r="E4028">
        <v>39</v>
      </c>
      <c r="F4028" t="s">
        <v>1219</v>
      </c>
      <c r="G4028">
        <v>1</v>
      </c>
      <c r="H4028">
        <v>4.9880000000000004</v>
      </c>
    </row>
    <row r="4029" spans="1:8" x14ac:dyDescent="0.3">
      <c r="A4029">
        <v>2017</v>
      </c>
      <c r="B4029" t="s">
        <v>550</v>
      </c>
      <c r="C4029" t="s">
        <v>551</v>
      </c>
      <c r="D4029">
        <v>3152</v>
      </c>
      <c r="E4029">
        <v>39</v>
      </c>
      <c r="F4029" t="s">
        <v>1219</v>
      </c>
      <c r="G4029">
        <v>2</v>
      </c>
      <c r="H4029">
        <v>5.99</v>
      </c>
    </row>
    <row r="4030" spans="1:8" x14ac:dyDescent="0.3">
      <c r="A4030">
        <v>2017</v>
      </c>
      <c r="B4030" t="s">
        <v>550</v>
      </c>
      <c r="C4030" t="s">
        <v>551</v>
      </c>
      <c r="D4030">
        <v>3152</v>
      </c>
      <c r="E4030">
        <v>39</v>
      </c>
      <c r="F4030" t="s">
        <v>1219</v>
      </c>
      <c r="G4030">
        <v>3</v>
      </c>
      <c r="H4030">
        <v>5.8650000000000002</v>
      </c>
    </row>
    <row r="4031" spans="1:8" x14ac:dyDescent="0.3">
      <c r="A4031">
        <v>2017</v>
      </c>
      <c r="B4031" t="s">
        <v>550</v>
      </c>
      <c r="C4031" t="s">
        <v>551</v>
      </c>
      <c r="D4031">
        <v>3152</v>
      </c>
      <c r="E4031">
        <v>39</v>
      </c>
      <c r="F4031" t="s">
        <v>1219</v>
      </c>
      <c r="G4031">
        <v>4</v>
      </c>
      <c r="H4031">
        <v>4.9000000000000004</v>
      </c>
    </row>
    <row r="4032" spans="1:8" x14ac:dyDescent="0.3">
      <c r="A4032">
        <v>2017</v>
      </c>
      <c r="B4032" t="s">
        <v>550</v>
      </c>
      <c r="C4032" t="s">
        <v>551</v>
      </c>
      <c r="D4032">
        <v>3152</v>
      </c>
      <c r="E4032">
        <v>39</v>
      </c>
      <c r="F4032" t="s">
        <v>1219</v>
      </c>
      <c r="G4032">
        <v>5</v>
      </c>
      <c r="H4032">
        <v>8.8919999999999995</v>
      </c>
    </row>
    <row r="4033" spans="1:8" x14ac:dyDescent="0.3">
      <c r="A4033">
        <v>2017</v>
      </c>
      <c r="B4033" t="s">
        <v>550</v>
      </c>
      <c r="C4033" t="s">
        <v>551</v>
      </c>
      <c r="D4033">
        <v>3153</v>
      </c>
      <c r="E4033">
        <v>39</v>
      </c>
      <c r="F4033" t="s">
        <v>1218</v>
      </c>
      <c r="G4033">
        <v>1</v>
      </c>
      <c r="H4033">
        <v>6.9829999999999997</v>
      </c>
    </row>
    <row r="4034" spans="1:8" x14ac:dyDescent="0.3">
      <c r="A4034">
        <v>2017</v>
      </c>
      <c r="B4034" t="s">
        <v>550</v>
      </c>
      <c r="C4034" t="s">
        <v>551</v>
      </c>
      <c r="D4034">
        <v>3153</v>
      </c>
      <c r="E4034">
        <v>39</v>
      </c>
      <c r="F4034" t="s">
        <v>1218</v>
      </c>
      <c r="G4034">
        <v>2</v>
      </c>
      <c r="H4034">
        <v>7.8490000000000002</v>
      </c>
    </row>
    <row r="4035" spans="1:8" x14ac:dyDescent="0.3">
      <c r="A4035">
        <v>2017</v>
      </c>
      <c r="B4035" t="s">
        <v>550</v>
      </c>
      <c r="C4035" t="s">
        <v>551</v>
      </c>
      <c r="D4035">
        <v>3153</v>
      </c>
      <c r="E4035">
        <v>39</v>
      </c>
      <c r="F4035" t="s">
        <v>1218</v>
      </c>
      <c r="G4035">
        <v>3</v>
      </c>
      <c r="H4035">
        <v>6.2640000000000002</v>
      </c>
    </row>
    <row r="4036" spans="1:8" x14ac:dyDescent="0.3">
      <c r="A4036">
        <v>2017</v>
      </c>
      <c r="B4036" t="s">
        <v>550</v>
      </c>
      <c r="C4036" t="s">
        <v>551</v>
      </c>
      <c r="D4036">
        <v>3153</v>
      </c>
      <c r="E4036">
        <v>39</v>
      </c>
      <c r="F4036" t="s">
        <v>1218</v>
      </c>
      <c r="G4036">
        <v>4</v>
      </c>
      <c r="H4036">
        <v>7.9589999999999996</v>
      </c>
    </row>
    <row r="4037" spans="1:8" x14ac:dyDescent="0.3">
      <c r="A4037">
        <v>2017</v>
      </c>
      <c r="B4037" t="s">
        <v>550</v>
      </c>
      <c r="C4037" t="s">
        <v>551</v>
      </c>
      <c r="D4037">
        <v>3153</v>
      </c>
      <c r="E4037">
        <v>39</v>
      </c>
      <c r="F4037" t="s">
        <v>1218</v>
      </c>
      <c r="G4037">
        <v>5</v>
      </c>
      <c r="H4037">
        <v>6.9790000000000001</v>
      </c>
    </row>
    <row r="4038" spans="1:8" x14ac:dyDescent="0.3">
      <c r="A4038">
        <v>2017</v>
      </c>
      <c r="B4038" t="s">
        <v>550</v>
      </c>
      <c r="C4038" t="s">
        <v>551</v>
      </c>
      <c r="D4038">
        <v>3175</v>
      </c>
      <c r="E4038">
        <v>39</v>
      </c>
      <c r="F4038" t="s">
        <v>1217</v>
      </c>
      <c r="G4038">
        <v>1</v>
      </c>
      <c r="H4038">
        <v>8.6859999999999999</v>
      </c>
    </row>
    <row r="4039" spans="1:8" x14ac:dyDescent="0.3">
      <c r="A4039">
        <v>2017</v>
      </c>
      <c r="B4039" t="s">
        <v>550</v>
      </c>
      <c r="C4039" t="s">
        <v>551</v>
      </c>
      <c r="D4039">
        <v>3175</v>
      </c>
      <c r="E4039">
        <v>39</v>
      </c>
      <c r="F4039" t="s">
        <v>1217</v>
      </c>
      <c r="G4039">
        <v>2</v>
      </c>
      <c r="H4039">
        <v>7.8940000000000001</v>
      </c>
    </row>
    <row r="4040" spans="1:8" x14ac:dyDescent="0.3">
      <c r="A4040">
        <v>2017</v>
      </c>
      <c r="B4040" t="s">
        <v>550</v>
      </c>
      <c r="C4040" t="s">
        <v>551</v>
      </c>
      <c r="D4040">
        <v>3175</v>
      </c>
      <c r="E4040">
        <v>39</v>
      </c>
      <c r="F4040" t="s">
        <v>1217</v>
      </c>
      <c r="G4040">
        <v>3</v>
      </c>
      <c r="H4040">
        <v>8.6199999999999992</v>
      </c>
    </row>
    <row r="4041" spans="1:8" x14ac:dyDescent="0.3">
      <c r="A4041">
        <v>2017</v>
      </c>
      <c r="B4041" t="s">
        <v>550</v>
      </c>
      <c r="C4041" t="s">
        <v>551</v>
      </c>
      <c r="D4041">
        <v>3175</v>
      </c>
      <c r="E4041">
        <v>39</v>
      </c>
      <c r="F4041" t="s">
        <v>1217</v>
      </c>
      <c r="G4041">
        <v>4</v>
      </c>
      <c r="H4041">
        <v>8.0069999999999997</v>
      </c>
    </row>
    <row r="4042" spans="1:8" x14ac:dyDescent="0.3">
      <c r="A4042">
        <v>2017</v>
      </c>
      <c r="B4042" t="s">
        <v>550</v>
      </c>
      <c r="C4042" t="s">
        <v>551</v>
      </c>
      <c r="D4042">
        <v>3175</v>
      </c>
      <c r="E4042">
        <v>39</v>
      </c>
      <c r="F4042" t="s">
        <v>1217</v>
      </c>
      <c r="G4042">
        <v>5</v>
      </c>
      <c r="H4042">
        <v>8.0399999999999991</v>
      </c>
    </row>
    <row r="4043" spans="1:8" x14ac:dyDescent="0.3">
      <c r="A4043">
        <v>2017</v>
      </c>
      <c r="B4043" t="s">
        <v>550</v>
      </c>
      <c r="C4043" t="s">
        <v>551</v>
      </c>
      <c r="D4043">
        <v>3203</v>
      </c>
      <c r="E4043">
        <v>39</v>
      </c>
      <c r="F4043" t="s">
        <v>1219</v>
      </c>
      <c r="G4043">
        <v>1</v>
      </c>
      <c r="H4043">
        <v>6.6289999999999996</v>
      </c>
    </row>
    <row r="4044" spans="1:8" x14ac:dyDescent="0.3">
      <c r="A4044">
        <v>2017</v>
      </c>
      <c r="B4044" t="s">
        <v>550</v>
      </c>
      <c r="C4044" t="s">
        <v>551</v>
      </c>
      <c r="D4044">
        <v>3203</v>
      </c>
      <c r="E4044">
        <v>39</v>
      </c>
      <c r="F4044" t="s">
        <v>1219</v>
      </c>
      <c r="G4044">
        <v>2</v>
      </c>
      <c r="H4044">
        <v>6.202</v>
      </c>
    </row>
    <row r="4045" spans="1:8" x14ac:dyDescent="0.3">
      <c r="A4045">
        <v>2017</v>
      </c>
      <c r="B4045" t="s">
        <v>550</v>
      </c>
      <c r="C4045" t="s">
        <v>551</v>
      </c>
      <c r="D4045">
        <v>3203</v>
      </c>
      <c r="E4045">
        <v>39</v>
      </c>
      <c r="F4045" t="s">
        <v>1219</v>
      </c>
      <c r="G4045">
        <v>3</v>
      </c>
      <c r="H4045">
        <v>7.0090000000000003</v>
      </c>
    </row>
    <row r="4046" spans="1:8" x14ac:dyDescent="0.3">
      <c r="A4046">
        <v>2017</v>
      </c>
      <c r="B4046" t="s">
        <v>550</v>
      </c>
      <c r="C4046" t="s">
        <v>551</v>
      </c>
      <c r="D4046">
        <v>3203</v>
      </c>
      <c r="E4046">
        <v>39</v>
      </c>
      <c r="F4046" t="s">
        <v>1219</v>
      </c>
      <c r="G4046">
        <v>4</v>
      </c>
      <c r="H4046">
        <v>6.2859999999999996</v>
      </c>
    </row>
    <row r="4047" spans="1:8" x14ac:dyDescent="0.3">
      <c r="A4047">
        <v>2017</v>
      </c>
      <c r="B4047" t="s">
        <v>550</v>
      </c>
      <c r="C4047" t="s">
        <v>551</v>
      </c>
      <c r="D4047">
        <v>3203</v>
      </c>
      <c r="E4047">
        <v>39</v>
      </c>
      <c r="F4047" t="s">
        <v>1219</v>
      </c>
      <c r="G4047">
        <v>5</v>
      </c>
      <c r="H4047">
        <v>6.2069999999999999</v>
      </c>
    </row>
    <row r="4048" spans="1:8" x14ac:dyDescent="0.3">
      <c r="A4048">
        <v>2017</v>
      </c>
      <c r="B4048" t="s">
        <v>550</v>
      </c>
      <c r="C4048" t="s">
        <v>551</v>
      </c>
      <c r="D4048">
        <v>3267</v>
      </c>
      <c r="E4048">
        <v>39</v>
      </c>
      <c r="F4048" t="s">
        <v>1219</v>
      </c>
      <c r="G4048">
        <v>1</v>
      </c>
      <c r="H4048">
        <v>8.4209999999999994</v>
      </c>
    </row>
    <row r="4049" spans="1:8" x14ac:dyDescent="0.3">
      <c r="A4049">
        <v>2017</v>
      </c>
      <c r="B4049" t="s">
        <v>550</v>
      </c>
      <c r="C4049" t="s">
        <v>551</v>
      </c>
      <c r="D4049">
        <v>3267</v>
      </c>
      <c r="E4049">
        <v>39</v>
      </c>
      <c r="F4049" t="s">
        <v>1219</v>
      </c>
      <c r="G4049">
        <v>2</v>
      </c>
      <c r="H4049">
        <v>7.9089999999999998</v>
      </c>
    </row>
    <row r="4050" spans="1:8" x14ac:dyDescent="0.3">
      <c r="A4050">
        <v>2017</v>
      </c>
      <c r="B4050" t="s">
        <v>550</v>
      </c>
      <c r="C4050" t="s">
        <v>551</v>
      </c>
      <c r="D4050">
        <v>3267</v>
      </c>
      <c r="E4050">
        <v>39</v>
      </c>
      <c r="F4050" t="s">
        <v>1219</v>
      </c>
      <c r="G4050">
        <v>3</v>
      </c>
      <c r="H4050">
        <v>8.1679999999999993</v>
      </c>
    </row>
    <row r="4051" spans="1:8" x14ac:dyDescent="0.3">
      <c r="A4051">
        <v>2017</v>
      </c>
      <c r="B4051" t="s">
        <v>550</v>
      </c>
      <c r="C4051" t="s">
        <v>551</v>
      </c>
      <c r="D4051">
        <v>3267</v>
      </c>
      <c r="E4051">
        <v>39</v>
      </c>
      <c r="F4051" t="s">
        <v>1219</v>
      </c>
      <c r="G4051">
        <v>4</v>
      </c>
      <c r="H4051">
        <v>8.7490000000000006</v>
      </c>
    </row>
    <row r="4052" spans="1:8" x14ac:dyDescent="0.3">
      <c r="A4052">
        <v>2017</v>
      </c>
      <c r="B4052" t="s">
        <v>550</v>
      </c>
      <c r="C4052" t="s">
        <v>551</v>
      </c>
      <c r="D4052">
        <v>3267</v>
      </c>
      <c r="E4052">
        <v>39</v>
      </c>
      <c r="F4052" t="s">
        <v>1219</v>
      </c>
      <c r="G4052">
        <v>5</v>
      </c>
      <c r="H4052">
        <v>9.3260000000000005</v>
      </c>
    </row>
    <row r="4053" spans="1:8" x14ac:dyDescent="0.3">
      <c r="A4053">
        <v>2017</v>
      </c>
      <c r="B4053" t="s">
        <v>550</v>
      </c>
      <c r="C4053" t="s">
        <v>551</v>
      </c>
      <c r="D4053">
        <v>3269</v>
      </c>
      <c r="E4053">
        <v>39</v>
      </c>
      <c r="F4053" t="s">
        <v>1218</v>
      </c>
      <c r="G4053">
        <v>1</v>
      </c>
      <c r="H4053">
        <v>7.5529999999999999</v>
      </c>
    </row>
    <row r="4054" spans="1:8" x14ac:dyDescent="0.3">
      <c r="A4054">
        <v>2017</v>
      </c>
      <c r="B4054" t="s">
        <v>550</v>
      </c>
      <c r="C4054" t="s">
        <v>551</v>
      </c>
      <c r="D4054">
        <v>3269</v>
      </c>
      <c r="E4054">
        <v>39</v>
      </c>
      <c r="F4054" t="s">
        <v>1218</v>
      </c>
      <c r="G4054">
        <v>2</v>
      </c>
      <c r="H4054">
        <v>8.3450000000000006</v>
      </c>
    </row>
    <row r="4055" spans="1:8" x14ac:dyDescent="0.3">
      <c r="A4055">
        <v>2017</v>
      </c>
      <c r="B4055" t="s">
        <v>550</v>
      </c>
      <c r="C4055" t="s">
        <v>551</v>
      </c>
      <c r="D4055">
        <v>3269</v>
      </c>
      <c r="E4055">
        <v>39</v>
      </c>
      <c r="F4055" t="s">
        <v>1218</v>
      </c>
      <c r="G4055">
        <v>3</v>
      </c>
      <c r="H4055">
        <v>7.5510000000000002</v>
      </c>
    </row>
    <row r="4056" spans="1:8" x14ac:dyDescent="0.3">
      <c r="A4056">
        <v>2017</v>
      </c>
      <c r="B4056" t="s">
        <v>550</v>
      </c>
      <c r="C4056" t="s">
        <v>551</v>
      </c>
      <c r="D4056">
        <v>3269</v>
      </c>
      <c r="E4056">
        <v>39</v>
      </c>
      <c r="F4056" t="s">
        <v>1218</v>
      </c>
      <c r="G4056">
        <v>4</v>
      </c>
      <c r="H4056">
        <v>8.4280000000000008</v>
      </c>
    </row>
    <row r="4057" spans="1:8" x14ac:dyDescent="0.3">
      <c r="A4057">
        <v>2017</v>
      </c>
      <c r="B4057" t="s">
        <v>550</v>
      </c>
      <c r="C4057" t="s">
        <v>551</v>
      </c>
      <c r="D4057">
        <v>3269</v>
      </c>
      <c r="E4057">
        <v>39</v>
      </c>
      <c r="F4057" t="s">
        <v>1218</v>
      </c>
      <c r="G4057">
        <v>5</v>
      </c>
      <c r="H4057">
        <v>7.399</v>
      </c>
    </row>
    <row r="4058" spans="1:8" x14ac:dyDescent="0.3">
      <c r="A4058">
        <v>2017</v>
      </c>
      <c r="B4058" t="s">
        <v>550</v>
      </c>
      <c r="C4058" t="s">
        <v>551</v>
      </c>
      <c r="D4058">
        <v>3304</v>
      </c>
      <c r="E4058">
        <v>39</v>
      </c>
      <c r="F4058" t="s">
        <v>1217</v>
      </c>
      <c r="G4058">
        <v>1</v>
      </c>
      <c r="H4058">
        <v>5.5750000000000002</v>
      </c>
    </row>
    <row r="4059" spans="1:8" x14ac:dyDescent="0.3">
      <c r="A4059">
        <v>2017</v>
      </c>
      <c r="B4059" t="s">
        <v>550</v>
      </c>
      <c r="C4059" t="s">
        <v>551</v>
      </c>
      <c r="D4059">
        <v>3304</v>
      </c>
      <c r="E4059">
        <v>39</v>
      </c>
      <c r="F4059" t="s">
        <v>1217</v>
      </c>
      <c r="G4059">
        <v>2</v>
      </c>
      <c r="H4059">
        <v>7.02</v>
      </c>
    </row>
    <row r="4060" spans="1:8" x14ac:dyDescent="0.3">
      <c r="A4060">
        <v>2017</v>
      </c>
      <c r="B4060" t="s">
        <v>550</v>
      </c>
      <c r="C4060" t="s">
        <v>551</v>
      </c>
      <c r="D4060">
        <v>3304</v>
      </c>
      <c r="E4060">
        <v>39</v>
      </c>
      <c r="F4060" t="s">
        <v>1217</v>
      </c>
      <c r="G4060">
        <v>3</v>
      </c>
      <c r="H4060">
        <v>4.8490000000000002</v>
      </c>
    </row>
    <row r="4061" spans="1:8" x14ac:dyDescent="0.3">
      <c r="A4061">
        <v>2017</v>
      </c>
      <c r="B4061" t="s">
        <v>550</v>
      </c>
      <c r="C4061" t="s">
        <v>551</v>
      </c>
      <c r="D4061">
        <v>3304</v>
      </c>
      <c r="E4061">
        <v>39</v>
      </c>
      <c r="F4061" t="s">
        <v>1217</v>
      </c>
      <c r="G4061">
        <v>4</v>
      </c>
      <c r="H4061">
        <v>10.334</v>
      </c>
    </row>
    <row r="4062" spans="1:8" x14ac:dyDescent="0.3">
      <c r="A4062">
        <v>2017</v>
      </c>
      <c r="B4062" t="s">
        <v>550</v>
      </c>
      <c r="C4062" t="s">
        <v>551</v>
      </c>
      <c r="D4062">
        <v>3304</v>
      </c>
      <c r="E4062">
        <v>39</v>
      </c>
      <c r="F4062" t="s">
        <v>1217</v>
      </c>
      <c r="G4062">
        <v>5</v>
      </c>
      <c r="H4062">
        <v>8.9689999999999994</v>
      </c>
    </row>
    <row r="4063" spans="1:8" x14ac:dyDescent="0.3">
      <c r="A4063">
        <v>2017</v>
      </c>
      <c r="B4063" t="s">
        <v>550</v>
      </c>
      <c r="C4063" t="s">
        <v>551</v>
      </c>
      <c r="D4063">
        <v>3329</v>
      </c>
      <c r="E4063">
        <v>39</v>
      </c>
      <c r="F4063" t="s">
        <v>1219</v>
      </c>
      <c r="G4063">
        <v>1</v>
      </c>
      <c r="H4063">
        <v>6.8780000000000001</v>
      </c>
    </row>
    <row r="4064" spans="1:8" x14ac:dyDescent="0.3">
      <c r="A4064">
        <v>2017</v>
      </c>
      <c r="B4064" t="s">
        <v>550</v>
      </c>
      <c r="C4064" t="s">
        <v>551</v>
      </c>
      <c r="D4064">
        <v>3329</v>
      </c>
      <c r="E4064">
        <v>39</v>
      </c>
      <c r="F4064" t="s">
        <v>1219</v>
      </c>
      <c r="G4064">
        <v>2</v>
      </c>
      <c r="H4064">
        <v>7.7430000000000003</v>
      </c>
    </row>
    <row r="4065" spans="1:8" x14ac:dyDescent="0.3">
      <c r="A4065">
        <v>2017</v>
      </c>
      <c r="B4065" t="s">
        <v>550</v>
      </c>
      <c r="C4065" t="s">
        <v>551</v>
      </c>
      <c r="D4065">
        <v>3329</v>
      </c>
      <c r="E4065">
        <v>39</v>
      </c>
      <c r="F4065" t="s">
        <v>1219</v>
      </c>
      <c r="G4065">
        <v>3</v>
      </c>
      <c r="H4065">
        <v>6.4909999999999997</v>
      </c>
    </row>
    <row r="4066" spans="1:8" x14ac:dyDescent="0.3">
      <c r="A4066">
        <v>2017</v>
      </c>
      <c r="B4066" t="s">
        <v>550</v>
      </c>
      <c r="C4066" t="s">
        <v>551</v>
      </c>
      <c r="D4066">
        <v>3329</v>
      </c>
      <c r="E4066">
        <v>39</v>
      </c>
      <c r="F4066" t="s">
        <v>1219</v>
      </c>
      <c r="G4066">
        <v>4</v>
      </c>
      <c r="H4066">
        <v>6.9269999999999996</v>
      </c>
    </row>
    <row r="4067" spans="1:8" x14ac:dyDescent="0.3">
      <c r="A4067">
        <v>2017</v>
      </c>
      <c r="B4067" t="s">
        <v>550</v>
      </c>
      <c r="C4067" t="s">
        <v>551</v>
      </c>
      <c r="D4067">
        <v>3329</v>
      </c>
      <c r="E4067">
        <v>39</v>
      </c>
      <c r="F4067" t="s">
        <v>1219</v>
      </c>
      <c r="G4067">
        <v>5</v>
      </c>
      <c r="H4067">
        <v>7.383</v>
      </c>
    </row>
    <row r="4068" spans="1:8" x14ac:dyDescent="0.3">
      <c r="A4068">
        <v>2017</v>
      </c>
      <c r="B4068" t="s">
        <v>550</v>
      </c>
      <c r="C4068" t="s">
        <v>551</v>
      </c>
      <c r="D4068">
        <v>4003</v>
      </c>
      <c r="E4068">
        <v>39</v>
      </c>
      <c r="F4068" t="s">
        <v>1218</v>
      </c>
      <c r="G4068">
        <v>1</v>
      </c>
      <c r="H4068">
        <v>7.5679999999999996</v>
      </c>
    </row>
    <row r="4069" spans="1:8" x14ac:dyDescent="0.3">
      <c r="A4069">
        <v>2017</v>
      </c>
      <c r="B4069" t="s">
        <v>550</v>
      </c>
      <c r="C4069" t="s">
        <v>551</v>
      </c>
      <c r="D4069">
        <v>4003</v>
      </c>
      <c r="E4069">
        <v>39</v>
      </c>
      <c r="F4069" t="s">
        <v>1218</v>
      </c>
      <c r="G4069">
        <v>2</v>
      </c>
      <c r="H4069">
        <v>6.8680000000000003</v>
      </c>
    </row>
    <row r="4070" spans="1:8" x14ac:dyDescent="0.3">
      <c r="A4070">
        <v>2017</v>
      </c>
      <c r="B4070" t="s">
        <v>550</v>
      </c>
      <c r="C4070" t="s">
        <v>551</v>
      </c>
      <c r="D4070">
        <v>4003</v>
      </c>
      <c r="E4070">
        <v>39</v>
      </c>
      <c r="F4070" t="s">
        <v>1218</v>
      </c>
      <c r="G4070">
        <v>3</v>
      </c>
      <c r="H4070">
        <v>7.1630000000000003</v>
      </c>
    </row>
    <row r="4071" spans="1:8" x14ac:dyDescent="0.3">
      <c r="A4071">
        <v>2017</v>
      </c>
      <c r="B4071" t="s">
        <v>550</v>
      </c>
      <c r="C4071" t="s">
        <v>551</v>
      </c>
      <c r="D4071">
        <v>4003</v>
      </c>
      <c r="E4071">
        <v>39</v>
      </c>
      <c r="F4071" t="s">
        <v>1218</v>
      </c>
      <c r="G4071">
        <v>4</v>
      </c>
      <c r="H4071">
        <v>6.3250000000000002</v>
      </c>
    </row>
    <row r="4072" spans="1:8" x14ac:dyDescent="0.3">
      <c r="A4072">
        <v>2017</v>
      </c>
      <c r="B4072" t="s">
        <v>550</v>
      </c>
      <c r="C4072" t="s">
        <v>551</v>
      </c>
      <c r="D4072">
        <v>4003</v>
      </c>
      <c r="E4072">
        <v>39</v>
      </c>
      <c r="F4072" t="s">
        <v>1218</v>
      </c>
      <c r="G4072">
        <v>5</v>
      </c>
      <c r="H4072">
        <v>7.2949999999999999</v>
      </c>
    </row>
    <row r="4073" spans="1:8" x14ac:dyDescent="0.3">
      <c r="A4073">
        <v>2017</v>
      </c>
      <c r="B4073" t="s">
        <v>550</v>
      </c>
      <c r="C4073" t="s">
        <v>551</v>
      </c>
      <c r="D4073">
        <v>4013</v>
      </c>
      <c r="E4073">
        <v>39</v>
      </c>
      <c r="F4073" t="s">
        <v>1217</v>
      </c>
      <c r="G4073">
        <v>1</v>
      </c>
      <c r="H4073">
        <v>7.024</v>
      </c>
    </row>
    <row r="4074" spans="1:8" x14ac:dyDescent="0.3">
      <c r="A4074">
        <v>2017</v>
      </c>
      <c r="B4074" t="s">
        <v>550</v>
      </c>
      <c r="C4074" t="s">
        <v>551</v>
      </c>
      <c r="D4074">
        <v>4013</v>
      </c>
      <c r="E4074">
        <v>39</v>
      </c>
      <c r="F4074" t="s">
        <v>1217</v>
      </c>
      <c r="G4074">
        <v>2</v>
      </c>
      <c r="H4074">
        <v>8.3879999999999999</v>
      </c>
    </row>
    <row r="4075" spans="1:8" x14ac:dyDescent="0.3">
      <c r="A4075">
        <v>2017</v>
      </c>
      <c r="B4075" t="s">
        <v>550</v>
      </c>
      <c r="C4075" t="s">
        <v>551</v>
      </c>
      <c r="D4075">
        <v>4013</v>
      </c>
      <c r="E4075">
        <v>39</v>
      </c>
      <c r="F4075" t="s">
        <v>1217</v>
      </c>
      <c r="G4075">
        <v>3</v>
      </c>
      <c r="H4075">
        <v>8.1319999999999997</v>
      </c>
    </row>
    <row r="4076" spans="1:8" x14ac:dyDescent="0.3">
      <c r="A4076">
        <v>2017</v>
      </c>
      <c r="B4076" t="s">
        <v>550</v>
      </c>
      <c r="C4076" t="s">
        <v>551</v>
      </c>
      <c r="D4076">
        <v>4013</v>
      </c>
      <c r="E4076">
        <v>39</v>
      </c>
      <c r="F4076" t="s">
        <v>1217</v>
      </c>
      <c r="G4076">
        <v>4</v>
      </c>
      <c r="H4076">
        <v>10.846</v>
      </c>
    </row>
    <row r="4077" spans="1:8" x14ac:dyDescent="0.3">
      <c r="A4077">
        <v>2017</v>
      </c>
      <c r="B4077" t="s">
        <v>550</v>
      </c>
      <c r="C4077" t="s">
        <v>551</v>
      </c>
      <c r="D4077">
        <v>4013</v>
      </c>
      <c r="E4077">
        <v>39</v>
      </c>
      <c r="F4077" t="s">
        <v>1217</v>
      </c>
      <c r="G4077">
        <v>5</v>
      </c>
      <c r="H4077">
        <v>7.43</v>
      </c>
    </row>
    <row r="4078" spans="1:8" x14ac:dyDescent="0.3">
      <c r="A4078">
        <v>2017</v>
      </c>
      <c r="B4078" t="s">
        <v>550</v>
      </c>
      <c r="C4078" t="s">
        <v>551</v>
      </c>
      <c r="D4078">
        <v>4019</v>
      </c>
      <c r="E4078">
        <v>39</v>
      </c>
      <c r="F4078" t="s">
        <v>1218</v>
      </c>
      <c r="G4078">
        <v>1</v>
      </c>
      <c r="H4078">
        <v>9.3919999999999995</v>
      </c>
    </row>
    <row r="4079" spans="1:8" x14ac:dyDescent="0.3">
      <c r="A4079">
        <v>2017</v>
      </c>
      <c r="B4079" t="s">
        <v>550</v>
      </c>
      <c r="C4079" t="s">
        <v>551</v>
      </c>
      <c r="D4079">
        <v>4019</v>
      </c>
      <c r="E4079">
        <v>39</v>
      </c>
      <c r="F4079" t="s">
        <v>1218</v>
      </c>
      <c r="G4079">
        <v>2</v>
      </c>
      <c r="H4079">
        <v>7.194</v>
      </c>
    </row>
    <row r="4080" spans="1:8" x14ac:dyDescent="0.3">
      <c r="A4080">
        <v>2017</v>
      </c>
      <c r="B4080" t="s">
        <v>550</v>
      </c>
      <c r="C4080" t="s">
        <v>551</v>
      </c>
      <c r="D4080">
        <v>4019</v>
      </c>
      <c r="E4080">
        <v>39</v>
      </c>
      <c r="F4080" t="s">
        <v>1218</v>
      </c>
      <c r="G4080">
        <v>3</v>
      </c>
      <c r="H4080">
        <v>6.7370000000000001</v>
      </c>
    </row>
    <row r="4081" spans="1:8" x14ac:dyDescent="0.3">
      <c r="A4081">
        <v>2017</v>
      </c>
      <c r="B4081" t="s">
        <v>550</v>
      </c>
      <c r="C4081" t="s">
        <v>551</v>
      </c>
      <c r="D4081">
        <v>4019</v>
      </c>
      <c r="E4081">
        <v>39</v>
      </c>
      <c r="F4081" t="s">
        <v>1218</v>
      </c>
      <c r="G4081">
        <v>4</v>
      </c>
      <c r="H4081">
        <v>7.9610000000000003</v>
      </c>
    </row>
    <row r="4082" spans="1:8" x14ac:dyDescent="0.3">
      <c r="A4082">
        <v>2017</v>
      </c>
      <c r="B4082" t="s">
        <v>550</v>
      </c>
      <c r="C4082" t="s">
        <v>551</v>
      </c>
      <c r="D4082">
        <v>4019</v>
      </c>
      <c r="E4082">
        <v>39</v>
      </c>
      <c r="F4082" t="s">
        <v>1218</v>
      </c>
      <c r="G4082">
        <v>5</v>
      </c>
      <c r="H4082">
        <v>7.5039999999999996</v>
      </c>
    </row>
    <row r="4083" spans="1:8" x14ac:dyDescent="0.3">
      <c r="A4083">
        <v>2017</v>
      </c>
      <c r="B4083" t="s">
        <v>550</v>
      </c>
      <c r="C4083" t="s">
        <v>551</v>
      </c>
      <c r="D4083">
        <v>4021</v>
      </c>
      <c r="E4083">
        <v>39</v>
      </c>
      <c r="F4083" t="s">
        <v>1217</v>
      </c>
      <c r="G4083">
        <v>1</v>
      </c>
      <c r="H4083">
        <v>9.0359999999999996</v>
      </c>
    </row>
    <row r="4084" spans="1:8" x14ac:dyDescent="0.3">
      <c r="A4084">
        <v>2017</v>
      </c>
      <c r="B4084" t="s">
        <v>550</v>
      </c>
      <c r="C4084" t="s">
        <v>551</v>
      </c>
      <c r="D4084">
        <v>4021</v>
      </c>
      <c r="E4084">
        <v>39</v>
      </c>
      <c r="F4084" t="s">
        <v>1217</v>
      </c>
      <c r="G4084">
        <v>2</v>
      </c>
      <c r="H4084">
        <v>8.4049999999999994</v>
      </c>
    </row>
    <row r="4085" spans="1:8" x14ac:dyDescent="0.3">
      <c r="A4085">
        <v>2017</v>
      </c>
      <c r="B4085" t="s">
        <v>550</v>
      </c>
      <c r="C4085" t="s">
        <v>551</v>
      </c>
      <c r="D4085">
        <v>4021</v>
      </c>
      <c r="E4085">
        <v>39</v>
      </c>
      <c r="F4085" t="s">
        <v>1217</v>
      </c>
      <c r="G4085">
        <v>3</v>
      </c>
      <c r="H4085">
        <v>9.4429999999999996</v>
      </c>
    </row>
    <row r="4086" spans="1:8" x14ac:dyDescent="0.3">
      <c r="A4086">
        <v>2017</v>
      </c>
      <c r="B4086" t="s">
        <v>550</v>
      </c>
      <c r="C4086" t="s">
        <v>551</v>
      </c>
      <c r="D4086">
        <v>4021</v>
      </c>
      <c r="E4086">
        <v>39</v>
      </c>
      <c r="F4086" t="s">
        <v>1217</v>
      </c>
      <c r="G4086">
        <v>4</v>
      </c>
      <c r="H4086">
        <v>8.1679999999999993</v>
      </c>
    </row>
    <row r="4087" spans="1:8" x14ac:dyDescent="0.3">
      <c r="A4087">
        <v>2017</v>
      </c>
      <c r="B4087" t="s">
        <v>550</v>
      </c>
      <c r="C4087" t="s">
        <v>551</v>
      </c>
      <c r="D4087">
        <v>4021</v>
      </c>
      <c r="E4087">
        <v>39</v>
      </c>
      <c r="F4087" t="s">
        <v>1217</v>
      </c>
      <c r="G4087">
        <v>5</v>
      </c>
      <c r="H4087">
        <v>7.5369999999999999</v>
      </c>
    </row>
    <row r="4088" spans="1:8" x14ac:dyDescent="0.3">
      <c r="A4088">
        <v>2017</v>
      </c>
      <c r="B4088" t="s">
        <v>550</v>
      </c>
      <c r="C4088" t="s">
        <v>551</v>
      </c>
      <c r="D4088">
        <v>4053</v>
      </c>
      <c r="E4088">
        <v>39</v>
      </c>
      <c r="F4088" t="s">
        <v>1219</v>
      </c>
      <c r="G4088">
        <v>1</v>
      </c>
      <c r="H4088">
        <v>7.8730000000000002</v>
      </c>
    </row>
    <row r="4089" spans="1:8" x14ac:dyDescent="0.3">
      <c r="A4089">
        <v>2017</v>
      </c>
      <c r="B4089" t="s">
        <v>550</v>
      </c>
      <c r="C4089" t="s">
        <v>551</v>
      </c>
      <c r="D4089">
        <v>4053</v>
      </c>
      <c r="E4089">
        <v>39</v>
      </c>
      <c r="F4089" t="s">
        <v>1219</v>
      </c>
      <c r="G4089">
        <v>2</v>
      </c>
      <c r="H4089">
        <v>6.4080000000000004</v>
      </c>
    </row>
    <row r="4090" spans="1:8" x14ac:dyDescent="0.3">
      <c r="A4090">
        <v>2017</v>
      </c>
      <c r="B4090" t="s">
        <v>550</v>
      </c>
      <c r="C4090" t="s">
        <v>551</v>
      </c>
      <c r="D4090">
        <v>4053</v>
      </c>
      <c r="E4090">
        <v>39</v>
      </c>
      <c r="F4090" t="s">
        <v>1219</v>
      </c>
      <c r="G4090">
        <v>3</v>
      </c>
      <c r="H4090">
        <v>8.6579999999999995</v>
      </c>
    </row>
    <row r="4091" spans="1:8" x14ac:dyDescent="0.3">
      <c r="A4091">
        <v>2017</v>
      </c>
      <c r="B4091" t="s">
        <v>550</v>
      </c>
      <c r="C4091" t="s">
        <v>551</v>
      </c>
      <c r="D4091">
        <v>4053</v>
      </c>
      <c r="E4091">
        <v>39</v>
      </c>
      <c r="F4091" t="s">
        <v>1219</v>
      </c>
      <c r="G4091">
        <v>4</v>
      </c>
      <c r="H4091">
        <v>5.9630000000000001</v>
      </c>
    </row>
    <row r="4092" spans="1:8" x14ac:dyDescent="0.3">
      <c r="A4092">
        <v>2017</v>
      </c>
      <c r="B4092" t="s">
        <v>550</v>
      </c>
      <c r="C4092" t="s">
        <v>551</v>
      </c>
      <c r="D4092">
        <v>4053</v>
      </c>
      <c r="E4092">
        <v>39</v>
      </c>
      <c r="F4092" t="s">
        <v>1219</v>
      </c>
      <c r="G4092">
        <v>5</v>
      </c>
      <c r="H4092">
        <v>3.859</v>
      </c>
    </row>
    <row r="4093" spans="1:8" x14ac:dyDescent="0.3">
      <c r="A4093">
        <v>2017</v>
      </c>
      <c r="B4093" t="s">
        <v>550</v>
      </c>
      <c r="C4093" t="s">
        <v>551</v>
      </c>
      <c r="D4093">
        <v>4056</v>
      </c>
      <c r="E4093">
        <v>39</v>
      </c>
      <c r="F4093" t="s">
        <v>1218</v>
      </c>
      <c r="G4093">
        <v>1</v>
      </c>
      <c r="H4093">
        <v>8.9580000000000002</v>
      </c>
    </row>
    <row r="4094" spans="1:8" x14ac:dyDescent="0.3">
      <c r="A4094">
        <v>2017</v>
      </c>
      <c r="B4094" t="s">
        <v>550</v>
      </c>
      <c r="C4094" t="s">
        <v>551</v>
      </c>
      <c r="D4094">
        <v>4056</v>
      </c>
      <c r="E4094">
        <v>39</v>
      </c>
      <c r="F4094" t="s">
        <v>1218</v>
      </c>
      <c r="G4094">
        <v>2</v>
      </c>
      <c r="H4094">
        <v>8.7710000000000008</v>
      </c>
    </row>
    <row r="4095" spans="1:8" x14ac:dyDescent="0.3">
      <c r="A4095">
        <v>2017</v>
      </c>
      <c r="B4095" t="s">
        <v>550</v>
      </c>
      <c r="C4095" t="s">
        <v>551</v>
      </c>
      <c r="D4095">
        <v>4056</v>
      </c>
      <c r="E4095">
        <v>39</v>
      </c>
      <c r="F4095" t="s">
        <v>1218</v>
      </c>
      <c r="G4095">
        <v>3</v>
      </c>
      <c r="H4095">
        <v>9.4260000000000002</v>
      </c>
    </row>
    <row r="4096" spans="1:8" x14ac:dyDescent="0.3">
      <c r="A4096">
        <v>2017</v>
      </c>
      <c r="B4096" t="s">
        <v>550</v>
      </c>
      <c r="C4096" t="s">
        <v>551</v>
      </c>
      <c r="D4096">
        <v>4056</v>
      </c>
      <c r="E4096">
        <v>39</v>
      </c>
      <c r="F4096" t="s">
        <v>1218</v>
      </c>
      <c r="G4096">
        <v>4</v>
      </c>
      <c r="H4096">
        <v>8.2840000000000007</v>
      </c>
    </row>
    <row r="4097" spans="1:8" x14ac:dyDescent="0.3">
      <c r="A4097">
        <v>2017</v>
      </c>
      <c r="B4097" t="s">
        <v>550</v>
      </c>
      <c r="C4097" t="s">
        <v>551</v>
      </c>
      <c r="D4097">
        <v>4056</v>
      </c>
      <c r="E4097">
        <v>39</v>
      </c>
      <c r="F4097" t="s">
        <v>1218</v>
      </c>
      <c r="G4097">
        <v>5</v>
      </c>
      <c r="H4097">
        <v>9.1050000000000004</v>
      </c>
    </row>
    <row r="4098" spans="1:8" x14ac:dyDescent="0.3">
      <c r="A4098">
        <v>2017</v>
      </c>
      <c r="B4098" t="s">
        <v>550</v>
      </c>
      <c r="C4098" t="s">
        <v>551</v>
      </c>
      <c r="D4098">
        <v>4057</v>
      </c>
      <c r="E4098">
        <v>39</v>
      </c>
      <c r="F4098" t="s">
        <v>1217</v>
      </c>
      <c r="G4098">
        <v>1</v>
      </c>
      <c r="H4098">
        <v>7.7969999999999997</v>
      </c>
    </row>
    <row r="4099" spans="1:8" x14ac:dyDescent="0.3">
      <c r="A4099">
        <v>2017</v>
      </c>
      <c r="B4099" t="s">
        <v>550</v>
      </c>
      <c r="C4099" t="s">
        <v>551</v>
      </c>
      <c r="D4099">
        <v>4057</v>
      </c>
      <c r="E4099">
        <v>39</v>
      </c>
      <c r="F4099" t="s">
        <v>1217</v>
      </c>
      <c r="G4099">
        <v>2</v>
      </c>
      <c r="H4099">
        <v>8.4920000000000009</v>
      </c>
    </row>
    <row r="4100" spans="1:8" x14ac:dyDescent="0.3">
      <c r="A4100">
        <v>2017</v>
      </c>
      <c r="B4100" t="s">
        <v>550</v>
      </c>
      <c r="C4100" t="s">
        <v>551</v>
      </c>
      <c r="D4100">
        <v>4057</v>
      </c>
      <c r="E4100">
        <v>39</v>
      </c>
      <c r="F4100" t="s">
        <v>1217</v>
      </c>
      <c r="G4100">
        <v>3</v>
      </c>
      <c r="H4100">
        <v>8.8759999999999994</v>
      </c>
    </row>
    <row r="4101" spans="1:8" x14ac:dyDescent="0.3">
      <c r="A4101">
        <v>2017</v>
      </c>
      <c r="B4101" t="s">
        <v>550</v>
      </c>
      <c r="C4101" t="s">
        <v>551</v>
      </c>
      <c r="D4101">
        <v>4057</v>
      </c>
      <c r="E4101">
        <v>39</v>
      </c>
      <c r="F4101" t="s">
        <v>1217</v>
      </c>
      <c r="G4101">
        <v>4</v>
      </c>
      <c r="H4101">
        <v>7.1</v>
      </c>
    </row>
    <row r="4102" spans="1:8" x14ac:dyDescent="0.3">
      <c r="A4102">
        <v>2017</v>
      </c>
      <c r="B4102" t="s">
        <v>550</v>
      </c>
      <c r="C4102" t="s">
        <v>551</v>
      </c>
      <c r="D4102">
        <v>4057</v>
      </c>
      <c r="E4102">
        <v>39</v>
      </c>
      <c r="F4102" t="s">
        <v>1217</v>
      </c>
      <c r="G4102">
        <v>5</v>
      </c>
      <c r="H4102">
        <v>7.5970000000000004</v>
      </c>
    </row>
    <row r="4103" spans="1:8" x14ac:dyDescent="0.3">
      <c r="A4103">
        <v>2017</v>
      </c>
      <c r="B4103" t="s">
        <v>550</v>
      </c>
      <c r="C4103" t="s">
        <v>551</v>
      </c>
      <c r="D4103">
        <v>4073</v>
      </c>
      <c r="E4103">
        <v>39</v>
      </c>
      <c r="F4103" t="s">
        <v>1218</v>
      </c>
      <c r="G4103">
        <v>1</v>
      </c>
      <c r="H4103">
        <v>9.0519999999999996</v>
      </c>
    </row>
    <row r="4104" spans="1:8" x14ac:dyDescent="0.3">
      <c r="A4104">
        <v>2017</v>
      </c>
      <c r="B4104" t="s">
        <v>550</v>
      </c>
      <c r="C4104" t="s">
        <v>551</v>
      </c>
      <c r="D4104">
        <v>4073</v>
      </c>
      <c r="E4104">
        <v>39</v>
      </c>
      <c r="F4104" t="s">
        <v>1218</v>
      </c>
      <c r="G4104">
        <v>2</v>
      </c>
      <c r="H4104">
        <v>8.2789999999999999</v>
      </c>
    </row>
    <row r="4105" spans="1:8" x14ac:dyDescent="0.3">
      <c r="A4105">
        <v>2017</v>
      </c>
      <c r="B4105" t="s">
        <v>550</v>
      </c>
      <c r="C4105" t="s">
        <v>551</v>
      </c>
      <c r="D4105">
        <v>4073</v>
      </c>
      <c r="E4105">
        <v>39</v>
      </c>
      <c r="F4105" t="s">
        <v>1218</v>
      </c>
      <c r="G4105">
        <v>3</v>
      </c>
      <c r="H4105">
        <v>9.2989999999999995</v>
      </c>
    </row>
    <row r="4106" spans="1:8" x14ac:dyDescent="0.3">
      <c r="A4106">
        <v>2017</v>
      </c>
      <c r="B4106" t="s">
        <v>550</v>
      </c>
      <c r="C4106" t="s">
        <v>551</v>
      </c>
      <c r="D4106">
        <v>4073</v>
      </c>
      <c r="E4106">
        <v>39</v>
      </c>
      <c r="F4106" t="s">
        <v>1218</v>
      </c>
      <c r="G4106">
        <v>4</v>
      </c>
      <c r="H4106">
        <v>8.7579999999999991</v>
      </c>
    </row>
    <row r="4107" spans="1:8" x14ac:dyDescent="0.3">
      <c r="A4107">
        <v>2017</v>
      </c>
      <c r="B4107" t="s">
        <v>550</v>
      </c>
      <c r="C4107" t="s">
        <v>551</v>
      </c>
      <c r="D4107">
        <v>4073</v>
      </c>
      <c r="E4107">
        <v>39</v>
      </c>
      <c r="F4107" t="s">
        <v>1218</v>
      </c>
      <c r="G4107">
        <v>5</v>
      </c>
      <c r="H4107">
        <v>8.7799999999999994</v>
      </c>
    </row>
    <row r="4108" spans="1:8" x14ac:dyDescent="0.3">
      <c r="A4108">
        <v>2017</v>
      </c>
      <c r="B4108" t="s">
        <v>550</v>
      </c>
      <c r="C4108" t="s">
        <v>551</v>
      </c>
      <c r="D4108">
        <v>4080</v>
      </c>
      <c r="E4108">
        <v>39</v>
      </c>
      <c r="F4108" t="s">
        <v>1217</v>
      </c>
      <c r="G4108">
        <v>1</v>
      </c>
      <c r="H4108">
        <v>9.3179999999999996</v>
      </c>
    </row>
    <row r="4109" spans="1:8" x14ac:dyDescent="0.3">
      <c r="A4109">
        <v>2017</v>
      </c>
      <c r="B4109" t="s">
        <v>550</v>
      </c>
      <c r="C4109" t="s">
        <v>551</v>
      </c>
      <c r="D4109">
        <v>4080</v>
      </c>
      <c r="E4109">
        <v>39</v>
      </c>
      <c r="F4109" t="s">
        <v>1217</v>
      </c>
      <c r="G4109">
        <v>2</v>
      </c>
      <c r="H4109">
        <v>11.054</v>
      </c>
    </row>
    <row r="4110" spans="1:8" x14ac:dyDescent="0.3">
      <c r="A4110">
        <v>2017</v>
      </c>
      <c r="B4110" t="s">
        <v>550</v>
      </c>
      <c r="C4110" t="s">
        <v>551</v>
      </c>
      <c r="D4110">
        <v>4080</v>
      </c>
      <c r="E4110">
        <v>39</v>
      </c>
      <c r="F4110" t="s">
        <v>1217</v>
      </c>
      <c r="G4110">
        <v>3</v>
      </c>
      <c r="H4110">
        <v>11.066000000000001</v>
      </c>
    </row>
    <row r="4111" spans="1:8" x14ac:dyDescent="0.3">
      <c r="A4111">
        <v>2017</v>
      </c>
      <c r="B4111" t="s">
        <v>550</v>
      </c>
      <c r="C4111" t="s">
        <v>551</v>
      </c>
      <c r="D4111">
        <v>4080</v>
      </c>
      <c r="E4111">
        <v>39</v>
      </c>
      <c r="F4111" t="s">
        <v>1217</v>
      </c>
      <c r="G4111">
        <v>4</v>
      </c>
      <c r="H4111">
        <v>10.013</v>
      </c>
    </row>
    <row r="4112" spans="1:8" x14ac:dyDescent="0.3">
      <c r="A4112">
        <v>2017</v>
      </c>
      <c r="B4112" t="s">
        <v>550</v>
      </c>
      <c r="C4112" t="s">
        <v>551</v>
      </c>
      <c r="D4112">
        <v>4080</v>
      </c>
      <c r="E4112">
        <v>39</v>
      </c>
      <c r="F4112" t="s">
        <v>1217</v>
      </c>
      <c r="G4112">
        <v>5</v>
      </c>
      <c r="H4112">
        <v>9.5579999999999998</v>
      </c>
    </row>
    <row r="4113" spans="1:8" x14ac:dyDescent="0.3">
      <c r="A4113">
        <v>2017</v>
      </c>
      <c r="B4113" t="s">
        <v>550</v>
      </c>
      <c r="C4113" t="s">
        <v>551</v>
      </c>
      <c r="D4113">
        <v>4082</v>
      </c>
      <c r="E4113">
        <v>39</v>
      </c>
      <c r="F4113" t="s">
        <v>1217</v>
      </c>
      <c r="G4113">
        <v>1</v>
      </c>
      <c r="H4113">
        <v>8.81</v>
      </c>
    </row>
    <row r="4114" spans="1:8" x14ac:dyDescent="0.3">
      <c r="A4114">
        <v>2017</v>
      </c>
      <c r="B4114" t="s">
        <v>550</v>
      </c>
      <c r="C4114" t="s">
        <v>551</v>
      </c>
      <c r="D4114">
        <v>4082</v>
      </c>
      <c r="E4114">
        <v>39</v>
      </c>
      <c r="F4114" t="s">
        <v>1217</v>
      </c>
      <c r="G4114">
        <v>2</v>
      </c>
      <c r="H4114">
        <v>8.9429999999999996</v>
      </c>
    </row>
    <row r="4115" spans="1:8" x14ac:dyDescent="0.3">
      <c r="A4115">
        <v>2017</v>
      </c>
      <c r="B4115" t="s">
        <v>550</v>
      </c>
      <c r="C4115" t="s">
        <v>551</v>
      </c>
      <c r="D4115">
        <v>4082</v>
      </c>
      <c r="E4115">
        <v>39</v>
      </c>
      <c r="F4115" t="s">
        <v>1217</v>
      </c>
      <c r="G4115">
        <v>3</v>
      </c>
      <c r="H4115">
        <v>9.2929999999999993</v>
      </c>
    </row>
    <row r="4116" spans="1:8" x14ac:dyDescent="0.3">
      <c r="A4116">
        <v>2017</v>
      </c>
      <c r="B4116" t="s">
        <v>550</v>
      </c>
      <c r="C4116" t="s">
        <v>551</v>
      </c>
      <c r="D4116">
        <v>4082</v>
      </c>
      <c r="E4116">
        <v>39</v>
      </c>
      <c r="F4116" t="s">
        <v>1217</v>
      </c>
      <c r="G4116">
        <v>4</v>
      </c>
      <c r="H4116">
        <v>8.5180000000000007</v>
      </c>
    </row>
    <row r="4117" spans="1:8" x14ac:dyDescent="0.3">
      <c r="A4117">
        <v>2017</v>
      </c>
      <c r="B4117" t="s">
        <v>550</v>
      </c>
      <c r="C4117" t="s">
        <v>551</v>
      </c>
      <c r="D4117">
        <v>4082</v>
      </c>
      <c r="E4117">
        <v>39</v>
      </c>
      <c r="F4117" t="s">
        <v>1217</v>
      </c>
      <c r="G4117">
        <v>5</v>
      </c>
      <c r="H4117">
        <v>9.0350000000000001</v>
      </c>
    </row>
    <row r="4118" spans="1:8" x14ac:dyDescent="0.3">
      <c r="A4118">
        <v>2017</v>
      </c>
      <c r="B4118" t="s">
        <v>550</v>
      </c>
      <c r="C4118" t="s">
        <v>551</v>
      </c>
      <c r="D4118">
        <v>4085</v>
      </c>
      <c r="E4118">
        <v>39</v>
      </c>
      <c r="F4118" t="s">
        <v>1217</v>
      </c>
      <c r="G4118">
        <v>1</v>
      </c>
      <c r="H4118">
        <v>9.1579999999999995</v>
      </c>
    </row>
    <row r="4119" spans="1:8" x14ac:dyDescent="0.3">
      <c r="A4119">
        <v>2017</v>
      </c>
      <c r="B4119" t="s">
        <v>550</v>
      </c>
      <c r="C4119" t="s">
        <v>551</v>
      </c>
      <c r="D4119">
        <v>4085</v>
      </c>
      <c r="E4119">
        <v>39</v>
      </c>
      <c r="F4119" t="s">
        <v>1217</v>
      </c>
      <c r="G4119">
        <v>2</v>
      </c>
      <c r="H4119">
        <v>7.7519999999999998</v>
      </c>
    </row>
    <row r="4120" spans="1:8" x14ac:dyDescent="0.3">
      <c r="A4120">
        <v>2017</v>
      </c>
      <c r="B4120" t="s">
        <v>550</v>
      </c>
      <c r="C4120" t="s">
        <v>551</v>
      </c>
      <c r="D4120">
        <v>4085</v>
      </c>
      <c r="E4120">
        <v>39</v>
      </c>
      <c r="F4120" t="s">
        <v>1217</v>
      </c>
      <c r="G4120">
        <v>3</v>
      </c>
      <c r="H4120">
        <v>8.2279999999999998</v>
      </c>
    </row>
    <row r="4121" spans="1:8" x14ac:dyDescent="0.3">
      <c r="A4121">
        <v>2017</v>
      </c>
      <c r="B4121" t="s">
        <v>550</v>
      </c>
      <c r="C4121" t="s">
        <v>551</v>
      </c>
      <c r="D4121">
        <v>4085</v>
      </c>
      <c r="E4121">
        <v>39</v>
      </c>
      <c r="F4121" t="s">
        <v>1217</v>
      </c>
      <c r="G4121">
        <v>4</v>
      </c>
      <c r="H4121">
        <v>7.8979999999999997</v>
      </c>
    </row>
    <row r="4122" spans="1:8" x14ac:dyDescent="0.3">
      <c r="A4122">
        <v>2017</v>
      </c>
      <c r="B4122" t="s">
        <v>550</v>
      </c>
      <c r="C4122" t="s">
        <v>551</v>
      </c>
      <c r="D4122">
        <v>4085</v>
      </c>
      <c r="E4122">
        <v>39</v>
      </c>
      <c r="F4122" t="s">
        <v>1217</v>
      </c>
      <c r="G4122">
        <v>5</v>
      </c>
      <c r="H4122">
        <v>7.6479999999999997</v>
      </c>
    </row>
    <row r="4123" spans="1:8" x14ac:dyDescent="0.3">
      <c r="A4123">
        <v>2017</v>
      </c>
      <c r="B4123" t="s">
        <v>550</v>
      </c>
      <c r="C4123" t="s">
        <v>551</v>
      </c>
      <c r="D4123">
        <v>4100</v>
      </c>
      <c r="E4123">
        <v>39</v>
      </c>
      <c r="F4123" t="s">
        <v>1219</v>
      </c>
      <c r="G4123">
        <v>1</v>
      </c>
      <c r="H4123">
        <v>8.1140000000000008</v>
      </c>
    </row>
    <row r="4124" spans="1:8" x14ac:dyDescent="0.3">
      <c r="A4124">
        <v>2017</v>
      </c>
      <c r="B4124" t="s">
        <v>550</v>
      </c>
      <c r="C4124" t="s">
        <v>551</v>
      </c>
      <c r="D4124">
        <v>4100</v>
      </c>
      <c r="E4124">
        <v>39</v>
      </c>
      <c r="F4124" t="s">
        <v>1219</v>
      </c>
      <c r="G4124">
        <v>2</v>
      </c>
      <c r="H4124">
        <v>7.9269999999999996</v>
      </c>
    </row>
    <row r="4125" spans="1:8" x14ac:dyDescent="0.3">
      <c r="A4125">
        <v>2017</v>
      </c>
      <c r="B4125" t="s">
        <v>550</v>
      </c>
      <c r="C4125" t="s">
        <v>551</v>
      </c>
      <c r="D4125">
        <v>4100</v>
      </c>
      <c r="E4125">
        <v>39</v>
      </c>
      <c r="F4125" t="s">
        <v>1219</v>
      </c>
      <c r="G4125">
        <v>3</v>
      </c>
      <c r="H4125">
        <v>8.2859999999999996</v>
      </c>
    </row>
    <row r="4126" spans="1:8" x14ac:dyDescent="0.3">
      <c r="A4126">
        <v>2017</v>
      </c>
      <c r="B4126" t="s">
        <v>550</v>
      </c>
      <c r="C4126" t="s">
        <v>551</v>
      </c>
      <c r="D4126">
        <v>4100</v>
      </c>
      <c r="E4126">
        <v>39</v>
      </c>
      <c r="F4126" t="s">
        <v>1219</v>
      </c>
      <c r="G4126">
        <v>4</v>
      </c>
      <c r="H4126">
        <v>10.725</v>
      </c>
    </row>
    <row r="4127" spans="1:8" x14ac:dyDescent="0.3">
      <c r="A4127">
        <v>2017</v>
      </c>
      <c r="B4127" t="s">
        <v>550</v>
      </c>
      <c r="C4127" t="s">
        <v>551</v>
      </c>
      <c r="D4127">
        <v>4100</v>
      </c>
      <c r="E4127">
        <v>39</v>
      </c>
      <c r="F4127" t="s">
        <v>1219</v>
      </c>
      <c r="G4127">
        <v>5</v>
      </c>
      <c r="H4127">
        <v>8.5229999999999997</v>
      </c>
    </row>
    <row r="4128" spans="1:8" x14ac:dyDescent="0.3">
      <c r="A4128">
        <v>2017</v>
      </c>
      <c r="B4128" t="s">
        <v>550</v>
      </c>
      <c r="C4128" t="s">
        <v>551</v>
      </c>
      <c r="D4128">
        <v>4107</v>
      </c>
      <c r="E4128">
        <v>39</v>
      </c>
      <c r="F4128" t="s">
        <v>1217</v>
      </c>
      <c r="G4128">
        <v>1</v>
      </c>
      <c r="H4128">
        <v>7.9249999999999998</v>
      </c>
    </row>
    <row r="4129" spans="1:8" x14ac:dyDescent="0.3">
      <c r="A4129">
        <v>2017</v>
      </c>
      <c r="B4129" t="s">
        <v>550</v>
      </c>
      <c r="C4129" t="s">
        <v>551</v>
      </c>
      <c r="D4129">
        <v>4107</v>
      </c>
      <c r="E4129">
        <v>39</v>
      </c>
      <c r="F4129" t="s">
        <v>1217</v>
      </c>
      <c r="G4129">
        <v>2</v>
      </c>
      <c r="H4129">
        <v>9.0719999999999992</v>
      </c>
    </row>
    <row r="4130" spans="1:8" x14ac:dyDescent="0.3">
      <c r="A4130">
        <v>2017</v>
      </c>
      <c r="B4130" t="s">
        <v>550</v>
      </c>
      <c r="C4130" t="s">
        <v>551</v>
      </c>
      <c r="D4130">
        <v>4107</v>
      </c>
      <c r="E4130">
        <v>39</v>
      </c>
      <c r="F4130" t="s">
        <v>1217</v>
      </c>
      <c r="G4130">
        <v>3</v>
      </c>
      <c r="H4130">
        <v>7.83</v>
      </c>
    </row>
    <row r="4131" spans="1:8" x14ac:dyDescent="0.3">
      <c r="A4131">
        <v>2017</v>
      </c>
      <c r="B4131" t="s">
        <v>550</v>
      </c>
      <c r="C4131" t="s">
        <v>551</v>
      </c>
      <c r="D4131">
        <v>4107</v>
      </c>
      <c r="E4131">
        <v>39</v>
      </c>
      <c r="F4131" t="s">
        <v>1217</v>
      </c>
      <c r="G4131">
        <v>4</v>
      </c>
      <c r="H4131">
        <v>8.26</v>
      </c>
    </row>
    <row r="4132" spans="1:8" x14ac:dyDescent="0.3">
      <c r="A4132">
        <v>2017</v>
      </c>
      <c r="B4132" t="s">
        <v>550</v>
      </c>
      <c r="C4132" t="s">
        <v>551</v>
      </c>
      <c r="D4132">
        <v>4107</v>
      </c>
      <c r="E4132">
        <v>39</v>
      </c>
      <c r="F4132" t="s">
        <v>1217</v>
      </c>
      <c r="G4132">
        <v>5</v>
      </c>
      <c r="H4132">
        <v>7.5490000000000004</v>
      </c>
    </row>
    <row r="4133" spans="1:8" x14ac:dyDescent="0.3">
      <c r="A4133">
        <v>2017</v>
      </c>
      <c r="B4133" t="s">
        <v>550</v>
      </c>
      <c r="C4133" t="s">
        <v>551</v>
      </c>
      <c r="D4133">
        <v>4108</v>
      </c>
      <c r="E4133">
        <v>39</v>
      </c>
      <c r="F4133" t="s">
        <v>1218</v>
      </c>
      <c r="G4133">
        <v>1</v>
      </c>
      <c r="H4133">
        <v>8.2319999999999993</v>
      </c>
    </row>
    <row r="4134" spans="1:8" x14ac:dyDescent="0.3">
      <c r="A4134">
        <v>2017</v>
      </c>
      <c r="B4134" t="s">
        <v>550</v>
      </c>
      <c r="C4134" t="s">
        <v>551</v>
      </c>
      <c r="D4134">
        <v>4108</v>
      </c>
      <c r="E4134">
        <v>39</v>
      </c>
      <c r="F4134" t="s">
        <v>1218</v>
      </c>
      <c r="G4134">
        <v>2</v>
      </c>
      <c r="H4134">
        <v>8.452</v>
      </c>
    </row>
    <row r="4135" spans="1:8" x14ac:dyDescent="0.3">
      <c r="A4135">
        <v>2017</v>
      </c>
      <c r="B4135" t="s">
        <v>550</v>
      </c>
      <c r="C4135" t="s">
        <v>551</v>
      </c>
      <c r="D4135">
        <v>4108</v>
      </c>
      <c r="E4135">
        <v>39</v>
      </c>
      <c r="F4135" t="s">
        <v>1218</v>
      </c>
      <c r="G4135">
        <v>3</v>
      </c>
      <c r="H4135">
        <v>8.8290000000000006</v>
      </c>
    </row>
    <row r="4136" spans="1:8" x14ac:dyDescent="0.3">
      <c r="A4136">
        <v>2017</v>
      </c>
      <c r="B4136" t="s">
        <v>550</v>
      </c>
      <c r="C4136" t="s">
        <v>551</v>
      </c>
      <c r="D4136">
        <v>4108</v>
      </c>
      <c r="E4136">
        <v>39</v>
      </c>
      <c r="F4136" t="s">
        <v>1218</v>
      </c>
      <c r="G4136">
        <v>4</v>
      </c>
      <c r="H4136">
        <v>8.3000000000000007</v>
      </c>
    </row>
    <row r="4137" spans="1:8" x14ac:dyDescent="0.3">
      <c r="A4137">
        <v>2017</v>
      </c>
      <c r="B4137" t="s">
        <v>550</v>
      </c>
      <c r="C4137" t="s">
        <v>551</v>
      </c>
      <c r="D4137">
        <v>4108</v>
      </c>
      <c r="E4137">
        <v>39</v>
      </c>
      <c r="F4137" t="s">
        <v>1218</v>
      </c>
      <c r="G4137">
        <v>5</v>
      </c>
      <c r="H4137">
        <v>8.9359999999999999</v>
      </c>
    </row>
    <row r="4138" spans="1:8" x14ac:dyDescent="0.3">
      <c r="A4138">
        <v>2017</v>
      </c>
      <c r="B4138" t="s">
        <v>550</v>
      </c>
      <c r="C4138" t="s">
        <v>551</v>
      </c>
      <c r="D4138">
        <v>4113</v>
      </c>
      <c r="E4138">
        <v>39</v>
      </c>
      <c r="F4138" t="s">
        <v>1218</v>
      </c>
      <c r="G4138">
        <v>1</v>
      </c>
      <c r="H4138">
        <v>7.6689999999999996</v>
      </c>
    </row>
    <row r="4139" spans="1:8" x14ac:dyDescent="0.3">
      <c r="A4139">
        <v>2017</v>
      </c>
      <c r="B4139" t="s">
        <v>550</v>
      </c>
      <c r="C4139" t="s">
        <v>551</v>
      </c>
      <c r="D4139">
        <v>4113</v>
      </c>
      <c r="E4139">
        <v>39</v>
      </c>
      <c r="F4139" t="s">
        <v>1218</v>
      </c>
      <c r="G4139">
        <v>2</v>
      </c>
      <c r="H4139">
        <v>8.56</v>
      </c>
    </row>
    <row r="4140" spans="1:8" x14ac:dyDescent="0.3">
      <c r="A4140">
        <v>2017</v>
      </c>
      <c r="B4140" t="s">
        <v>550</v>
      </c>
      <c r="C4140" t="s">
        <v>551</v>
      </c>
      <c r="D4140">
        <v>4113</v>
      </c>
      <c r="E4140">
        <v>39</v>
      </c>
      <c r="F4140" t="s">
        <v>1218</v>
      </c>
      <c r="G4140">
        <v>3</v>
      </c>
      <c r="H4140">
        <v>8.4580000000000002</v>
      </c>
    </row>
    <row r="4141" spans="1:8" x14ac:dyDescent="0.3">
      <c r="A4141">
        <v>2017</v>
      </c>
      <c r="B4141" t="s">
        <v>550</v>
      </c>
      <c r="C4141" t="s">
        <v>551</v>
      </c>
      <c r="D4141">
        <v>4113</v>
      </c>
      <c r="E4141">
        <v>39</v>
      </c>
      <c r="F4141" t="s">
        <v>1218</v>
      </c>
      <c r="G4141">
        <v>4</v>
      </c>
      <c r="H4141">
        <v>9.625</v>
      </c>
    </row>
    <row r="4142" spans="1:8" x14ac:dyDescent="0.3">
      <c r="A4142">
        <v>2017</v>
      </c>
      <c r="B4142" t="s">
        <v>550</v>
      </c>
      <c r="C4142" t="s">
        <v>551</v>
      </c>
      <c r="D4142">
        <v>4113</v>
      </c>
      <c r="E4142">
        <v>39</v>
      </c>
      <c r="F4142" t="s">
        <v>1218</v>
      </c>
      <c r="G4142">
        <v>5</v>
      </c>
      <c r="H4142">
        <v>7.1619999999999999</v>
      </c>
    </row>
    <row r="4143" spans="1:8" x14ac:dyDescent="0.3">
      <c r="A4143">
        <v>2017</v>
      </c>
      <c r="B4143" t="s">
        <v>550</v>
      </c>
      <c r="C4143" t="s">
        <v>551</v>
      </c>
      <c r="D4143">
        <v>4140</v>
      </c>
      <c r="E4143">
        <v>39</v>
      </c>
      <c r="F4143" t="s">
        <v>1217</v>
      </c>
      <c r="G4143">
        <v>1</v>
      </c>
      <c r="H4143">
        <v>6.7229999999999999</v>
      </c>
    </row>
    <row r="4144" spans="1:8" x14ac:dyDescent="0.3">
      <c r="A4144">
        <v>2017</v>
      </c>
      <c r="B4144" t="s">
        <v>550</v>
      </c>
      <c r="C4144" t="s">
        <v>551</v>
      </c>
      <c r="D4144">
        <v>4140</v>
      </c>
      <c r="E4144">
        <v>39</v>
      </c>
      <c r="F4144" t="s">
        <v>1217</v>
      </c>
      <c r="G4144">
        <v>2</v>
      </c>
      <c r="H4144">
        <v>7.9550000000000001</v>
      </c>
    </row>
    <row r="4145" spans="1:8" x14ac:dyDescent="0.3">
      <c r="A4145">
        <v>2017</v>
      </c>
      <c r="B4145" t="s">
        <v>550</v>
      </c>
      <c r="C4145" t="s">
        <v>551</v>
      </c>
      <c r="D4145">
        <v>4140</v>
      </c>
      <c r="E4145">
        <v>39</v>
      </c>
      <c r="F4145" t="s">
        <v>1217</v>
      </c>
      <c r="G4145">
        <v>3</v>
      </c>
      <c r="H4145">
        <v>6.9160000000000004</v>
      </c>
    </row>
    <row r="4146" spans="1:8" x14ac:dyDescent="0.3">
      <c r="A4146">
        <v>2017</v>
      </c>
      <c r="B4146" t="s">
        <v>550</v>
      </c>
      <c r="C4146" t="s">
        <v>551</v>
      </c>
      <c r="D4146">
        <v>4140</v>
      </c>
      <c r="E4146">
        <v>39</v>
      </c>
      <c r="F4146" t="s">
        <v>1217</v>
      </c>
      <c r="G4146">
        <v>4</v>
      </c>
      <c r="H4146">
        <v>6.8529999999999998</v>
      </c>
    </row>
    <row r="4147" spans="1:8" x14ac:dyDescent="0.3">
      <c r="A4147">
        <v>2017</v>
      </c>
      <c r="B4147" t="s">
        <v>550</v>
      </c>
      <c r="C4147" t="s">
        <v>551</v>
      </c>
      <c r="D4147">
        <v>4140</v>
      </c>
      <c r="E4147">
        <v>39</v>
      </c>
      <c r="F4147" t="s">
        <v>1217</v>
      </c>
      <c r="G4147">
        <v>5</v>
      </c>
      <c r="H4147">
        <v>6.399</v>
      </c>
    </row>
    <row r="4148" spans="1:8" x14ac:dyDescent="0.3">
      <c r="A4148">
        <v>2017</v>
      </c>
      <c r="B4148" t="s">
        <v>550</v>
      </c>
      <c r="C4148" t="s">
        <v>551</v>
      </c>
      <c r="D4148">
        <v>4146</v>
      </c>
      <c r="E4148">
        <v>39</v>
      </c>
      <c r="F4148" t="s">
        <v>1217</v>
      </c>
      <c r="G4148">
        <v>1</v>
      </c>
      <c r="H4148">
        <v>8.6359999999999992</v>
      </c>
    </row>
    <row r="4149" spans="1:8" x14ac:dyDescent="0.3">
      <c r="A4149">
        <v>2017</v>
      </c>
      <c r="B4149" t="s">
        <v>550</v>
      </c>
      <c r="C4149" t="s">
        <v>551</v>
      </c>
      <c r="D4149">
        <v>4146</v>
      </c>
      <c r="E4149">
        <v>39</v>
      </c>
      <c r="F4149" t="s">
        <v>1217</v>
      </c>
      <c r="G4149">
        <v>2</v>
      </c>
      <c r="H4149">
        <v>9.6069999999999993</v>
      </c>
    </row>
    <row r="4150" spans="1:8" x14ac:dyDescent="0.3">
      <c r="A4150">
        <v>2017</v>
      </c>
      <c r="B4150" t="s">
        <v>550</v>
      </c>
      <c r="C4150" t="s">
        <v>551</v>
      </c>
      <c r="D4150">
        <v>4146</v>
      </c>
      <c r="E4150">
        <v>39</v>
      </c>
      <c r="F4150" t="s">
        <v>1217</v>
      </c>
      <c r="G4150">
        <v>3</v>
      </c>
      <c r="H4150">
        <v>8.1080000000000005</v>
      </c>
    </row>
    <row r="4151" spans="1:8" x14ac:dyDescent="0.3">
      <c r="A4151">
        <v>2017</v>
      </c>
      <c r="B4151" t="s">
        <v>550</v>
      </c>
      <c r="C4151" t="s">
        <v>551</v>
      </c>
      <c r="D4151">
        <v>4146</v>
      </c>
      <c r="E4151">
        <v>39</v>
      </c>
      <c r="F4151" t="s">
        <v>1217</v>
      </c>
      <c r="G4151">
        <v>4</v>
      </c>
      <c r="H4151">
        <v>6.4539999999999997</v>
      </c>
    </row>
    <row r="4152" spans="1:8" x14ac:dyDescent="0.3">
      <c r="A4152">
        <v>2017</v>
      </c>
      <c r="B4152" t="s">
        <v>550</v>
      </c>
      <c r="C4152" t="s">
        <v>551</v>
      </c>
      <c r="D4152">
        <v>4146</v>
      </c>
      <c r="E4152">
        <v>39</v>
      </c>
      <c r="F4152" t="s">
        <v>1217</v>
      </c>
      <c r="G4152">
        <v>5</v>
      </c>
      <c r="H4152">
        <v>6.8789999999999996</v>
      </c>
    </row>
    <row r="4153" spans="1:8" x14ac:dyDescent="0.3">
      <c r="A4153">
        <v>2017</v>
      </c>
      <c r="B4153" t="s">
        <v>550</v>
      </c>
      <c r="C4153" t="s">
        <v>551</v>
      </c>
      <c r="D4153">
        <v>4153</v>
      </c>
      <c r="E4153">
        <v>39</v>
      </c>
      <c r="F4153" t="s">
        <v>1219</v>
      </c>
      <c r="G4153">
        <v>1</v>
      </c>
      <c r="H4153">
        <v>8.4589999999999996</v>
      </c>
    </row>
    <row r="4154" spans="1:8" x14ac:dyDescent="0.3">
      <c r="A4154">
        <v>2017</v>
      </c>
      <c r="B4154" t="s">
        <v>550</v>
      </c>
      <c r="C4154" t="s">
        <v>551</v>
      </c>
      <c r="D4154">
        <v>4153</v>
      </c>
      <c r="E4154">
        <v>39</v>
      </c>
      <c r="F4154" t="s">
        <v>1219</v>
      </c>
      <c r="G4154">
        <v>2</v>
      </c>
      <c r="H4154">
        <v>10.332000000000001</v>
      </c>
    </row>
    <row r="4155" spans="1:8" x14ac:dyDescent="0.3">
      <c r="A4155">
        <v>2017</v>
      </c>
      <c r="B4155" t="s">
        <v>550</v>
      </c>
      <c r="C4155" t="s">
        <v>551</v>
      </c>
      <c r="D4155">
        <v>4153</v>
      </c>
      <c r="E4155">
        <v>39</v>
      </c>
      <c r="F4155" t="s">
        <v>1219</v>
      </c>
      <c r="G4155">
        <v>3</v>
      </c>
      <c r="H4155">
        <v>7.2949999999999999</v>
      </c>
    </row>
    <row r="4156" spans="1:8" x14ac:dyDescent="0.3">
      <c r="A4156">
        <v>2017</v>
      </c>
      <c r="B4156" t="s">
        <v>550</v>
      </c>
      <c r="C4156" t="s">
        <v>551</v>
      </c>
      <c r="D4156">
        <v>4153</v>
      </c>
      <c r="E4156">
        <v>39</v>
      </c>
      <c r="F4156" t="s">
        <v>1219</v>
      </c>
      <c r="G4156">
        <v>4</v>
      </c>
      <c r="H4156">
        <v>6.274</v>
      </c>
    </row>
    <row r="4157" spans="1:8" x14ac:dyDescent="0.3">
      <c r="A4157">
        <v>2017</v>
      </c>
      <c r="B4157" t="s">
        <v>550</v>
      </c>
      <c r="C4157" t="s">
        <v>551</v>
      </c>
      <c r="D4157">
        <v>4153</v>
      </c>
      <c r="E4157">
        <v>39</v>
      </c>
      <c r="F4157" t="s">
        <v>1219</v>
      </c>
      <c r="G4157">
        <v>5</v>
      </c>
      <c r="H4157">
        <v>7.649</v>
      </c>
    </row>
    <row r="4158" spans="1:8" x14ac:dyDescent="0.3">
      <c r="A4158">
        <v>2017</v>
      </c>
      <c r="B4158" t="s">
        <v>550</v>
      </c>
      <c r="C4158" t="s">
        <v>551</v>
      </c>
      <c r="D4158">
        <v>4154</v>
      </c>
      <c r="E4158">
        <v>39</v>
      </c>
      <c r="F4158" t="s">
        <v>1218</v>
      </c>
      <c r="G4158">
        <v>1</v>
      </c>
      <c r="H4158">
        <v>9.9979999999999993</v>
      </c>
    </row>
    <row r="4159" spans="1:8" x14ac:dyDescent="0.3">
      <c r="A4159">
        <v>2017</v>
      </c>
      <c r="B4159" t="s">
        <v>550</v>
      </c>
      <c r="C4159" t="s">
        <v>551</v>
      </c>
      <c r="D4159">
        <v>4154</v>
      </c>
      <c r="E4159">
        <v>39</v>
      </c>
      <c r="F4159" t="s">
        <v>1218</v>
      </c>
      <c r="G4159">
        <v>2</v>
      </c>
      <c r="H4159">
        <v>8.2010000000000005</v>
      </c>
    </row>
    <row r="4160" spans="1:8" x14ac:dyDescent="0.3">
      <c r="A4160">
        <v>2017</v>
      </c>
      <c r="B4160" t="s">
        <v>550</v>
      </c>
      <c r="C4160" t="s">
        <v>551</v>
      </c>
      <c r="D4160">
        <v>4154</v>
      </c>
      <c r="E4160">
        <v>39</v>
      </c>
      <c r="F4160" t="s">
        <v>1218</v>
      </c>
      <c r="G4160">
        <v>3</v>
      </c>
      <c r="H4160">
        <v>11.122</v>
      </c>
    </row>
    <row r="4161" spans="1:8" x14ac:dyDescent="0.3">
      <c r="A4161">
        <v>2017</v>
      </c>
      <c r="B4161" t="s">
        <v>550</v>
      </c>
      <c r="C4161" t="s">
        <v>551</v>
      </c>
      <c r="D4161">
        <v>4154</v>
      </c>
      <c r="E4161">
        <v>39</v>
      </c>
      <c r="F4161" t="s">
        <v>1218</v>
      </c>
      <c r="G4161">
        <v>4</v>
      </c>
      <c r="H4161">
        <v>9.9390000000000001</v>
      </c>
    </row>
    <row r="4162" spans="1:8" x14ac:dyDescent="0.3">
      <c r="A4162">
        <v>2017</v>
      </c>
      <c r="B4162" t="s">
        <v>550</v>
      </c>
      <c r="C4162" t="s">
        <v>551</v>
      </c>
      <c r="D4162">
        <v>4154</v>
      </c>
      <c r="E4162">
        <v>39</v>
      </c>
      <c r="F4162" t="s">
        <v>1218</v>
      </c>
      <c r="G4162">
        <v>5</v>
      </c>
      <c r="H4162">
        <v>9.2750000000000004</v>
      </c>
    </row>
    <row r="4163" spans="1:8" x14ac:dyDescent="0.3">
      <c r="A4163">
        <v>2017</v>
      </c>
      <c r="B4163" t="s">
        <v>550</v>
      </c>
      <c r="C4163" t="s">
        <v>551</v>
      </c>
      <c r="D4163">
        <v>4163</v>
      </c>
      <c r="E4163">
        <v>39</v>
      </c>
      <c r="F4163" t="s">
        <v>1219</v>
      </c>
      <c r="G4163">
        <v>1</v>
      </c>
      <c r="H4163">
        <v>10.098000000000001</v>
      </c>
    </row>
    <row r="4164" spans="1:8" x14ac:dyDescent="0.3">
      <c r="A4164">
        <v>2017</v>
      </c>
      <c r="B4164" t="s">
        <v>550</v>
      </c>
      <c r="C4164" t="s">
        <v>551</v>
      </c>
      <c r="D4164">
        <v>4163</v>
      </c>
      <c r="E4164">
        <v>39</v>
      </c>
      <c r="F4164" t="s">
        <v>1219</v>
      </c>
      <c r="G4164">
        <v>2</v>
      </c>
      <c r="H4164">
        <v>10.68</v>
      </c>
    </row>
    <row r="4165" spans="1:8" x14ac:dyDescent="0.3">
      <c r="A4165">
        <v>2017</v>
      </c>
      <c r="B4165" t="s">
        <v>550</v>
      </c>
      <c r="C4165" t="s">
        <v>551</v>
      </c>
      <c r="D4165">
        <v>4163</v>
      </c>
      <c r="E4165">
        <v>39</v>
      </c>
      <c r="F4165" t="s">
        <v>1219</v>
      </c>
      <c r="G4165">
        <v>3</v>
      </c>
      <c r="H4165">
        <v>10.138</v>
      </c>
    </row>
    <row r="4166" spans="1:8" x14ac:dyDescent="0.3">
      <c r="A4166">
        <v>2017</v>
      </c>
      <c r="B4166" t="s">
        <v>550</v>
      </c>
      <c r="C4166" t="s">
        <v>551</v>
      </c>
      <c r="D4166">
        <v>4163</v>
      </c>
      <c r="E4166">
        <v>39</v>
      </c>
      <c r="F4166" t="s">
        <v>1219</v>
      </c>
      <c r="G4166">
        <v>4</v>
      </c>
      <c r="H4166">
        <v>12.161</v>
      </c>
    </row>
    <row r="4167" spans="1:8" x14ac:dyDescent="0.3">
      <c r="A4167">
        <v>2017</v>
      </c>
      <c r="B4167" t="s">
        <v>550</v>
      </c>
      <c r="C4167" t="s">
        <v>551</v>
      </c>
      <c r="D4167">
        <v>4163</v>
      </c>
      <c r="E4167">
        <v>39</v>
      </c>
      <c r="F4167" t="s">
        <v>1219</v>
      </c>
      <c r="G4167">
        <v>5</v>
      </c>
      <c r="H4167">
        <v>9.8420000000000005</v>
      </c>
    </row>
    <row r="4168" spans="1:8" x14ac:dyDescent="0.3">
      <c r="A4168">
        <v>2017</v>
      </c>
      <c r="B4168" t="s">
        <v>550</v>
      </c>
      <c r="C4168" t="s">
        <v>551</v>
      </c>
      <c r="D4168">
        <v>4177</v>
      </c>
      <c r="E4168">
        <v>39</v>
      </c>
      <c r="F4168" t="s">
        <v>1219</v>
      </c>
      <c r="G4168">
        <v>1</v>
      </c>
      <c r="H4168">
        <v>8.4649999999999999</v>
      </c>
    </row>
    <row r="4169" spans="1:8" x14ac:dyDescent="0.3">
      <c r="A4169">
        <v>2017</v>
      </c>
      <c r="B4169" t="s">
        <v>550</v>
      </c>
      <c r="C4169" t="s">
        <v>551</v>
      </c>
      <c r="D4169">
        <v>4177</v>
      </c>
      <c r="E4169">
        <v>39</v>
      </c>
      <c r="F4169" t="s">
        <v>1219</v>
      </c>
      <c r="G4169">
        <v>2</v>
      </c>
      <c r="H4169">
        <v>8.3149999999999995</v>
      </c>
    </row>
    <row r="4170" spans="1:8" x14ac:dyDescent="0.3">
      <c r="A4170">
        <v>2017</v>
      </c>
      <c r="B4170" t="s">
        <v>550</v>
      </c>
      <c r="C4170" t="s">
        <v>551</v>
      </c>
      <c r="D4170">
        <v>4177</v>
      </c>
      <c r="E4170">
        <v>39</v>
      </c>
      <c r="F4170" t="s">
        <v>1219</v>
      </c>
      <c r="G4170">
        <v>3</v>
      </c>
      <c r="H4170">
        <v>10.545</v>
      </c>
    </row>
    <row r="4171" spans="1:8" x14ac:dyDescent="0.3">
      <c r="A4171">
        <v>2017</v>
      </c>
      <c r="B4171" t="s">
        <v>550</v>
      </c>
      <c r="C4171" t="s">
        <v>551</v>
      </c>
      <c r="D4171">
        <v>4177</v>
      </c>
      <c r="E4171">
        <v>39</v>
      </c>
      <c r="F4171" t="s">
        <v>1219</v>
      </c>
      <c r="G4171">
        <v>4</v>
      </c>
      <c r="H4171">
        <v>9.3089999999999993</v>
      </c>
    </row>
    <row r="4172" spans="1:8" x14ac:dyDescent="0.3">
      <c r="A4172">
        <v>2017</v>
      </c>
      <c r="B4172" t="s">
        <v>550</v>
      </c>
      <c r="C4172" t="s">
        <v>551</v>
      </c>
      <c r="D4172">
        <v>4177</v>
      </c>
      <c r="E4172">
        <v>39</v>
      </c>
      <c r="F4172" t="s">
        <v>1219</v>
      </c>
      <c r="G4172">
        <v>5</v>
      </c>
      <c r="H4172">
        <v>8.7409999999999997</v>
      </c>
    </row>
    <row r="4173" spans="1:8" x14ac:dyDescent="0.3">
      <c r="A4173">
        <v>2017</v>
      </c>
      <c r="B4173" t="s">
        <v>550</v>
      </c>
      <c r="C4173" t="s">
        <v>551</v>
      </c>
      <c r="D4173">
        <v>4179</v>
      </c>
      <c r="E4173">
        <v>39</v>
      </c>
      <c r="F4173" t="s">
        <v>1217</v>
      </c>
      <c r="G4173">
        <v>1</v>
      </c>
      <c r="H4173">
        <v>11.045</v>
      </c>
    </row>
    <row r="4174" spans="1:8" x14ac:dyDescent="0.3">
      <c r="A4174">
        <v>2017</v>
      </c>
      <c r="B4174" t="s">
        <v>550</v>
      </c>
      <c r="C4174" t="s">
        <v>551</v>
      </c>
      <c r="D4174">
        <v>4179</v>
      </c>
      <c r="E4174">
        <v>39</v>
      </c>
      <c r="F4174" t="s">
        <v>1217</v>
      </c>
      <c r="G4174">
        <v>2</v>
      </c>
      <c r="H4174">
        <v>10.233000000000001</v>
      </c>
    </row>
    <row r="4175" spans="1:8" x14ac:dyDescent="0.3">
      <c r="A4175">
        <v>2017</v>
      </c>
      <c r="B4175" t="s">
        <v>550</v>
      </c>
      <c r="C4175" t="s">
        <v>551</v>
      </c>
      <c r="D4175">
        <v>4179</v>
      </c>
      <c r="E4175">
        <v>39</v>
      </c>
      <c r="F4175" t="s">
        <v>1217</v>
      </c>
      <c r="G4175">
        <v>3</v>
      </c>
      <c r="H4175">
        <v>8.8460000000000001</v>
      </c>
    </row>
    <row r="4176" spans="1:8" x14ac:dyDescent="0.3">
      <c r="A4176">
        <v>2017</v>
      </c>
      <c r="B4176" t="s">
        <v>550</v>
      </c>
      <c r="C4176" t="s">
        <v>551</v>
      </c>
      <c r="D4176">
        <v>4179</v>
      </c>
      <c r="E4176">
        <v>39</v>
      </c>
      <c r="F4176" t="s">
        <v>1217</v>
      </c>
      <c r="G4176">
        <v>4</v>
      </c>
      <c r="H4176">
        <v>9.86</v>
      </c>
    </row>
    <row r="4177" spans="1:8" x14ac:dyDescent="0.3">
      <c r="A4177">
        <v>2017</v>
      </c>
      <c r="B4177" t="s">
        <v>550</v>
      </c>
      <c r="C4177" t="s">
        <v>551</v>
      </c>
      <c r="D4177">
        <v>4179</v>
      </c>
      <c r="E4177">
        <v>39</v>
      </c>
      <c r="F4177" t="s">
        <v>1217</v>
      </c>
      <c r="G4177">
        <v>5</v>
      </c>
      <c r="H4177">
        <v>9.5359999999999996</v>
      </c>
    </row>
    <row r="4178" spans="1:8" x14ac:dyDescent="0.3">
      <c r="A4178">
        <v>2017</v>
      </c>
      <c r="B4178" t="s">
        <v>550</v>
      </c>
      <c r="C4178" t="s">
        <v>551</v>
      </c>
      <c r="D4178">
        <v>4210</v>
      </c>
      <c r="E4178">
        <v>39</v>
      </c>
      <c r="F4178" t="s">
        <v>1218</v>
      </c>
      <c r="G4178">
        <v>1</v>
      </c>
      <c r="H4178">
        <v>8.7929999999999993</v>
      </c>
    </row>
    <row r="4179" spans="1:8" x14ac:dyDescent="0.3">
      <c r="A4179">
        <v>2017</v>
      </c>
      <c r="B4179" t="s">
        <v>550</v>
      </c>
      <c r="C4179" t="s">
        <v>551</v>
      </c>
      <c r="D4179">
        <v>4210</v>
      </c>
      <c r="E4179">
        <v>39</v>
      </c>
      <c r="F4179" t="s">
        <v>1218</v>
      </c>
      <c r="G4179">
        <v>2</v>
      </c>
      <c r="H4179">
        <v>9.1080000000000005</v>
      </c>
    </row>
    <row r="4180" spans="1:8" x14ac:dyDescent="0.3">
      <c r="A4180">
        <v>2017</v>
      </c>
      <c r="B4180" t="s">
        <v>550</v>
      </c>
      <c r="C4180" t="s">
        <v>551</v>
      </c>
      <c r="D4180">
        <v>4210</v>
      </c>
      <c r="E4180">
        <v>39</v>
      </c>
      <c r="F4180" t="s">
        <v>1218</v>
      </c>
      <c r="G4180">
        <v>3</v>
      </c>
      <c r="H4180">
        <v>7.9240000000000004</v>
      </c>
    </row>
    <row r="4181" spans="1:8" x14ac:dyDescent="0.3">
      <c r="A4181">
        <v>2017</v>
      </c>
      <c r="B4181" t="s">
        <v>550</v>
      </c>
      <c r="C4181" t="s">
        <v>551</v>
      </c>
      <c r="D4181">
        <v>4210</v>
      </c>
      <c r="E4181">
        <v>39</v>
      </c>
      <c r="F4181" t="s">
        <v>1218</v>
      </c>
      <c r="G4181">
        <v>4</v>
      </c>
      <c r="H4181">
        <v>8.9320000000000004</v>
      </c>
    </row>
    <row r="4182" spans="1:8" x14ac:dyDescent="0.3">
      <c r="A4182">
        <v>2017</v>
      </c>
      <c r="B4182" t="s">
        <v>550</v>
      </c>
      <c r="C4182" t="s">
        <v>551</v>
      </c>
      <c r="D4182">
        <v>4210</v>
      </c>
      <c r="E4182">
        <v>39</v>
      </c>
      <c r="F4182" t="s">
        <v>1218</v>
      </c>
      <c r="G4182">
        <v>5</v>
      </c>
      <c r="H4182">
        <v>9.3049999999999997</v>
      </c>
    </row>
    <row r="4183" spans="1:8" x14ac:dyDescent="0.3">
      <c r="A4183">
        <v>2017</v>
      </c>
      <c r="B4183" t="s">
        <v>550</v>
      </c>
      <c r="C4183" t="s">
        <v>551</v>
      </c>
      <c r="D4183">
        <v>5006</v>
      </c>
      <c r="E4183">
        <v>39</v>
      </c>
      <c r="F4183" t="s">
        <v>1218</v>
      </c>
      <c r="G4183">
        <v>1</v>
      </c>
      <c r="H4183">
        <v>8.6150000000000002</v>
      </c>
    </row>
    <row r="4184" spans="1:8" x14ac:dyDescent="0.3">
      <c r="A4184">
        <v>2017</v>
      </c>
      <c r="B4184" t="s">
        <v>550</v>
      </c>
      <c r="C4184" t="s">
        <v>551</v>
      </c>
      <c r="D4184">
        <v>5006</v>
      </c>
      <c r="E4184">
        <v>39</v>
      </c>
      <c r="F4184" t="s">
        <v>1218</v>
      </c>
      <c r="G4184">
        <v>2</v>
      </c>
      <c r="H4184">
        <v>8.7029999999999994</v>
      </c>
    </row>
    <row r="4185" spans="1:8" x14ac:dyDescent="0.3">
      <c r="A4185">
        <v>2017</v>
      </c>
      <c r="B4185" t="s">
        <v>550</v>
      </c>
      <c r="C4185" t="s">
        <v>551</v>
      </c>
      <c r="D4185">
        <v>5006</v>
      </c>
      <c r="E4185">
        <v>39</v>
      </c>
      <c r="F4185" t="s">
        <v>1218</v>
      </c>
      <c r="G4185">
        <v>3</v>
      </c>
      <c r="H4185">
        <v>8.8819999999999997</v>
      </c>
    </row>
    <row r="4186" spans="1:8" x14ac:dyDescent="0.3">
      <c r="A4186">
        <v>2017</v>
      </c>
      <c r="B4186" t="s">
        <v>550</v>
      </c>
      <c r="C4186" t="s">
        <v>551</v>
      </c>
      <c r="D4186">
        <v>5006</v>
      </c>
      <c r="E4186">
        <v>39</v>
      </c>
      <c r="F4186" t="s">
        <v>1218</v>
      </c>
      <c r="G4186">
        <v>4</v>
      </c>
      <c r="H4186">
        <v>7.3959999999999999</v>
      </c>
    </row>
    <row r="4187" spans="1:8" x14ac:dyDescent="0.3">
      <c r="A4187">
        <v>2017</v>
      </c>
      <c r="B4187" t="s">
        <v>550</v>
      </c>
      <c r="C4187" t="s">
        <v>551</v>
      </c>
      <c r="D4187">
        <v>5006</v>
      </c>
      <c r="E4187">
        <v>39</v>
      </c>
      <c r="F4187" t="s">
        <v>1218</v>
      </c>
      <c r="G4187">
        <v>5</v>
      </c>
      <c r="H4187">
        <v>8.34</v>
      </c>
    </row>
    <row r="4188" spans="1:8" x14ac:dyDescent="0.3">
      <c r="A4188">
        <v>2017</v>
      </c>
      <c r="B4188" t="s">
        <v>550</v>
      </c>
      <c r="C4188" t="s">
        <v>551</v>
      </c>
      <c r="D4188">
        <v>5139</v>
      </c>
      <c r="E4188">
        <v>39</v>
      </c>
      <c r="F4188" t="s">
        <v>1217</v>
      </c>
      <c r="G4188">
        <v>1</v>
      </c>
      <c r="H4188">
        <v>8.2929999999999993</v>
      </c>
    </row>
    <row r="4189" spans="1:8" x14ac:dyDescent="0.3">
      <c r="A4189">
        <v>2017</v>
      </c>
      <c r="B4189" t="s">
        <v>550</v>
      </c>
      <c r="C4189" t="s">
        <v>551</v>
      </c>
      <c r="D4189">
        <v>5139</v>
      </c>
      <c r="E4189">
        <v>39</v>
      </c>
      <c r="F4189" t="s">
        <v>1217</v>
      </c>
      <c r="G4189">
        <v>2</v>
      </c>
      <c r="H4189">
        <v>8.9469999999999992</v>
      </c>
    </row>
    <row r="4190" spans="1:8" x14ac:dyDescent="0.3">
      <c r="A4190">
        <v>2017</v>
      </c>
      <c r="B4190" t="s">
        <v>550</v>
      </c>
      <c r="C4190" t="s">
        <v>551</v>
      </c>
      <c r="D4190">
        <v>5139</v>
      </c>
      <c r="E4190">
        <v>39</v>
      </c>
      <c r="F4190" t="s">
        <v>1217</v>
      </c>
      <c r="G4190">
        <v>3</v>
      </c>
      <c r="H4190">
        <v>8.3140000000000001</v>
      </c>
    </row>
    <row r="4191" spans="1:8" x14ac:dyDescent="0.3">
      <c r="A4191">
        <v>2017</v>
      </c>
      <c r="B4191" t="s">
        <v>550</v>
      </c>
      <c r="C4191" t="s">
        <v>551</v>
      </c>
      <c r="D4191">
        <v>5139</v>
      </c>
      <c r="E4191">
        <v>39</v>
      </c>
      <c r="F4191" t="s">
        <v>1217</v>
      </c>
      <c r="G4191">
        <v>4</v>
      </c>
      <c r="H4191">
        <v>7.8879999999999999</v>
      </c>
    </row>
    <row r="4192" spans="1:8" x14ac:dyDescent="0.3">
      <c r="A4192">
        <v>2017</v>
      </c>
      <c r="B4192" t="s">
        <v>550</v>
      </c>
      <c r="C4192" t="s">
        <v>551</v>
      </c>
      <c r="D4192">
        <v>5139</v>
      </c>
      <c r="E4192">
        <v>39</v>
      </c>
      <c r="F4192" t="s">
        <v>1217</v>
      </c>
      <c r="G4192">
        <v>5</v>
      </c>
      <c r="H4192">
        <v>9.4250000000000007</v>
      </c>
    </row>
    <row r="4193" spans="1:8" x14ac:dyDescent="0.3">
      <c r="A4193">
        <v>2017</v>
      </c>
      <c r="B4193" t="s">
        <v>550</v>
      </c>
      <c r="C4193" t="s">
        <v>551</v>
      </c>
      <c r="D4193">
        <v>5192</v>
      </c>
      <c r="E4193">
        <v>39</v>
      </c>
      <c r="F4193" t="s">
        <v>1217</v>
      </c>
      <c r="G4193">
        <v>1</v>
      </c>
      <c r="H4193">
        <v>11.18</v>
      </c>
    </row>
    <row r="4194" spans="1:8" x14ac:dyDescent="0.3">
      <c r="A4194">
        <v>2017</v>
      </c>
      <c r="B4194" t="s">
        <v>550</v>
      </c>
      <c r="C4194" t="s">
        <v>551</v>
      </c>
      <c r="D4194">
        <v>5192</v>
      </c>
      <c r="E4194">
        <v>39</v>
      </c>
      <c r="F4194" t="s">
        <v>1217</v>
      </c>
      <c r="G4194">
        <v>2</v>
      </c>
      <c r="H4194">
        <v>11.138999999999999</v>
      </c>
    </row>
    <row r="4195" spans="1:8" x14ac:dyDescent="0.3">
      <c r="A4195">
        <v>2017</v>
      </c>
      <c r="B4195" t="s">
        <v>550</v>
      </c>
      <c r="C4195" t="s">
        <v>551</v>
      </c>
      <c r="D4195">
        <v>5192</v>
      </c>
      <c r="E4195">
        <v>39</v>
      </c>
      <c r="F4195" t="s">
        <v>1217</v>
      </c>
      <c r="G4195">
        <v>3</v>
      </c>
      <c r="H4195">
        <v>10.91</v>
      </c>
    </row>
    <row r="4196" spans="1:8" x14ac:dyDescent="0.3">
      <c r="A4196">
        <v>2017</v>
      </c>
      <c r="B4196" t="s">
        <v>550</v>
      </c>
      <c r="C4196" t="s">
        <v>551</v>
      </c>
      <c r="D4196">
        <v>5192</v>
      </c>
      <c r="E4196">
        <v>39</v>
      </c>
      <c r="F4196" t="s">
        <v>1217</v>
      </c>
      <c r="G4196">
        <v>4</v>
      </c>
      <c r="H4196">
        <v>11.773999999999999</v>
      </c>
    </row>
    <row r="4197" spans="1:8" x14ac:dyDescent="0.3">
      <c r="A4197">
        <v>2017</v>
      </c>
      <c r="B4197" t="s">
        <v>550</v>
      </c>
      <c r="C4197" t="s">
        <v>551</v>
      </c>
      <c r="D4197">
        <v>5192</v>
      </c>
      <c r="E4197">
        <v>39</v>
      </c>
      <c r="F4197" t="s">
        <v>1217</v>
      </c>
      <c r="G4197">
        <v>5</v>
      </c>
      <c r="H4197">
        <v>10.955</v>
      </c>
    </row>
    <row r="4198" spans="1:8" x14ac:dyDescent="0.3">
      <c r="A4198">
        <v>2017</v>
      </c>
      <c r="B4198" t="s">
        <v>550</v>
      </c>
      <c r="C4198" t="s">
        <v>551</v>
      </c>
      <c r="D4198">
        <v>5201</v>
      </c>
      <c r="E4198">
        <v>39</v>
      </c>
      <c r="F4198" t="s">
        <v>1219</v>
      </c>
      <c r="G4198">
        <v>1</v>
      </c>
      <c r="H4198">
        <v>8.4380000000000006</v>
      </c>
    </row>
    <row r="4199" spans="1:8" x14ac:dyDescent="0.3">
      <c r="A4199">
        <v>2017</v>
      </c>
      <c r="B4199" t="s">
        <v>550</v>
      </c>
      <c r="C4199" t="s">
        <v>551</v>
      </c>
      <c r="D4199">
        <v>5201</v>
      </c>
      <c r="E4199">
        <v>39</v>
      </c>
      <c r="F4199" t="s">
        <v>1219</v>
      </c>
      <c r="G4199">
        <v>2</v>
      </c>
      <c r="H4199">
        <v>6.71</v>
      </c>
    </row>
    <row r="4200" spans="1:8" x14ac:dyDescent="0.3">
      <c r="A4200">
        <v>2017</v>
      </c>
      <c r="B4200" t="s">
        <v>550</v>
      </c>
      <c r="C4200" t="s">
        <v>551</v>
      </c>
      <c r="D4200">
        <v>5201</v>
      </c>
      <c r="E4200">
        <v>39</v>
      </c>
      <c r="F4200" t="s">
        <v>1219</v>
      </c>
      <c r="G4200">
        <v>3</v>
      </c>
      <c r="H4200">
        <v>8.2040000000000006</v>
      </c>
    </row>
    <row r="4201" spans="1:8" x14ac:dyDescent="0.3">
      <c r="A4201">
        <v>2017</v>
      </c>
      <c r="B4201" t="s">
        <v>550</v>
      </c>
      <c r="C4201" t="s">
        <v>551</v>
      </c>
      <c r="D4201">
        <v>5201</v>
      </c>
      <c r="E4201">
        <v>39</v>
      </c>
      <c r="F4201" t="s">
        <v>1219</v>
      </c>
      <c r="G4201">
        <v>4</v>
      </c>
      <c r="H4201">
        <v>6.843</v>
      </c>
    </row>
    <row r="4202" spans="1:8" x14ac:dyDescent="0.3">
      <c r="A4202">
        <v>2017</v>
      </c>
      <c r="B4202" t="s">
        <v>550</v>
      </c>
      <c r="C4202" t="s">
        <v>551</v>
      </c>
      <c r="D4202">
        <v>5201</v>
      </c>
      <c r="E4202">
        <v>39</v>
      </c>
      <c r="F4202" t="s">
        <v>1219</v>
      </c>
      <c r="G4202">
        <v>5</v>
      </c>
      <c r="H4202">
        <v>7.3730000000000002</v>
      </c>
    </row>
    <row r="4203" spans="1:8" x14ac:dyDescent="0.3">
      <c r="A4203">
        <v>2017</v>
      </c>
      <c r="B4203" t="s">
        <v>550</v>
      </c>
      <c r="C4203" t="s">
        <v>551</v>
      </c>
      <c r="D4203">
        <v>5237</v>
      </c>
      <c r="E4203">
        <v>39</v>
      </c>
      <c r="F4203" t="s">
        <v>1217</v>
      </c>
      <c r="G4203">
        <v>1</v>
      </c>
      <c r="H4203">
        <v>10.893000000000001</v>
      </c>
    </row>
    <row r="4204" spans="1:8" x14ac:dyDescent="0.3">
      <c r="A4204">
        <v>2017</v>
      </c>
      <c r="B4204" t="s">
        <v>550</v>
      </c>
      <c r="C4204" t="s">
        <v>551</v>
      </c>
      <c r="D4204">
        <v>5237</v>
      </c>
      <c r="E4204">
        <v>39</v>
      </c>
      <c r="F4204" t="s">
        <v>1217</v>
      </c>
      <c r="G4204">
        <v>2</v>
      </c>
      <c r="H4204">
        <v>10.63</v>
      </c>
    </row>
    <row r="4205" spans="1:8" x14ac:dyDescent="0.3">
      <c r="A4205">
        <v>2017</v>
      </c>
      <c r="B4205" t="s">
        <v>550</v>
      </c>
      <c r="C4205" t="s">
        <v>551</v>
      </c>
      <c r="D4205">
        <v>5237</v>
      </c>
      <c r="E4205">
        <v>39</v>
      </c>
      <c r="F4205" t="s">
        <v>1217</v>
      </c>
      <c r="G4205">
        <v>3</v>
      </c>
      <c r="H4205">
        <v>10.513</v>
      </c>
    </row>
    <row r="4206" spans="1:8" x14ac:dyDescent="0.3">
      <c r="A4206">
        <v>2017</v>
      </c>
      <c r="B4206" t="s">
        <v>550</v>
      </c>
      <c r="C4206" t="s">
        <v>551</v>
      </c>
      <c r="D4206">
        <v>5237</v>
      </c>
      <c r="E4206">
        <v>39</v>
      </c>
      <c r="F4206" t="s">
        <v>1217</v>
      </c>
      <c r="G4206">
        <v>4</v>
      </c>
      <c r="H4206">
        <v>10.757999999999999</v>
      </c>
    </row>
    <row r="4207" spans="1:8" x14ac:dyDescent="0.3">
      <c r="A4207">
        <v>2017</v>
      </c>
      <c r="B4207" t="s">
        <v>550</v>
      </c>
      <c r="C4207" t="s">
        <v>551</v>
      </c>
      <c r="D4207">
        <v>5237</v>
      </c>
      <c r="E4207">
        <v>39</v>
      </c>
      <c r="F4207" t="s">
        <v>1217</v>
      </c>
      <c r="G4207">
        <v>5</v>
      </c>
      <c r="H4207">
        <v>10.708</v>
      </c>
    </row>
    <row r="4208" spans="1:8" x14ac:dyDescent="0.3">
      <c r="A4208">
        <v>2017</v>
      </c>
      <c r="B4208" t="s">
        <v>550</v>
      </c>
      <c r="C4208" t="s">
        <v>551</v>
      </c>
      <c r="D4208">
        <v>5290</v>
      </c>
      <c r="E4208">
        <v>39</v>
      </c>
      <c r="F4208" t="s">
        <v>1217</v>
      </c>
      <c r="G4208">
        <v>1</v>
      </c>
      <c r="H4208">
        <v>9.9030000000000005</v>
      </c>
    </row>
    <row r="4209" spans="1:8" x14ac:dyDescent="0.3">
      <c r="A4209">
        <v>2017</v>
      </c>
      <c r="B4209" t="s">
        <v>550</v>
      </c>
      <c r="C4209" t="s">
        <v>551</v>
      </c>
      <c r="D4209">
        <v>5290</v>
      </c>
      <c r="E4209">
        <v>39</v>
      </c>
      <c r="F4209" t="s">
        <v>1217</v>
      </c>
      <c r="G4209">
        <v>2</v>
      </c>
      <c r="H4209">
        <v>9.7040000000000006</v>
      </c>
    </row>
    <row r="4210" spans="1:8" x14ac:dyDescent="0.3">
      <c r="A4210">
        <v>2017</v>
      </c>
      <c r="B4210" t="s">
        <v>550</v>
      </c>
      <c r="C4210" t="s">
        <v>551</v>
      </c>
      <c r="D4210">
        <v>5290</v>
      </c>
      <c r="E4210">
        <v>39</v>
      </c>
      <c r="F4210" t="s">
        <v>1217</v>
      </c>
      <c r="G4210">
        <v>3</v>
      </c>
      <c r="H4210">
        <v>11.239000000000001</v>
      </c>
    </row>
    <row r="4211" spans="1:8" x14ac:dyDescent="0.3">
      <c r="A4211">
        <v>2017</v>
      </c>
      <c r="B4211" t="s">
        <v>550</v>
      </c>
      <c r="C4211" t="s">
        <v>551</v>
      </c>
      <c r="D4211">
        <v>5290</v>
      </c>
      <c r="E4211">
        <v>39</v>
      </c>
      <c r="F4211" t="s">
        <v>1217</v>
      </c>
      <c r="G4211">
        <v>4</v>
      </c>
      <c r="H4211">
        <v>11.24</v>
      </c>
    </row>
    <row r="4212" spans="1:8" x14ac:dyDescent="0.3">
      <c r="A4212">
        <v>2017</v>
      </c>
      <c r="B4212" t="s">
        <v>550</v>
      </c>
      <c r="C4212" t="s">
        <v>551</v>
      </c>
      <c r="D4212">
        <v>5290</v>
      </c>
      <c r="E4212">
        <v>39</v>
      </c>
      <c r="F4212" t="s">
        <v>1217</v>
      </c>
      <c r="G4212">
        <v>5</v>
      </c>
      <c r="H4212">
        <v>9.98</v>
      </c>
    </row>
    <row r="4213" spans="1:8" x14ac:dyDescent="0.3">
      <c r="A4213">
        <v>2017</v>
      </c>
      <c r="B4213" t="s">
        <v>550</v>
      </c>
      <c r="C4213" t="s">
        <v>551</v>
      </c>
      <c r="D4213">
        <v>6019</v>
      </c>
      <c r="E4213">
        <v>39</v>
      </c>
      <c r="F4213" t="s">
        <v>1217</v>
      </c>
      <c r="G4213">
        <v>1</v>
      </c>
      <c r="H4213">
        <v>9.2119999999999997</v>
      </c>
    </row>
    <row r="4214" spans="1:8" x14ac:dyDescent="0.3">
      <c r="A4214">
        <v>2017</v>
      </c>
      <c r="B4214" t="s">
        <v>550</v>
      </c>
      <c r="C4214" t="s">
        <v>551</v>
      </c>
      <c r="D4214">
        <v>6019</v>
      </c>
      <c r="E4214">
        <v>39</v>
      </c>
      <c r="F4214" t="s">
        <v>1217</v>
      </c>
      <c r="G4214">
        <v>2</v>
      </c>
      <c r="H4214">
        <v>10.051</v>
      </c>
    </row>
    <row r="4215" spans="1:8" x14ac:dyDescent="0.3">
      <c r="A4215">
        <v>2017</v>
      </c>
      <c r="B4215" t="s">
        <v>550</v>
      </c>
      <c r="C4215" t="s">
        <v>551</v>
      </c>
      <c r="D4215">
        <v>6019</v>
      </c>
      <c r="E4215">
        <v>39</v>
      </c>
      <c r="F4215" t="s">
        <v>1217</v>
      </c>
      <c r="G4215">
        <v>3</v>
      </c>
      <c r="H4215">
        <v>10.596</v>
      </c>
    </row>
    <row r="4216" spans="1:8" x14ac:dyDescent="0.3">
      <c r="A4216">
        <v>2017</v>
      </c>
      <c r="B4216" t="s">
        <v>550</v>
      </c>
      <c r="C4216" t="s">
        <v>551</v>
      </c>
      <c r="D4216">
        <v>6019</v>
      </c>
      <c r="E4216">
        <v>39</v>
      </c>
      <c r="F4216" t="s">
        <v>1217</v>
      </c>
      <c r="G4216">
        <v>4</v>
      </c>
      <c r="H4216">
        <v>10.291</v>
      </c>
    </row>
    <row r="4217" spans="1:8" x14ac:dyDescent="0.3">
      <c r="A4217">
        <v>2017</v>
      </c>
      <c r="B4217" t="s">
        <v>550</v>
      </c>
      <c r="C4217" t="s">
        <v>551</v>
      </c>
      <c r="D4217">
        <v>6019</v>
      </c>
      <c r="E4217">
        <v>39</v>
      </c>
      <c r="F4217" t="s">
        <v>1217</v>
      </c>
      <c r="G4217">
        <v>5</v>
      </c>
      <c r="H4217">
        <v>11.5</v>
      </c>
    </row>
    <row r="4218" spans="1:8" x14ac:dyDescent="0.3">
      <c r="A4218">
        <v>2017</v>
      </c>
      <c r="B4218" t="s">
        <v>550</v>
      </c>
      <c r="C4218" t="s">
        <v>551</v>
      </c>
      <c r="D4218">
        <v>6088</v>
      </c>
      <c r="E4218">
        <v>39</v>
      </c>
      <c r="F4218" t="s">
        <v>1218</v>
      </c>
      <c r="G4218">
        <v>1</v>
      </c>
      <c r="H4218">
        <v>10.752000000000001</v>
      </c>
    </row>
    <row r="4219" spans="1:8" x14ac:dyDescent="0.3">
      <c r="A4219">
        <v>2017</v>
      </c>
      <c r="B4219" t="s">
        <v>550</v>
      </c>
      <c r="C4219" t="s">
        <v>551</v>
      </c>
      <c r="D4219">
        <v>6088</v>
      </c>
      <c r="E4219">
        <v>39</v>
      </c>
      <c r="F4219" t="s">
        <v>1218</v>
      </c>
      <c r="G4219">
        <v>2</v>
      </c>
      <c r="H4219">
        <v>10.613</v>
      </c>
    </row>
    <row r="4220" spans="1:8" x14ac:dyDescent="0.3">
      <c r="A4220">
        <v>2017</v>
      </c>
      <c r="B4220" t="s">
        <v>550</v>
      </c>
      <c r="C4220" t="s">
        <v>551</v>
      </c>
      <c r="D4220">
        <v>6088</v>
      </c>
      <c r="E4220">
        <v>39</v>
      </c>
      <c r="F4220" t="s">
        <v>1218</v>
      </c>
      <c r="G4220">
        <v>3</v>
      </c>
      <c r="H4220">
        <v>9.7880000000000003</v>
      </c>
    </row>
    <row r="4221" spans="1:8" x14ac:dyDescent="0.3">
      <c r="A4221">
        <v>2017</v>
      </c>
      <c r="B4221" t="s">
        <v>550</v>
      </c>
      <c r="C4221" t="s">
        <v>551</v>
      </c>
      <c r="D4221">
        <v>6088</v>
      </c>
      <c r="E4221">
        <v>39</v>
      </c>
      <c r="F4221" t="s">
        <v>1218</v>
      </c>
      <c r="G4221">
        <v>4</v>
      </c>
      <c r="H4221">
        <v>11.404999999999999</v>
      </c>
    </row>
    <row r="4222" spans="1:8" x14ac:dyDescent="0.3">
      <c r="A4222">
        <v>2017</v>
      </c>
      <c r="B4222" t="s">
        <v>550</v>
      </c>
      <c r="C4222" t="s">
        <v>551</v>
      </c>
      <c r="D4222">
        <v>6088</v>
      </c>
      <c r="E4222">
        <v>39</v>
      </c>
      <c r="F4222" t="s">
        <v>1218</v>
      </c>
      <c r="G4222">
        <v>5</v>
      </c>
      <c r="H4222">
        <v>11.497999999999999</v>
      </c>
    </row>
    <row r="4223" spans="1:8" x14ac:dyDescent="0.3">
      <c r="A4223">
        <v>2017</v>
      </c>
      <c r="B4223" t="s">
        <v>550</v>
      </c>
      <c r="C4223" t="s">
        <v>551</v>
      </c>
      <c r="D4223">
        <v>6166</v>
      </c>
      <c r="E4223">
        <v>39</v>
      </c>
      <c r="F4223" t="s">
        <v>1219</v>
      </c>
      <c r="G4223">
        <v>1</v>
      </c>
      <c r="H4223">
        <v>9.3239999999999998</v>
      </c>
    </row>
    <row r="4224" spans="1:8" x14ac:dyDescent="0.3">
      <c r="A4224">
        <v>2017</v>
      </c>
      <c r="B4224" t="s">
        <v>550</v>
      </c>
      <c r="C4224" t="s">
        <v>551</v>
      </c>
      <c r="D4224">
        <v>6166</v>
      </c>
      <c r="E4224">
        <v>39</v>
      </c>
      <c r="F4224" t="s">
        <v>1219</v>
      </c>
      <c r="G4224">
        <v>2</v>
      </c>
      <c r="H4224">
        <v>9.3620000000000001</v>
      </c>
    </row>
    <row r="4225" spans="1:8" x14ac:dyDescent="0.3">
      <c r="A4225">
        <v>2017</v>
      </c>
      <c r="B4225" t="s">
        <v>550</v>
      </c>
      <c r="C4225" t="s">
        <v>551</v>
      </c>
      <c r="D4225">
        <v>6166</v>
      </c>
      <c r="E4225">
        <v>39</v>
      </c>
      <c r="F4225" t="s">
        <v>1219</v>
      </c>
      <c r="G4225">
        <v>3</v>
      </c>
      <c r="H4225">
        <v>10.712999999999999</v>
      </c>
    </row>
    <row r="4226" spans="1:8" x14ac:dyDescent="0.3">
      <c r="A4226">
        <v>2017</v>
      </c>
      <c r="B4226" t="s">
        <v>550</v>
      </c>
      <c r="C4226" t="s">
        <v>551</v>
      </c>
      <c r="D4226">
        <v>6166</v>
      </c>
      <c r="E4226">
        <v>39</v>
      </c>
      <c r="F4226" t="s">
        <v>1219</v>
      </c>
      <c r="G4226">
        <v>4</v>
      </c>
      <c r="H4226">
        <v>10.263</v>
      </c>
    </row>
    <row r="4227" spans="1:8" x14ac:dyDescent="0.3">
      <c r="A4227">
        <v>2017</v>
      </c>
      <c r="B4227" t="s">
        <v>550</v>
      </c>
      <c r="C4227" t="s">
        <v>551</v>
      </c>
      <c r="D4227">
        <v>6166</v>
      </c>
      <c r="E4227">
        <v>39</v>
      </c>
      <c r="F4227" t="s">
        <v>1219</v>
      </c>
      <c r="G4227">
        <v>5</v>
      </c>
      <c r="H4227">
        <v>8.7650000000000006</v>
      </c>
    </row>
    <row r="4228" spans="1:8" x14ac:dyDescent="0.3">
      <c r="A4228">
        <v>2017</v>
      </c>
      <c r="B4228" t="s">
        <v>550</v>
      </c>
      <c r="C4228" t="s">
        <v>551</v>
      </c>
      <c r="D4228">
        <v>6172</v>
      </c>
      <c r="E4228">
        <v>39</v>
      </c>
      <c r="F4228" t="s">
        <v>1219</v>
      </c>
      <c r="G4228">
        <v>1</v>
      </c>
      <c r="H4228">
        <v>10.323</v>
      </c>
    </row>
    <row r="4229" spans="1:8" x14ac:dyDescent="0.3">
      <c r="A4229">
        <v>2017</v>
      </c>
      <c r="B4229" t="s">
        <v>550</v>
      </c>
      <c r="C4229" t="s">
        <v>551</v>
      </c>
      <c r="D4229">
        <v>6172</v>
      </c>
      <c r="E4229">
        <v>39</v>
      </c>
      <c r="F4229" t="s">
        <v>1219</v>
      </c>
      <c r="G4229">
        <v>2</v>
      </c>
      <c r="H4229">
        <v>10.122999999999999</v>
      </c>
    </row>
    <row r="4230" spans="1:8" x14ac:dyDescent="0.3">
      <c r="A4230">
        <v>2017</v>
      </c>
      <c r="B4230" t="s">
        <v>550</v>
      </c>
      <c r="C4230" t="s">
        <v>551</v>
      </c>
      <c r="D4230">
        <v>6172</v>
      </c>
      <c r="E4230">
        <v>39</v>
      </c>
      <c r="F4230" t="s">
        <v>1219</v>
      </c>
      <c r="G4230">
        <v>3</v>
      </c>
      <c r="H4230">
        <v>11.706</v>
      </c>
    </row>
    <row r="4231" spans="1:8" x14ac:dyDescent="0.3">
      <c r="A4231">
        <v>2017</v>
      </c>
      <c r="B4231" t="s">
        <v>550</v>
      </c>
      <c r="C4231" t="s">
        <v>551</v>
      </c>
      <c r="D4231">
        <v>6172</v>
      </c>
      <c r="E4231">
        <v>39</v>
      </c>
      <c r="F4231" t="s">
        <v>1219</v>
      </c>
      <c r="G4231">
        <v>4</v>
      </c>
      <c r="H4231">
        <v>12.446</v>
      </c>
    </row>
    <row r="4232" spans="1:8" x14ac:dyDescent="0.3">
      <c r="A4232">
        <v>2017</v>
      </c>
      <c r="B4232" t="s">
        <v>550</v>
      </c>
      <c r="C4232" t="s">
        <v>551</v>
      </c>
      <c r="D4232">
        <v>6172</v>
      </c>
      <c r="E4232">
        <v>39</v>
      </c>
      <c r="F4232" t="s">
        <v>1219</v>
      </c>
      <c r="G4232">
        <v>5</v>
      </c>
      <c r="H4232">
        <v>11.763999999999999</v>
      </c>
    </row>
    <row r="4233" spans="1:8" x14ac:dyDescent="0.3">
      <c r="A4233">
        <v>2017</v>
      </c>
      <c r="B4233" t="s">
        <v>550</v>
      </c>
      <c r="C4233" t="s">
        <v>551</v>
      </c>
      <c r="D4233">
        <v>6173</v>
      </c>
      <c r="E4233">
        <v>39</v>
      </c>
      <c r="F4233" t="s">
        <v>1217</v>
      </c>
      <c r="G4233">
        <v>1</v>
      </c>
      <c r="H4233">
        <v>8.7669999999999995</v>
      </c>
    </row>
    <row r="4234" spans="1:8" x14ac:dyDescent="0.3">
      <c r="A4234">
        <v>2017</v>
      </c>
      <c r="B4234" t="s">
        <v>550</v>
      </c>
      <c r="C4234" t="s">
        <v>551</v>
      </c>
      <c r="D4234">
        <v>6173</v>
      </c>
      <c r="E4234">
        <v>39</v>
      </c>
      <c r="F4234" t="s">
        <v>1217</v>
      </c>
      <c r="G4234">
        <v>2</v>
      </c>
      <c r="H4234">
        <v>9.42</v>
      </c>
    </row>
    <row r="4235" spans="1:8" x14ac:dyDescent="0.3">
      <c r="A4235">
        <v>2017</v>
      </c>
      <c r="B4235" t="s">
        <v>550</v>
      </c>
      <c r="C4235" t="s">
        <v>551</v>
      </c>
      <c r="D4235">
        <v>6173</v>
      </c>
      <c r="E4235">
        <v>39</v>
      </c>
      <c r="F4235" t="s">
        <v>1217</v>
      </c>
      <c r="G4235">
        <v>3</v>
      </c>
      <c r="H4235">
        <v>12.082000000000001</v>
      </c>
    </row>
    <row r="4236" spans="1:8" x14ac:dyDescent="0.3">
      <c r="A4236">
        <v>2017</v>
      </c>
      <c r="B4236" t="s">
        <v>550</v>
      </c>
      <c r="C4236" t="s">
        <v>551</v>
      </c>
      <c r="D4236">
        <v>6173</v>
      </c>
      <c r="E4236">
        <v>39</v>
      </c>
      <c r="F4236" t="s">
        <v>1217</v>
      </c>
      <c r="G4236">
        <v>4</v>
      </c>
      <c r="H4236">
        <v>10.454000000000001</v>
      </c>
    </row>
    <row r="4237" spans="1:8" x14ac:dyDescent="0.3">
      <c r="A4237">
        <v>2017</v>
      </c>
      <c r="B4237" t="s">
        <v>550</v>
      </c>
      <c r="C4237" t="s">
        <v>551</v>
      </c>
      <c r="D4237">
        <v>6173</v>
      </c>
      <c r="E4237">
        <v>39</v>
      </c>
      <c r="F4237" t="s">
        <v>1217</v>
      </c>
      <c r="G4237">
        <v>5</v>
      </c>
      <c r="H4237">
        <v>11.221</v>
      </c>
    </row>
    <row r="4238" spans="1:8" x14ac:dyDescent="0.3">
      <c r="A4238">
        <v>2017</v>
      </c>
      <c r="B4238" t="s">
        <v>550</v>
      </c>
      <c r="C4238" t="s">
        <v>551</v>
      </c>
      <c r="D4238">
        <v>6175</v>
      </c>
      <c r="E4238">
        <v>39</v>
      </c>
      <c r="F4238" t="s">
        <v>1218</v>
      </c>
      <c r="G4238">
        <v>1</v>
      </c>
      <c r="H4238">
        <v>10.565</v>
      </c>
    </row>
    <row r="4239" spans="1:8" x14ac:dyDescent="0.3">
      <c r="A4239">
        <v>2017</v>
      </c>
      <c r="B4239" t="s">
        <v>550</v>
      </c>
      <c r="C4239" t="s">
        <v>551</v>
      </c>
      <c r="D4239">
        <v>6175</v>
      </c>
      <c r="E4239">
        <v>39</v>
      </c>
      <c r="F4239" t="s">
        <v>1218</v>
      </c>
      <c r="G4239">
        <v>2</v>
      </c>
      <c r="H4239">
        <v>8.8170000000000002</v>
      </c>
    </row>
    <row r="4240" spans="1:8" x14ac:dyDescent="0.3">
      <c r="A4240">
        <v>2017</v>
      </c>
      <c r="B4240" t="s">
        <v>550</v>
      </c>
      <c r="C4240" t="s">
        <v>551</v>
      </c>
      <c r="D4240">
        <v>6175</v>
      </c>
      <c r="E4240">
        <v>39</v>
      </c>
      <c r="F4240" t="s">
        <v>1218</v>
      </c>
      <c r="G4240">
        <v>3</v>
      </c>
      <c r="H4240">
        <v>11.353999999999999</v>
      </c>
    </row>
    <row r="4241" spans="1:8" x14ac:dyDescent="0.3">
      <c r="A4241">
        <v>2017</v>
      </c>
      <c r="B4241" t="s">
        <v>550</v>
      </c>
      <c r="C4241" t="s">
        <v>551</v>
      </c>
      <c r="D4241">
        <v>6175</v>
      </c>
      <c r="E4241">
        <v>39</v>
      </c>
      <c r="F4241" t="s">
        <v>1218</v>
      </c>
      <c r="G4241">
        <v>4</v>
      </c>
      <c r="H4241">
        <v>10.102</v>
      </c>
    </row>
    <row r="4242" spans="1:8" x14ac:dyDescent="0.3">
      <c r="A4242">
        <v>2017</v>
      </c>
      <c r="B4242" t="s">
        <v>550</v>
      </c>
      <c r="C4242" t="s">
        <v>551</v>
      </c>
      <c r="D4242">
        <v>6175</v>
      </c>
      <c r="E4242">
        <v>39</v>
      </c>
      <c r="F4242" t="s">
        <v>1218</v>
      </c>
      <c r="G4242">
        <v>5</v>
      </c>
      <c r="H4242">
        <v>10.863</v>
      </c>
    </row>
    <row r="4243" spans="1:8" x14ac:dyDescent="0.3">
      <c r="A4243">
        <v>2017</v>
      </c>
      <c r="B4243" t="s">
        <v>550</v>
      </c>
      <c r="C4243" t="s">
        <v>551</v>
      </c>
      <c r="D4243">
        <v>6177</v>
      </c>
      <c r="E4243">
        <v>39</v>
      </c>
      <c r="F4243" t="s">
        <v>1219</v>
      </c>
      <c r="G4243">
        <v>1</v>
      </c>
      <c r="H4243">
        <v>7.8970000000000002</v>
      </c>
    </row>
    <row r="4244" spans="1:8" x14ac:dyDescent="0.3">
      <c r="A4244">
        <v>2017</v>
      </c>
      <c r="B4244" t="s">
        <v>550</v>
      </c>
      <c r="C4244" t="s">
        <v>551</v>
      </c>
      <c r="D4244">
        <v>6177</v>
      </c>
      <c r="E4244">
        <v>39</v>
      </c>
      <c r="F4244" t="s">
        <v>1219</v>
      </c>
      <c r="G4244">
        <v>2</v>
      </c>
      <c r="H4244">
        <v>9.1829999999999998</v>
      </c>
    </row>
    <row r="4245" spans="1:8" x14ac:dyDescent="0.3">
      <c r="A4245">
        <v>2017</v>
      </c>
      <c r="B4245" t="s">
        <v>550</v>
      </c>
      <c r="C4245" t="s">
        <v>551</v>
      </c>
      <c r="D4245">
        <v>6177</v>
      </c>
      <c r="E4245">
        <v>39</v>
      </c>
      <c r="F4245" t="s">
        <v>1219</v>
      </c>
      <c r="G4245">
        <v>3</v>
      </c>
      <c r="H4245">
        <v>9.0890000000000004</v>
      </c>
    </row>
    <row r="4246" spans="1:8" x14ac:dyDescent="0.3">
      <c r="A4246">
        <v>2017</v>
      </c>
      <c r="B4246" t="s">
        <v>550</v>
      </c>
      <c r="C4246" t="s">
        <v>551</v>
      </c>
      <c r="D4246">
        <v>6177</v>
      </c>
      <c r="E4246">
        <v>39</v>
      </c>
      <c r="F4246" t="s">
        <v>1219</v>
      </c>
      <c r="G4246">
        <v>4</v>
      </c>
      <c r="H4246">
        <v>9.2309999999999999</v>
      </c>
    </row>
    <row r="4247" spans="1:8" x14ac:dyDescent="0.3">
      <c r="A4247">
        <v>2017</v>
      </c>
      <c r="B4247" t="s">
        <v>550</v>
      </c>
      <c r="C4247" t="s">
        <v>551</v>
      </c>
      <c r="D4247">
        <v>6177</v>
      </c>
      <c r="E4247">
        <v>39</v>
      </c>
      <c r="F4247" t="s">
        <v>1219</v>
      </c>
      <c r="G4247">
        <v>5</v>
      </c>
      <c r="H4247">
        <v>8.2050000000000001</v>
      </c>
    </row>
    <row r="4248" spans="1:8" x14ac:dyDescent="0.3">
      <c r="A4248">
        <v>2017</v>
      </c>
      <c r="B4248" t="s">
        <v>550</v>
      </c>
      <c r="C4248" t="s">
        <v>551</v>
      </c>
      <c r="D4248">
        <v>6194</v>
      </c>
      <c r="E4248">
        <v>39</v>
      </c>
      <c r="F4248" t="s">
        <v>1219</v>
      </c>
      <c r="G4248">
        <v>1</v>
      </c>
      <c r="H4248">
        <v>11.579000000000001</v>
      </c>
    </row>
    <row r="4249" spans="1:8" x14ac:dyDescent="0.3">
      <c r="A4249">
        <v>2017</v>
      </c>
      <c r="B4249" t="s">
        <v>550</v>
      </c>
      <c r="C4249" t="s">
        <v>551</v>
      </c>
      <c r="D4249">
        <v>6194</v>
      </c>
      <c r="E4249">
        <v>39</v>
      </c>
      <c r="F4249" t="s">
        <v>1219</v>
      </c>
      <c r="G4249">
        <v>2</v>
      </c>
      <c r="H4249">
        <v>12.853999999999999</v>
      </c>
    </row>
    <row r="4250" spans="1:8" x14ac:dyDescent="0.3">
      <c r="A4250">
        <v>2017</v>
      </c>
      <c r="B4250" t="s">
        <v>550</v>
      </c>
      <c r="C4250" t="s">
        <v>551</v>
      </c>
      <c r="D4250">
        <v>6194</v>
      </c>
      <c r="E4250">
        <v>39</v>
      </c>
      <c r="F4250" t="s">
        <v>1219</v>
      </c>
      <c r="G4250">
        <v>3</v>
      </c>
      <c r="H4250">
        <v>10.840999999999999</v>
      </c>
    </row>
    <row r="4251" spans="1:8" x14ac:dyDescent="0.3">
      <c r="A4251">
        <v>2017</v>
      </c>
      <c r="B4251" t="s">
        <v>550</v>
      </c>
      <c r="C4251" t="s">
        <v>551</v>
      </c>
      <c r="D4251">
        <v>6194</v>
      </c>
      <c r="E4251">
        <v>39</v>
      </c>
      <c r="F4251" t="s">
        <v>1219</v>
      </c>
      <c r="G4251">
        <v>4</v>
      </c>
      <c r="H4251">
        <v>10.827999999999999</v>
      </c>
    </row>
    <row r="4252" spans="1:8" x14ac:dyDescent="0.3">
      <c r="A4252">
        <v>2017</v>
      </c>
      <c r="B4252" t="s">
        <v>550</v>
      </c>
      <c r="C4252" t="s">
        <v>551</v>
      </c>
      <c r="D4252">
        <v>6194</v>
      </c>
      <c r="E4252">
        <v>39</v>
      </c>
      <c r="F4252" t="s">
        <v>1219</v>
      </c>
      <c r="G4252">
        <v>5</v>
      </c>
      <c r="H4252">
        <v>11.44</v>
      </c>
    </row>
    <row r="4253" spans="1:8" x14ac:dyDescent="0.3">
      <c r="A4253">
        <v>2017</v>
      </c>
      <c r="B4253" t="s">
        <v>550</v>
      </c>
      <c r="C4253" t="s">
        <v>551</v>
      </c>
      <c r="D4253">
        <v>6214</v>
      </c>
      <c r="E4253">
        <v>39</v>
      </c>
      <c r="F4253" t="s">
        <v>1219</v>
      </c>
      <c r="G4253">
        <v>1</v>
      </c>
      <c r="H4253">
        <v>8.0939999999999994</v>
      </c>
    </row>
    <row r="4254" spans="1:8" x14ac:dyDescent="0.3">
      <c r="A4254">
        <v>2017</v>
      </c>
      <c r="B4254" t="s">
        <v>550</v>
      </c>
      <c r="C4254" t="s">
        <v>551</v>
      </c>
      <c r="D4254">
        <v>6214</v>
      </c>
      <c r="E4254">
        <v>39</v>
      </c>
      <c r="F4254" t="s">
        <v>1219</v>
      </c>
      <c r="G4254">
        <v>2</v>
      </c>
      <c r="H4254">
        <v>8.2279999999999998</v>
      </c>
    </row>
    <row r="4255" spans="1:8" x14ac:dyDescent="0.3">
      <c r="A4255">
        <v>2017</v>
      </c>
      <c r="B4255" t="s">
        <v>550</v>
      </c>
      <c r="C4255" t="s">
        <v>551</v>
      </c>
      <c r="D4255">
        <v>6214</v>
      </c>
      <c r="E4255">
        <v>39</v>
      </c>
      <c r="F4255" t="s">
        <v>1219</v>
      </c>
      <c r="G4255">
        <v>3</v>
      </c>
      <c r="H4255">
        <v>7.6210000000000004</v>
      </c>
    </row>
    <row r="4256" spans="1:8" x14ac:dyDescent="0.3">
      <c r="A4256">
        <v>2017</v>
      </c>
      <c r="B4256" t="s">
        <v>550</v>
      </c>
      <c r="C4256" t="s">
        <v>551</v>
      </c>
      <c r="D4256">
        <v>6214</v>
      </c>
      <c r="E4256">
        <v>39</v>
      </c>
      <c r="F4256" t="s">
        <v>1219</v>
      </c>
      <c r="G4256">
        <v>4</v>
      </c>
      <c r="H4256">
        <v>7.835</v>
      </c>
    </row>
    <row r="4257" spans="1:8" x14ac:dyDescent="0.3">
      <c r="A4257">
        <v>2017</v>
      </c>
      <c r="B4257" t="s">
        <v>550</v>
      </c>
      <c r="C4257" t="s">
        <v>551</v>
      </c>
      <c r="D4257">
        <v>6214</v>
      </c>
      <c r="E4257">
        <v>39</v>
      </c>
      <c r="F4257" t="s">
        <v>1219</v>
      </c>
      <c r="G4257">
        <v>5</v>
      </c>
      <c r="H4257">
        <v>8.1300000000000008</v>
      </c>
    </row>
    <row r="4258" spans="1:8" x14ac:dyDescent="0.3">
      <c r="A4258">
        <v>2017</v>
      </c>
      <c r="B4258" t="s">
        <v>550</v>
      </c>
      <c r="C4258" t="s">
        <v>551</v>
      </c>
      <c r="D4258">
        <v>6233</v>
      </c>
      <c r="E4258">
        <v>39</v>
      </c>
      <c r="F4258" t="s">
        <v>1219</v>
      </c>
      <c r="G4258">
        <v>1</v>
      </c>
      <c r="H4258">
        <v>6.5090000000000003</v>
      </c>
    </row>
    <row r="4259" spans="1:8" x14ac:dyDescent="0.3">
      <c r="A4259">
        <v>2017</v>
      </c>
      <c r="B4259" t="s">
        <v>550</v>
      </c>
      <c r="C4259" t="s">
        <v>551</v>
      </c>
      <c r="D4259">
        <v>6233</v>
      </c>
      <c r="E4259">
        <v>39</v>
      </c>
      <c r="F4259" t="s">
        <v>1219</v>
      </c>
      <c r="G4259">
        <v>2</v>
      </c>
      <c r="H4259">
        <v>8.4030000000000005</v>
      </c>
    </row>
    <row r="4260" spans="1:8" x14ac:dyDescent="0.3">
      <c r="A4260">
        <v>2017</v>
      </c>
      <c r="B4260" t="s">
        <v>550</v>
      </c>
      <c r="C4260" t="s">
        <v>551</v>
      </c>
      <c r="D4260">
        <v>6233</v>
      </c>
      <c r="E4260">
        <v>39</v>
      </c>
      <c r="F4260" t="s">
        <v>1219</v>
      </c>
      <c r="G4260">
        <v>3</v>
      </c>
      <c r="H4260">
        <v>10.347</v>
      </c>
    </row>
    <row r="4261" spans="1:8" x14ac:dyDescent="0.3">
      <c r="A4261">
        <v>2017</v>
      </c>
      <c r="B4261" t="s">
        <v>550</v>
      </c>
      <c r="C4261" t="s">
        <v>551</v>
      </c>
      <c r="D4261">
        <v>6233</v>
      </c>
      <c r="E4261">
        <v>39</v>
      </c>
      <c r="F4261" t="s">
        <v>1219</v>
      </c>
      <c r="G4261">
        <v>4</v>
      </c>
      <c r="H4261">
        <v>6.8440000000000003</v>
      </c>
    </row>
    <row r="4262" spans="1:8" x14ac:dyDescent="0.3">
      <c r="A4262">
        <v>2017</v>
      </c>
      <c r="B4262" t="s">
        <v>550</v>
      </c>
      <c r="C4262" t="s">
        <v>551</v>
      </c>
      <c r="D4262">
        <v>6233</v>
      </c>
      <c r="E4262">
        <v>39</v>
      </c>
      <c r="F4262" t="s">
        <v>1219</v>
      </c>
      <c r="G4262">
        <v>5</v>
      </c>
      <c r="H4262">
        <v>7.1079999999999997</v>
      </c>
    </row>
    <row r="4263" spans="1:8" x14ac:dyDescent="0.3">
      <c r="A4263">
        <v>2017</v>
      </c>
      <c r="B4263" t="s">
        <v>550</v>
      </c>
      <c r="C4263" t="s">
        <v>551</v>
      </c>
      <c r="D4263">
        <v>6237</v>
      </c>
      <c r="E4263">
        <v>39</v>
      </c>
      <c r="F4263" t="s">
        <v>1219</v>
      </c>
      <c r="G4263">
        <v>1</v>
      </c>
      <c r="H4263">
        <v>5.4059999999999997</v>
      </c>
    </row>
    <row r="4264" spans="1:8" x14ac:dyDescent="0.3">
      <c r="A4264">
        <v>2017</v>
      </c>
      <c r="B4264" t="s">
        <v>550</v>
      </c>
      <c r="C4264" t="s">
        <v>551</v>
      </c>
      <c r="D4264">
        <v>6237</v>
      </c>
      <c r="E4264">
        <v>39</v>
      </c>
      <c r="F4264" t="s">
        <v>1219</v>
      </c>
      <c r="G4264">
        <v>2</v>
      </c>
      <c r="H4264">
        <v>9.3539999999999992</v>
      </c>
    </row>
    <row r="4265" spans="1:8" x14ac:dyDescent="0.3">
      <c r="A4265">
        <v>2017</v>
      </c>
      <c r="B4265" t="s">
        <v>550</v>
      </c>
      <c r="C4265" t="s">
        <v>551</v>
      </c>
      <c r="D4265">
        <v>6237</v>
      </c>
      <c r="E4265">
        <v>39</v>
      </c>
      <c r="F4265" t="s">
        <v>1219</v>
      </c>
      <c r="G4265">
        <v>3</v>
      </c>
      <c r="H4265">
        <v>8.5350000000000001</v>
      </c>
    </row>
    <row r="4266" spans="1:8" x14ac:dyDescent="0.3">
      <c r="A4266">
        <v>2017</v>
      </c>
      <c r="B4266" t="s">
        <v>550</v>
      </c>
      <c r="C4266" t="s">
        <v>551</v>
      </c>
      <c r="D4266">
        <v>6237</v>
      </c>
      <c r="E4266">
        <v>39</v>
      </c>
      <c r="F4266" t="s">
        <v>1219</v>
      </c>
      <c r="G4266">
        <v>4</v>
      </c>
      <c r="H4266">
        <v>7.4139999999999997</v>
      </c>
    </row>
    <row r="4267" spans="1:8" x14ac:dyDescent="0.3">
      <c r="A4267">
        <v>2017</v>
      </c>
      <c r="B4267" t="s">
        <v>550</v>
      </c>
      <c r="C4267" t="s">
        <v>551</v>
      </c>
      <c r="D4267">
        <v>6237</v>
      </c>
      <c r="E4267">
        <v>39</v>
      </c>
      <c r="F4267" t="s">
        <v>1219</v>
      </c>
      <c r="G4267">
        <v>5</v>
      </c>
      <c r="H4267">
        <v>8.7309999999999999</v>
      </c>
    </row>
    <row r="4268" spans="1:8" x14ac:dyDescent="0.3">
      <c r="A4268">
        <v>2017</v>
      </c>
      <c r="B4268" t="s">
        <v>550</v>
      </c>
      <c r="C4268" t="s">
        <v>551</v>
      </c>
      <c r="D4268">
        <v>6247</v>
      </c>
      <c r="E4268">
        <v>39</v>
      </c>
      <c r="F4268" t="s">
        <v>1217</v>
      </c>
      <c r="G4268">
        <v>1</v>
      </c>
      <c r="H4268">
        <v>7.9880000000000004</v>
      </c>
    </row>
    <row r="4269" spans="1:8" x14ac:dyDescent="0.3">
      <c r="A4269">
        <v>2017</v>
      </c>
      <c r="B4269" t="s">
        <v>550</v>
      </c>
      <c r="C4269" t="s">
        <v>551</v>
      </c>
      <c r="D4269">
        <v>6247</v>
      </c>
      <c r="E4269">
        <v>39</v>
      </c>
      <c r="F4269" t="s">
        <v>1217</v>
      </c>
      <c r="G4269">
        <v>2</v>
      </c>
      <c r="H4269">
        <v>7.806</v>
      </c>
    </row>
    <row r="4270" spans="1:8" x14ac:dyDescent="0.3">
      <c r="A4270">
        <v>2017</v>
      </c>
      <c r="B4270" t="s">
        <v>550</v>
      </c>
      <c r="C4270" t="s">
        <v>551</v>
      </c>
      <c r="D4270">
        <v>6247</v>
      </c>
      <c r="E4270">
        <v>39</v>
      </c>
      <c r="F4270" t="s">
        <v>1217</v>
      </c>
      <c r="G4270">
        <v>3</v>
      </c>
      <c r="H4270">
        <v>7.1109999999999998</v>
      </c>
    </row>
    <row r="4271" spans="1:8" x14ac:dyDescent="0.3">
      <c r="A4271">
        <v>2017</v>
      </c>
      <c r="B4271" t="s">
        <v>550</v>
      </c>
      <c r="C4271" t="s">
        <v>551</v>
      </c>
      <c r="D4271">
        <v>6247</v>
      </c>
      <c r="E4271">
        <v>39</v>
      </c>
      <c r="F4271" t="s">
        <v>1217</v>
      </c>
      <c r="G4271">
        <v>4</v>
      </c>
      <c r="H4271">
        <v>7.3390000000000004</v>
      </c>
    </row>
    <row r="4272" spans="1:8" x14ac:dyDescent="0.3">
      <c r="A4272">
        <v>2017</v>
      </c>
      <c r="B4272" t="s">
        <v>550</v>
      </c>
      <c r="C4272" t="s">
        <v>551</v>
      </c>
      <c r="D4272">
        <v>6247</v>
      </c>
      <c r="E4272">
        <v>39</v>
      </c>
      <c r="F4272" t="s">
        <v>1217</v>
      </c>
      <c r="G4272">
        <v>5</v>
      </c>
      <c r="H4272">
        <v>6.7649999999999997</v>
      </c>
    </row>
    <row r="4273" spans="1:8" x14ac:dyDescent="0.3">
      <c r="A4273">
        <v>2017</v>
      </c>
      <c r="B4273" t="s">
        <v>550</v>
      </c>
      <c r="C4273" t="s">
        <v>551</v>
      </c>
      <c r="D4273">
        <v>6250</v>
      </c>
      <c r="E4273">
        <v>39</v>
      </c>
      <c r="F4273" t="s">
        <v>1219</v>
      </c>
      <c r="G4273">
        <v>1</v>
      </c>
      <c r="H4273">
        <v>10.302</v>
      </c>
    </row>
    <row r="4274" spans="1:8" x14ac:dyDescent="0.3">
      <c r="A4274">
        <v>2017</v>
      </c>
      <c r="B4274" t="s">
        <v>550</v>
      </c>
      <c r="C4274" t="s">
        <v>551</v>
      </c>
      <c r="D4274">
        <v>6250</v>
      </c>
      <c r="E4274">
        <v>39</v>
      </c>
      <c r="F4274" t="s">
        <v>1219</v>
      </c>
      <c r="G4274">
        <v>2</v>
      </c>
      <c r="H4274">
        <v>11.253</v>
      </c>
    </row>
    <row r="4275" spans="1:8" x14ac:dyDescent="0.3">
      <c r="A4275">
        <v>2017</v>
      </c>
      <c r="B4275" t="s">
        <v>550</v>
      </c>
      <c r="C4275" t="s">
        <v>551</v>
      </c>
      <c r="D4275">
        <v>6250</v>
      </c>
      <c r="E4275">
        <v>39</v>
      </c>
      <c r="F4275" t="s">
        <v>1219</v>
      </c>
      <c r="G4275">
        <v>3</v>
      </c>
      <c r="H4275">
        <v>10.699</v>
      </c>
    </row>
    <row r="4276" spans="1:8" x14ac:dyDescent="0.3">
      <c r="A4276">
        <v>2017</v>
      </c>
      <c r="B4276" t="s">
        <v>550</v>
      </c>
      <c r="C4276" t="s">
        <v>551</v>
      </c>
      <c r="D4276">
        <v>6250</v>
      </c>
      <c r="E4276">
        <v>39</v>
      </c>
      <c r="F4276" t="s">
        <v>1219</v>
      </c>
      <c r="G4276">
        <v>4</v>
      </c>
      <c r="H4276">
        <v>11.739000000000001</v>
      </c>
    </row>
    <row r="4277" spans="1:8" x14ac:dyDescent="0.3">
      <c r="A4277">
        <v>2017</v>
      </c>
      <c r="B4277" t="s">
        <v>550</v>
      </c>
      <c r="C4277" t="s">
        <v>551</v>
      </c>
      <c r="D4277">
        <v>6250</v>
      </c>
      <c r="E4277">
        <v>39</v>
      </c>
      <c r="F4277" t="s">
        <v>1219</v>
      </c>
      <c r="G4277">
        <v>5</v>
      </c>
      <c r="H4277">
        <v>10.076000000000001</v>
      </c>
    </row>
    <row r="4278" spans="1:8" x14ac:dyDescent="0.3">
      <c r="A4278">
        <v>2017</v>
      </c>
      <c r="B4278" t="s">
        <v>550</v>
      </c>
      <c r="C4278" t="s">
        <v>551</v>
      </c>
      <c r="D4278">
        <v>6276</v>
      </c>
      <c r="E4278">
        <v>39</v>
      </c>
      <c r="F4278" t="s">
        <v>1218</v>
      </c>
      <c r="G4278">
        <v>1</v>
      </c>
      <c r="H4278">
        <v>8.8450000000000006</v>
      </c>
    </row>
    <row r="4279" spans="1:8" x14ac:dyDescent="0.3">
      <c r="A4279">
        <v>2017</v>
      </c>
      <c r="B4279" t="s">
        <v>550</v>
      </c>
      <c r="C4279" t="s">
        <v>551</v>
      </c>
      <c r="D4279">
        <v>6276</v>
      </c>
      <c r="E4279">
        <v>39</v>
      </c>
      <c r="F4279" t="s">
        <v>1218</v>
      </c>
      <c r="G4279">
        <v>2</v>
      </c>
      <c r="H4279">
        <v>10.119999999999999</v>
      </c>
    </row>
    <row r="4280" spans="1:8" x14ac:dyDescent="0.3">
      <c r="A4280">
        <v>2017</v>
      </c>
      <c r="B4280" t="s">
        <v>550</v>
      </c>
      <c r="C4280" t="s">
        <v>551</v>
      </c>
      <c r="D4280">
        <v>6276</v>
      </c>
      <c r="E4280">
        <v>39</v>
      </c>
      <c r="F4280" t="s">
        <v>1218</v>
      </c>
      <c r="G4280">
        <v>3</v>
      </c>
      <c r="H4280">
        <v>8.3789999999999996</v>
      </c>
    </row>
    <row r="4281" spans="1:8" x14ac:dyDescent="0.3">
      <c r="A4281">
        <v>2017</v>
      </c>
      <c r="B4281" t="s">
        <v>550</v>
      </c>
      <c r="C4281" t="s">
        <v>551</v>
      </c>
      <c r="D4281">
        <v>6276</v>
      </c>
      <c r="E4281">
        <v>39</v>
      </c>
      <c r="F4281" t="s">
        <v>1218</v>
      </c>
      <c r="G4281">
        <v>4</v>
      </c>
      <c r="H4281">
        <v>8.5180000000000007</v>
      </c>
    </row>
    <row r="4282" spans="1:8" x14ac:dyDescent="0.3">
      <c r="A4282">
        <v>2017</v>
      </c>
      <c r="B4282" t="s">
        <v>550</v>
      </c>
      <c r="C4282" t="s">
        <v>551</v>
      </c>
      <c r="D4282">
        <v>6276</v>
      </c>
      <c r="E4282">
        <v>39</v>
      </c>
      <c r="F4282" t="s">
        <v>1218</v>
      </c>
      <c r="G4282">
        <v>5</v>
      </c>
      <c r="H4282">
        <v>9.0229999999999997</v>
      </c>
    </row>
    <row r="4283" spans="1:8" x14ac:dyDescent="0.3">
      <c r="A4283">
        <v>2017</v>
      </c>
      <c r="B4283" t="s">
        <v>550</v>
      </c>
      <c r="C4283" t="s">
        <v>551</v>
      </c>
      <c r="D4283">
        <v>6295</v>
      </c>
      <c r="E4283">
        <v>39</v>
      </c>
      <c r="F4283" t="s">
        <v>1219</v>
      </c>
      <c r="G4283">
        <v>1</v>
      </c>
      <c r="H4283">
        <v>9.0259999999999998</v>
      </c>
    </row>
    <row r="4284" spans="1:8" x14ac:dyDescent="0.3">
      <c r="A4284">
        <v>2017</v>
      </c>
      <c r="B4284" t="s">
        <v>550</v>
      </c>
      <c r="C4284" t="s">
        <v>551</v>
      </c>
      <c r="D4284">
        <v>6295</v>
      </c>
      <c r="E4284">
        <v>39</v>
      </c>
      <c r="F4284" t="s">
        <v>1219</v>
      </c>
      <c r="G4284">
        <v>2</v>
      </c>
      <c r="H4284">
        <v>7.6769999999999996</v>
      </c>
    </row>
    <row r="4285" spans="1:8" x14ac:dyDescent="0.3">
      <c r="A4285">
        <v>2017</v>
      </c>
      <c r="B4285" t="s">
        <v>550</v>
      </c>
      <c r="C4285" t="s">
        <v>551</v>
      </c>
      <c r="D4285">
        <v>6295</v>
      </c>
      <c r="E4285">
        <v>39</v>
      </c>
      <c r="F4285" t="s">
        <v>1219</v>
      </c>
      <c r="G4285">
        <v>3</v>
      </c>
      <c r="H4285">
        <v>9.25</v>
      </c>
    </row>
    <row r="4286" spans="1:8" x14ac:dyDescent="0.3">
      <c r="A4286">
        <v>2017</v>
      </c>
      <c r="B4286" t="s">
        <v>550</v>
      </c>
      <c r="C4286" t="s">
        <v>551</v>
      </c>
      <c r="D4286">
        <v>6295</v>
      </c>
      <c r="E4286">
        <v>39</v>
      </c>
      <c r="F4286" t="s">
        <v>1219</v>
      </c>
      <c r="G4286">
        <v>4</v>
      </c>
      <c r="H4286">
        <v>7.7380000000000004</v>
      </c>
    </row>
    <row r="4287" spans="1:8" x14ac:dyDescent="0.3">
      <c r="A4287">
        <v>2017</v>
      </c>
      <c r="B4287" t="s">
        <v>550</v>
      </c>
      <c r="C4287" t="s">
        <v>551</v>
      </c>
      <c r="D4287">
        <v>6295</v>
      </c>
      <c r="E4287">
        <v>39</v>
      </c>
      <c r="F4287" t="s">
        <v>1219</v>
      </c>
      <c r="G4287">
        <v>5</v>
      </c>
      <c r="H4287">
        <v>8.2889999999999997</v>
      </c>
    </row>
    <row r="4288" spans="1:8" x14ac:dyDescent="0.3">
      <c r="A4288">
        <v>2017</v>
      </c>
      <c r="B4288" t="s">
        <v>550</v>
      </c>
      <c r="C4288" t="s">
        <v>551</v>
      </c>
      <c r="D4288">
        <v>6307</v>
      </c>
      <c r="E4288">
        <v>39</v>
      </c>
      <c r="F4288" t="s">
        <v>1219</v>
      </c>
      <c r="G4288">
        <v>1</v>
      </c>
      <c r="H4288">
        <v>7.0419999999999998</v>
      </c>
    </row>
    <row r="4289" spans="1:8" x14ac:dyDescent="0.3">
      <c r="A4289">
        <v>2017</v>
      </c>
      <c r="B4289" t="s">
        <v>550</v>
      </c>
      <c r="C4289" t="s">
        <v>551</v>
      </c>
      <c r="D4289">
        <v>6307</v>
      </c>
      <c r="E4289">
        <v>39</v>
      </c>
      <c r="F4289" t="s">
        <v>1219</v>
      </c>
      <c r="G4289">
        <v>2</v>
      </c>
      <c r="H4289">
        <v>4.3419999999999996</v>
      </c>
    </row>
    <row r="4290" spans="1:8" x14ac:dyDescent="0.3">
      <c r="A4290">
        <v>2017</v>
      </c>
      <c r="B4290" t="s">
        <v>550</v>
      </c>
      <c r="C4290" t="s">
        <v>551</v>
      </c>
      <c r="D4290">
        <v>6307</v>
      </c>
      <c r="E4290">
        <v>39</v>
      </c>
      <c r="F4290" t="s">
        <v>1219</v>
      </c>
      <c r="G4290">
        <v>3</v>
      </c>
      <c r="H4290">
        <v>6.7370000000000001</v>
      </c>
    </row>
    <row r="4291" spans="1:8" x14ac:dyDescent="0.3">
      <c r="A4291">
        <v>2017</v>
      </c>
      <c r="B4291" t="s">
        <v>550</v>
      </c>
      <c r="C4291" t="s">
        <v>551</v>
      </c>
      <c r="D4291">
        <v>6307</v>
      </c>
      <c r="E4291">
        <v>39</v>
      </c>
      <c r="F4291" t="s">
        <v>1219</v>
      </c>
      <c r="G4291">
        <v>4</v>
      </c>
      <c r="H4291">
        <v>5.4829999999999997</v>
      </c>
    </row>
    <row r="4292" spans="1:8" x14ac:dyDescent="0.3">
      <c r="A4292">
        <v>2017</v>
      </c>
      <c r="B4292" t="s">
        <v>550</v>
      </c>
      <c r="C4292" t="s">
        <v>551</v>
      </c>
      <c r="D4292">
        <v>6307</v>
      </c>
      <c r="E4292">
        <v>39</v>
      </c>
      <c r="F4292" t="s">
        <v>1219</v>
      </c>
      <c r="G4292">
        <v>5</v>
      </c>
      <c r="H4292">
        <v>7.2770000000000001</v>
      </c>
    </row>
    <row r="4293" spans="1:8" x14ac:dyDescent="0.3">
      <c r="A4293">
        <v>2017</v>
      </c>
      <c r="B4293" t="s">
        <v>550</v>
      </c>
      <c r="C4293" t="s">
        <v>551</v>
      </c>
      <c r="D4293">
        <v>7012</v>
      </c>
      <c r="E4293">
        <v>39</v>
      </c>
      <c r="F4293" t="s">
        <v>1218</v>
      </c>
      <c r="G4293">
        <v>1</v>
      </c>
      <c r="H4293">
        <v>6.181</v>
      </c>
    </row>
    <row r="4294" spans="1:8" x14ac:dyDescent="0.3">
      <c r="A4294">
        <v>2017</v>
      </c>
      <c r="B4294" t="s">
        <v>550</v>
      </c>
      <c r="C4294" t="s">
        <v>551</v>
      </c>
      <c r="D4294">
        <v>7012</v>
      </c>
      <c r="E4294">
        <v>39</v>
      </c>
      <c r="F4294" t="s">
        <v>1218</v>
      </c>
      <c r="G4294">
        <v>2</v>
      </c>
      <c r="H4294">
        <v>8.2579999999999991</v>
      </c>
    </row>
    <row r="4295" spans="1:8" x14ac:dyDescent="0.3">
      <c r="A4295">
        <v>2017</v>
      </c>
      <c r="B4295" t="s">
        <v>550</v>
      </c>
      <c r="C4295" t="s">
        <v>551</v>
      </c>
      <c r="D4295">
        <v>7012</v>
      </c>
      <c r="E4295">
        <v>39</v>
      </c>
      <c r="F4295" t="s">
        <v>1218</v>
      </c>
      <c r="G4295">
        <v>3</v>
      </c>
      <c r="H4295">
        <v>9.2390000000000008</v>
      </c>
    </row>
    <row r="4296" spans="1:8" x14ac:dyDescent="0.3">
      <c r="A4296">
        <v>2017</v>
      </c>
      <c r="B4296" t="s">
        <v>550</v>
      </c>
      <c r="C4296" t="s">
        <v>551</v>
      </c>
      <c r="D4296">
        <v>7012</v>
      </c>
      <c r="E4296">
        <v>39</v>
      </c>
      <c r="F4296" t="s">
        <v>1218</v>
      </c>
      <c r="G4296">
        <v>4</v>
      </c>
      <c r="H4296">
        <v>8.4060000000000006</v>
      </c>
    </row>
    <row r="4297" spans="1:8" x14ac:dyDescent="0.3">
      <c r="A4297">
        <v>2017</v>
      </c>
      <c r="B4297" t="s">
        <v>550</v>
      </c>
      <c r="C4297" t="s">
        <v>551</v>
      </c>
      <c r="D4297">
        <v>7012</v>
      </c>
      <c r="E4297">
        <v>39</v>
      </c>
      <c r="F4297" t="s">
        <v>1218</v>
      </c>
      <c r="G4297">
        <v>5</v>
      </c>
      <c r="H4297">
        <v>7.3</v>
      </c>
    </row>
    <row r="4298" spans="1:8" x14ac:dyDescent="0.3">
      <c r="A4298">
        <v>2017</v>
      </c>
      <c r="B4298" t="s">
        <v>550</v>
      </c>
      <c r="C4298" t="s">
        <v>551</v>
      </c>
      <c r="D4298">
        <v>7070</v>
      </c>
      <c r="E4298">
        <v>39</v>
      </c>
      <c r="F4298" t="s">
        <v>1217</v>
      </c>
      <c r="G4298">
        <v>1</v>
      </c>
      <c r="H4298">
        <v>8.6620000000000008</v>
      </c>
    </row>
    <row r="4299" spans="1:8" x14ac:dyDescent="0.3">
      <c r="A4299">
        <v>2017</v>
      </c>
      <c r="B4299" t="s">
        <v>550</v>
      </c>
      <c r="C4299" t="s">
        <v>551</v>
      </c>
      <c r="D4299">
        <v>7070</v>
      </c>
      <c r="E4299">
        <v>39</v>
      </c>
      <c r="F4299" t="s">
        <v>1217</v>
      </c>
      <c r="G4299">
        <v>2</v>
      </c>
      <c r="H4299">
        <v>8.1999999999999993</v>
      </c>
    </row>
    <row r="4300" spans="1:8" x14ac:dyDescent="0.3">
      <c r="A4300">
        <v>2017</v>
      </c>
      <c r="B4300" t="s">
        <v>550</v>
      </c>
      <c r="C4300" t="s">
        <v>551</v>
      </c>
      <c r="D4300">
        <v>7070</v>
      </c>
      <c r="E4300">
        <v>39</v>
      </c>
      <c r="F4300" t="s">
        <v>1217</v>
      </c>
      <c r="G4300">
        <v>3</v>
      </c>
      <c r="H4300">
        <v>7.6849999999999996</v>
      </c>
    </row>
    <row r="4301" spans="1:8" x14ac:dyDescent="0.3">
      <c r="A4301">
        <v>2017</v>
      </c>
      <c r="B4301" t="s">
        <v>550</v>
      </c>
      <c r="C4301" t="s">
        <v>551</v>
      </c>
      <c r="D4301">
        <v>7070</v>
      </c>
      <c r="E4301">
        <v>39</v>
      </c>
      <c r="F4301" t="s">
        <v>1217</v>
      </c>
      <c r="G4301">
        <v>4</v>
      </c>
      <c r="H4301">
        <v>10.920999999999999</v>
      </c>
    </row>
    <row r="4302" spans="1:8" x14ac:dyDescent="0.3">
      <c r="A4302">
        <v>2017</v>
      </c>
      <c r="B4302" t="s">
        <v>550</v>
      </c>
      <c r="C4302" t="s">
        <v>551</v>
      </c>
      <c r="D4302">
        <v>7070</v>
      </c>
      <c r="E4302">
        <v>39</v>
      </c>
      <c r="F4302" t="s">
        <v>1217</v>
      </c>
      <c r="G4302">
        <v>5</v>
      </c>
      <c r="H4302">
        <v>7.5839999999999996</v>
      </c>
    </row>
    <row r="4303" spans="1:8" x14ac:dyDescent="0.3">
      <c r="A4303">
        <v>2017</v>
      </c>
      <c r="B4303" t="s">
        <v>550</v>
      </c>
      <c r="C4303" t="s">
        <v>551</v>
      </c>
      <c r="D4303">
        <v>7094</v>
      </c>
      <c r="E4303">
        <v>39</v>
      </c>
      <c r="F4303" t="s">
        <v>1219</v>
      </c>
      <c r="G4303">
        <v>1</v>
      </c>
      <c r="H4303">
        <v>4.8010000000000002</v>
      </c>
    </row>
    <row r="4304" spans="1:8" x14ac:dyDescent="0.3">
      <c r="A4304">
        <v>2017</v>
      </c>
      <c r="B4304" t="s">
        <v>550</v>
      </c>
      <c r="C4304" t="s">
        <v>551</v>
      </c>
      <c r="D4304">
        <v>7094</v>
      </c>
      <c r="E4304">
        <v>39</v>
      </c>
      <c r="F4304" t="s">
        <v>1219</v>
      </c>
      <c r="G4304">
        <v>2</v>
      </c>
      <c r="H4304">
        <v>3.1819999999999999</v>
      </c>
    </row>
    <row r="4305" spans="1:8" x14ac:dyDescent="0.3">
      <c r="A4305">
        <v>2017</v>
      </c>
      <c r="B4305" t="s">
        <v>550</v>
      </c>
      <c r="C4305" t="s">
        <v>551</v>
      </c>
      <c r="D4305">
        <v>7094</v>
      </c>
      <c r="E4305">
        <v>39</v>
      </c>
      <c r="F4305" t="s">
        <v>1219</v>
      </c>
      <c r="G4305">
        <v>3</v>
      </c>
      <c r="H4305">
        <v>8.266</v>
      </c>
    </row>
    <row r="4306" spans="1:8" x14ac:dyDescent="0.3">
      <c r="A4306">
        <v>2017</v>
      </c>
      <c r="B4306" t="s">
        <v>550</v>
      </c>
      <c r="C4306" t="s">
        <v>551</v>
      </c>
      <c r="D4306">
        <v>7094</v>
      </c>
      <c r="E4306">
        <v>39</v>
      </c>
      <c r="F4306" t="s">
        <v>1219</v>
      </c>
      <c r="G4306">
        <v>4</v>
      </c>
      <c r="H4306">
        <v>7.4770000000000003</v>
      </c>
    </row>
    <row r="4307" spans="1:8" x14ac:dyDescent="0.3">
      <c r="A4307">
        <v>2017</v>
      </c>
      <c r="B4307" t="s">
        <v>550</v>
      </c>
      <c r="C4307" t="s">
        <v>551</v>
      </c>
      <c r="D4307">
        <v>7094</v>
      </c>
      <c r="E4307">
        <v>39</v>
      </c>
      <c r="F4307" t="s">
        <v>1219</v>
      </c>
      <c r="G4307">
        <v>5</v>
      </c>
      <c r="H4307">
        <v>6.1340000000000003</v>
      </c>
    </row>
    <row r="4308" spans="1:8" x14ac:dyDescent="0.3">
      <c r="A4308">
        <v>2017</v>
      </c>
      <c r="B4308" t="s">
        <v>550</v>
      </c>
      <c r="C4308" t="s">
        <v>551</v>
      </c>
      <c r="D4308">
        <v>7164</v>
      </c>
      <c r="E4308">
        <v>39</v>
      </c>
      <c r="F4308" t="s">
        <v>1218</v>
      </c>
      <c r="G4308">
        <v>1</v>
      </c>
      <c r="H4308">
        <v>8.7769999999999992</v>
      </c>
    </row>
    <row r="4309" spans="1:8" x14ac:dyDescent="0.3">
      <c r="A4309">
        <v>2017</v>
      </c>
      <c r="B4309" t="s">
        <v>550</v>
      </c>
      <c r="C4309" t="s">
        <v>551</v>
      </c>
      <c r="D4309">
        <v>7164</v>
      </c>
      <c r="E4309">
        <v>39</v>
      </c>
      <c r="F4309" t="s">
        <v>1218</v>
      </c>
      <c r="G4309">
        <v>2</v>
      </c>
      <c r="H4309">
        <v>9.8629999999999995</v>
      </c>
    </row>
    <row r="4310" spans="1:8" x14ac:dyDescent="0.3">
      <c r="A4310">
        <v>2017</v>
      </c>
      <c r="B4310" t="s">
        <v>550</v>
      </c>
      <c r="C4310" t="s">
        <v>551</v>
      </c>
      <c r="D4310">
        <v>7164</v>
      </c>
      <c r="E4310">
        <v>39</v>
      </c>
      <c r="F4310" t="s">
        <v>1218</v>
      </c>
      <c r="G4310">
        <v>3</v>
      </c>
      <c r="H4310">
        <v>9.6059999999999999</v>
      </c>
    </row>
    <row r="4311" spans="1:8" x14ac:dyDescent="0.3">
      <c r="A4311">
        <v>2017</v>
      </c>
      <c r="B4311" t="s">
        <v>550</v>
      </c>
      <c r="C4311" t="s">
        <v>551</v>
      </c>
      <c r="D4311">
        <v>7164</v>
      </c>
      <c r="E4311">
        <v>39</v>
      </c>
      <c r="F4311" t="s">
        <v>1218</v>
      </c>
      <c r="G4311">
        <v>4</v>
      </c>
      <c r="H4311">
        <v>8.5259999999999998</v>
      </c>
    </row>
    <row r="4312" spans="1:8" x14ac:dyDescent="0.3">
      <c r="A4312">
        <v>2017</v>
      </c>
      <c r="B4312" t="s">
        <v>550</v>
      </c>
      <c r="C4312" t="s">
        <v>551</v>
      </c>
      <c r="D4312">
        <v>7164</v>
      </c>
      <c r="E4312">
        <v>39</v>
      </c>
      <c r="F4312" t="s">
        <v>1218</v>
      </c>
      <c r="G4312">
        <v>5</v>
      </c>
      <c r="H4312">
        <v>8.92</v>
      </c>
    </row>
    <row r="4313" spans="1:8" x14ac:dyDescent="0.3">
      <c r="A4313">
        <v>2017</v>
      </c>
      <c r="B4313" t="s">
        <v>550</v>
      </c>
      <c r="C4313" t="s">
        <v>551</v>
      </c>
      <c r="D4313">
        <v>7204</v>
      </c>
      <c r="E4313">
        <v>39</v>
      </c>
      <c r="F4313" t="s">
        <v>1217</v>
      </c>
      <c r="G4313">
        <v>1</v>
      </c>
      <c r="H4313">
        <v>5.6059999999999999</v>
      </c>
    </row>
    <row r="4314" spans="1:8" x14ac:dyDescent="0.3">
      <c r="A4314">
        <v>2017</v>
      </c>
      <c r="B4314" t="s">
        <v>550</v>
      </c>
      <c r="C4314" t="s">
        <v>551</v>
      </c>
      <c r="D4314">
        <v>7204</v>
      </c>
      <c r="E4314">
        <v>39</v>
      </c>
      <c r="F4314" t="s">
        <v>1217</v>
      </c>
      <c r="G4314">
        <v>2</v>
      </c>
      <c r="H4314">
        <v>8.8160000000000007</v>
      </c>
    </row>
    <row r="4315" spans="1:8" x14ac:dyDescent="0.3">
      <c r="A4315">
        <v>2017</v>
      </c>
      <c r="B4315" t="s">
        <v>550</v>
      </c>
      <c r="C4315" t="s">
        <v>551</v>
      </c>
      <c r="D4315">
        <v>7204</v>
      </c>
      <c r="E4315">
        <v>39</v>
      </c>
      <c r="F4315" t="s">
        <v>1217</v>
      </c>
      <c r="G4315">
        <v>3</v>
      </c>
      <c r="H4315">
        <v>7.7640000000000002</v>
      </c>
    </row>
    <row r="4316" spans="1:8" x14ac:dyDescent="0.3">
      <c r="A4316">
        <v>2017</v>
      </c>
      <c r="B4316" t="s">
        <v>550</v>
      </c>
      <c r="C4316" t="s">
        <v>551</v>
      </c>
      <c r="D4316">
        <v>7204</v>
      </c>
      <c r="E4316">
        <v>39</v>
      </c>
      <c r="F4316" t="s">
        <v>1217</v>
      </c>
      <c r="G4316">
        <v>4</v>
      </c>
      <c r="H4316">
        <v>8.5399999999999991</v>
      </c>
    </row>
    <row r="4317" spans="1:8" x14ac:dyDescent="0.3">
      <c r="A4317">
        <v>2017</v>
      </c>
      <c r="B4317" t="s">
        <v>550</v>
      </c>
      <c r="C4317" t="s">
        <v>551</v>
      </c>
      <c r="D4317">
        <v>7204</v>
      </c>
      <c r="E4317">
        <v>39</v>
      </c>
      <c r="F4317" t="s">
        <v>1217</v>
      </c>
      <c r="G4317">
        <v>5</v>
      </c>
      <c r="H4317">
        <v>8.1029999999999998</v>
      </c>
    </row>
    <row r="4318" spans="1:8" x14ac:dyDescent="0.3">
      <c r="A4318">
        <v>2017</v>
      </c>
      <c r="B4318" t="s">
        <v>550</v>
      </c>
      <c r="C4318" t="s">
        <v>551</v>
      </c>
      <c r="D4318">
        <v>7210</v>
      </c>
      <c r="E4318">
        <v>39</v>
      </c>
      <c r="F4318" t="s">
        <v>1219</v>
      </c>
      <c r="G4318">
        <v>1</v>
      </c>
      <c r="H4318">
        <v>7.5449999999999999</v>
      </c>
    </row>
    <row r="4319" spans="1:8" x14ac:dyDescent="0.3">
      <c r="A4319">
        <v>2017</v>
      </c>
      <c r="B4319" t="s">
        <v>550</v>
      </c>
      <c r="C4319" t="s">
        <v>551</v>
      </c>
      <c r="D4319">
        <v>7210</v>
      </c>
      <c r="E4319">
        <v>39</v>
      </c>
      <c r="F4319" t="s">
        <v>1219</v>
      </c>
      <c r="G4319">
        <v>2</v>
      </c>
      <c r="H4319">
        <v>6.95</v>
      </c>
    </row>
    <row r="4320" spans="1:8" x14ac:dyDescent="0.3">
      <c r="A4320">
        <v>2017</v>
      </c>
      <c r="B4320" t="s">
        <v>550</v>
      </c>
      <c r="C4320" t="s">
        <v>551</v>
      </c>
      <c r="D4320">
        <v>7210</v>
      </c>
      <c r="E4320">
        <v>39</v>
      </c>
      <c r="F4320" t="s">
        <v>1219</v>
      </c>
      <c r="G4320">
        <v>3</v>
      </c>
      <c r="H4320">
        <v>6.4660000000000002</v>
      </c>
    </row>
    <row r="4321" spans="1:8" x14ac:dyDescent="0.3">
      <c r="A4321">
        <v>2017</v>
      </c>
      <c r="B4321" t="s">
        <v>550</v>
      </c>
      <c r="C4321" t="s">
        <v>551</v>
      </c>
      <c r="D4321">
        <v>7210</v>
      </c>
      <c r="E4321">
        <v>39</v>
      </c>
      <c r="F4321" t="s">
        <v>1219</v>
      </c>
      <c r="G4321">
        <v>4</v>
      </c>
      <c r="H4321">
        <v>7.0140000000000002</v>
      </c>
    </row>
    <row r="4322" spans="1:8" x14ac:dyDescent="0.3">
      <c r="A4322">
        <v>2017</v>
      </c>
      <c r="B4322" t="s">
        <v>550</v>
      </c>
      <c r="C4322" t="s">
        <v>551</v>
      </c>
      <c r="D4322">
        <v>7210</v>
      </c>
      <c r="E4322">
        <v>39</v>
      </c>
      <c r="F4322" t="s">
        <v>1219</v>
      </c>
      <c r="G4322">
        <v>5</v>
      </c>
      <c r="H4322">
        <v>8.5220000000000002</v>
      </c>
    </row>
    <row r="4323" spans="1:8" x14ac:dyDescent="0.3">
      <c r="A4323">
        <v>2017</v>
      </c>
      <c r="B4323" t="s">
        <v>550</v>
      </c>
      <c r="C4323" t="s">
        <v>551</v>
      </c>
      <c r="D4323">
        <v>7248</v>
      </c>
      <c r="E4323">
        <v>39</v>
      </c>
      <c r="F4323" t="s">
        <v>1218</v>
      </c>
      <c r="G4323">
        <v>1</v>
      </c>
      <c r="H4323">
        <v>6.7930000000000001</v>
      </c>
    </row>
    <row r="4324" spans="1:8" x14ac:dyDescent="0.3">
      <c r="A4324">
        <v>2017</v>
      </c>
      <c r="B4324" t="s">
        <v>550</v>
      </c>
      <c r="C4324" t="s">
        <v>551</v>
      </c>
      <c r="D4324">
        <v>7248</v>
      </c>
      <c r="E4324">
        <v>39</v>
      </c>
      <c r="F4324" t="s">
        <v>1218</v>
      </c>
      <c r="G4324">
        <v>2</v>
      </c>
      <c r="H4324">
        <v>6.6379999999999999</v>
      </c>
    </row>
    <row r="4325" spans="1:8" x14ac:dyDescent="0.3">
      <c r="A4325">
        <v>2017</v>
      </c>
      <c r="B4325" t="s">
        <v>550</v>
      </c>
      <c r="C4325" t="s">
        <v>551</v>
      </c>
      <c r="D4325">
        <v>7248</v>
      </c>
      <c r="E4325">
        <v>39</v>
      </c>
      <c r="F4325" t="s">
        <v>1218</v>
      </c>
      <c r="G4325">
        <v>3</v>
      </c>
      <c r="H4325">
        <v>7.423</v>
      </c>
    </row>
    <row r="4326" spans="1:8" x14ac:dyDescent="0.3">
      <c r="A4326">
        <v>2017</v>
      </c>
      <c r="B4326" t="s">
        <v>550</v>
      </c>
      <c r="C4326" t="s">
        <v>551</v>
      </c>
      <c r="D4326">
        <v>7248</v>
      </c>
      <c r="E4326">
        <v>39</v>
      </c>
      <c r="F4326" t="s">
        <v>1218</v>
      </c>
      <c r="G4326">
        <v>4</v>
      </c>
      <c r="H4326">
        <v>7.1619999999999999</v>
      </c>
    </row>
    <row r="4327" spans="1:8" x14ac:dyDescent="0.3">
      <c r="A4327">
        <v>2017</v>
      </c>
      <c r="B4327" t="s">
        <v>550</v>
      </c>
      <c r="C4327" t="s">
        <v>551</v>
      </c>
      <c r="D4327">
        <v>7272</v>
      </c>
      <c r="E4327">
        <v>39</v>
      </c>
      <c r="F4327" t="s">
        <v>1217</v>
      </c>
      <c r="G4327">
        <v>1</v>
      </c>
      <c r="H4327">
        <v>7.3070000000000004</v>
      </c>
    </row>
    <row r="4328" spans="1:8" x14ac:dyDescent="0.3">
      <c r="A4328">
        <v>2017</v>
      </c>
      <c r="B4328" t="s">
        <v>550</v>
      </c>
      <c r="C4328" t="s">
        <v>551</v>
      </c>
      <c r="D4328">
        <v>7272</v>
      </c>
      <c r="E4328">
        <v>39</v>
      </c>
      <c r="F4328" t="s">
        <v>1217</v>
      </c>
      <c r="G4328">
        <v>2</v>
      </c>
      <c r="H4328">
        <v>7.0049999999999999</v>
      </c>
    </row>
    <row r="4329" spans="1:8" x14ac:dyDescent="0.3">
      <c r="A4329">
        <v>2017</v>
      </c>
      <c r="B4329" t="s">
        <v>550</v>
      </c>
      <c r="C4329" t="s">
        <v>551</v>
      </c>
      <c r="D4329">
        <v>7272</v>
      </c>
      <c r="E4329">
        <v>39</v>
      </c>
      <c r="F4329" t="s">
        <v>1217</v>
      </c>
      <c r="G4329">
        <v>3</v>
      </c>
      <c r="H4329">
        <v>8.0489999999999995</v>
      </c>
    </row>
    <row r="4330" spans="1:8" x14ac:dyDescent="0.3">
      <c r="A4330">
        <v>2017</v>
      </c>
      <c r="B4330" t="s">
        <v>550</v>
      </c>
      <c r="C4330" t="s">
        <v>551</v>
      </c>
      <c r="D4330">
        <v>7272</v>
      </c>
      <c r="E4330">
        <v>39</v>
      </c>
      <c r="F4330" t="s">
        <v>1217</v>
      </c>
      <c r="G4330">
        <v>4</v>
      </c>
      <c r="H4330">
        <v>7.8620000000000001</v>
      </c>
    </row>
    <row r="4331" spans="1:8" x14ac:dyDescent="0.3">
      <c r="A4331">
        <v>2017</v>
      </c>
      <c r="B4331" t="s">
        <v>550</v>
      </c>
      <c r="C4331" t="s">
        <v>551</v>
      </c>
      <c r="D4331">
        <v>7272</v>
      </c>
      <c r="E4331">
        <v>39</v>
      </c>
      <c r="F4331" t="s">
        <v>1217</v>
      </c>
      <c r="G4331">
        <v>5</v>
      </c>
      <c r="H4331">
        <v>7.6079999999999997</v>
      </c>
    </row>
    <row r="4332" spans="1:8" x14ac:dyDescent="0.3">
      <c r="A4332">
        <v>2017</v>
      </c>
      <c r="B4332" t="s">
        <v>550</v>
      </c>
      <c r="C4332" t="s">
        <v>551</v>
      </c>
      <c r="D4332">
        <v>7291</v>
      </c>
      <c r="E4332">
        <v>39</v>
      </c>
      <c r="F4332" t="s">
        <v>1217</v>
      </c>
      <c r="G4332">
        <v>1</v>
      </c>
      <c r="H4332">
        <v>11.65</v>
      </c>
    </row>
    <row r="4333" spans="1:8" x14ac:dyDescent="0.3">
      <c r="A4333">
        <v>2017</v>
      </c>
      <c r="B4333" t="s">
        <v>550</v>
      </c>
      <c r="C4333" t="s">
        <v>551</v>
      </c>
      <c r="D4333">
        <v>7291</v>
      </c>
      <c r="E4333">
        <v>39</v>
      </c>
      <c r="F4333" t="s">
        <v>1217</v>
      </c>
      <c r="G4333">
        <v>2</v>
      </c>
      <c r="H4333">
        <v>8.9049999999999994</v>
      </c>
    </row>
    <row r="4334" spans="1:8" x14ac:dyDescent="0.3">
      <c r="A4334">
        <v>2017</v>
      </c>
      <c r="B4334" t="s">
        <v>550</v>
      </c>
      <c r="C4334" t="s">
        <v>551</v>
      </c>
      <c r="D4334">
        <v>7291</v>
      </c>
      <c r="E4334">
        <v>39</v>
      </c>
      <c r="F4334" t="s">
        <v>1217</v>
      </c>
      <c r="G4334">
        <v>3</v>
      </c>
      <c r="H4334">
        <v>10.699</v>
      </c>
    </row>
    <row r="4335" spans="1:8" x14ac:dyDescent="0.3">
      <c r="A4335">
        <v>2017</v>
      </c>
      <c r="B4335" t="s">
        <v>550</v>
      </c>
      <c r="C4335" t="s">
        <v>551</v>
      </c>
      <c r="D4335">
        <v>7291</v>
      </c>
      <c r="E4335">
        <v>39</v>
      </c>
      <c r="F4335" t="s">
        <v>1217</v>
      </c>
      <c r="G4335">
        <v>4</v>
      </c>
      <c r="H4335">
        <v>10.946</v>
      </c>
    </row>
    <row r="4336" spans="1:8" x14ac:dyDescent="0.3">
      <c r="A4336">
        <v>2017</v>
      </c>
      <c r="B4336" t="s">
        <v>550</v>
      </c>
      <c r="C4336" t="s">
        <v>551</v>
      </c>
      <c r="D4336">
        <v>7291</v>
      </c>
      <c r="E4336">
        <v>39</v>
      </c>
      <c r="F4336" t="s">
        <v>1217</v>
      </c>
      <c r="G4336">
        <v>5</v>
      </c>
      <c r="H4336">
        <v>11.598000000000001</v>
      </c>
    </row>
    <row r="4337" spans="1:8" x14ac:dyDescent="0.3">
      <c r="A4337">
        <v>2017</v>
      </c>
      <c r="B4337" t="s">
        <v>550</v>
      </c>
      <c r="C4337" t="s">
        <v>551</v>
      </c>
      <c r="D4337">
        <v>8030</v>
      </c>
      <c r="E4337">
        <v>39</v>
      </c>
      <c r="F4337" t="s">
        <v>1217</v>
      </c>
      <c r="G4337">
        <v>1</v>
      </c>
      <c r="H4337">
        <v>7.4630000000000001</v>
      </c>
    </row>
    <row r="4338" spans="1:8" x14ac:dyDescent="0.3">
      <c r="A4338">
        <v>2017</v>
      </c>
      <c r="B4338" t="s">
        <v>550</v>
      </c>
      <c r="C4338" t="s">
        <v>551</v>
      </c>
      <c r="D4338">
        <v>8030</v>
      </c>
      <c r="E4338">
        <v>39</v>
      </c>
      <c r="F4338" t="s">
        <v>1217</v>
      </c>
      <c r="G4338">
        <v>2</v>
      </c>
      <c r="H4338">
        <v>8.5009999999999994</v>
      </c>
    </row>
    <row r="4339" spans="1:8" x14ac:dyDescent="0.3">
      <c r="A4339">
        <v>2017</v>
      </c>
      <c r="B4339" t="s">
        <v>550</v>
      </c>
      <c r="C4339" t="s">
        <v>551</v>
      </c>
      <c r="D4339">
        <v>8030</v>
      </c>
      <c r="E4339">
        <v>39</v>
      </c>
      <c r="F4339" t="s">
        <v>1217</v>
      </c>
      <c r="G4339">
        <v>3</v>
      </c>
      <c r="H4339">
        <v>7.6890000000000001</v>
      </c>
    </row>
    <row r="4340" spans="1:8" x14ac:dyDescent="0.3">
      <c r="A4340">
        <v>2017</v>
      </c>
      <c r="B4340" t="s">
        <v>550</v>
      </c>
      <c r="C4340" t="s">
        <v>551</v>
      </c>
      <c r="D4340">
        <v>8030</v>
      </c>
      <c r="E4340">
        <v>39</v>
      </c>
      <c r="F4340" t="s">
        <v>1217</v>
      </c>
      <c r="G4340">
        <v>4</v>
      </c>
      <c r="H4340">
        <v>7.4749999999999996</v>
      </c>
    </row>
    <row r="4341" spans="1:8" x14ac:dyDescent="0.3">
      <c r="A4341">
        <v>2017</v>
      </c>
      <c r="B4341" t="s">
        <v>550</v>
      </c>
      <c r="C4341" t="s">
        <v>551</v>
      </c>
      <c r="D4341">
        <v>8030</v>
      </c>
      <c r="E4341">
        <v>39</v>
      </c>
      <c r="F4341" t="s">
        <v>1217</v>
      </c>
      <c r="G4341">
        <v>5</v>
      </c>
      <c r="H4341">
        <v>10.151999999999999</v>
      </c>
    </row>
    <row r="4342" spans="1:8" x14ac:dyDescent="0.3">
      <c r="A4342">
        <v>2017</v>
      </c>
      <c r="B4342" t="s">
        <v>550</v>
      </c>
      <c r="C4342" t="s">
        <v>551</v>
      </c>
      <c r="D4342">
        <v>8036</v>
      </c>
      <c r="E4342">
        <v>39</v>
      </c>
      <c r="F4342" t="s">
        <v>1218</v>
      </c>
      <c r="G4342">
        <v>1</v>
      </c>
      <c r="H4342">
        <v>7.7389999999999999</v>
      </c>
    </row>
    <row r="4343" spans="1:8" x14ac:dyDescent="0.3">
      <c r="A4343">
        <v>2017</v>
      </c>
      <c r="B4343" t="s">
        <v>550</v>
      </c>
      <c r="C4343" t="s">
        <v>551</v>
      </c>
      <c r="D4343">
        <v>8036</v>
      </c>
      <c r="E4343">
        <v>39</v>
      </c>
      <c r="F4343" t="s">
        <v>1218</v>
      </c>
      <c r="G4343">
        <v>2</v>
      </c>
      <c r="H4343">
        <v>8.2759999999999998</v>
      </c>
    </row>
    <row r="4344" spans="1:8" x14ac:dyDescent="0.3">
      <c r="A4344">
        <v>2017</v>
      </c>
      <c r="B4344" t="s">
        <v>550</v>
      </c>
      <c r="C4344" t="s">
        <v>551</v>
      </c>
      <c r="D4344">
        <v>8036</v>
      </c>
      <c r="E4344">
        <v>39</v>
      </c>
      <c r="F4344" t="s">
        <v>1218</v>
      </c>
      <c r="G4344">
        <v>3</v>
      </c>
      <c r="H4344">
        <v>7.8879999999999999</v>
      </c>
    </row>
    <row r="4345" spans="1:8" x14ac:dyDescent="0.3">
      <c r="A4345">
        <v>2017</v>
      </c>
      <c r="B4345" t="s">
        <v>550</v>
      </c>
      <c r="C4345" t="s">
        <v>551</v>
      </c>
      <c r="D4345">
        <v>8036</v>
      </c>
      <c r="E4345">
        <v>39</v>
      </c>
      <c r="F4345" t="s">
        <v>1218</v>
      </c>
      <c r="G4345">
        <v>4</v>
      </c>
      <c r="H4345">
        <v>7.7889999999999997</v>
      </c>
    </row>
    <row r="4346" spans="1:8" x14ac:dyDescent="0.3">
      <c r="A4346">
        <v>2017</v>
      </c>
      <c r="B4346" t="s">
        <v>550</v>
      </c>
      <c r="C4346" t="s">
        <v>551</v>
      </c>
      <c r="D4346">
        <v>8036</v>
      </c>
      <c r="E4346">
        <v>39</v>
      </c>
      <c r="F4346" t="s">
        <v>1218</v>
      </c>
      <c r="G4346">
        <v>5</v>
      </c>
      <c r="H4346">
        <v>7.8550000000000004</v>
      </c>
    </row>
    <row r="4347" spans="1:8" x14ac:dyDescent="0.3">
      <c r="A4347">
        <v>2017</v>
      </c>
      <c r="B4347" t="s">
        <v>550</v>
      </c>
      <c r="C4347" t="s">
        <v>551</v>
      </c>
      <c r="D4347">
        <v>8042</v>
      </c>
      <c r="E4347">
        <v>39</v>
      </c>
      <c r="F4347" t="s">
        <v>1219</v>
      </c>
      <c r="G4347">
        <v>1</v>
      </c>
      <c r="H4347">
        <v>8.9629999999999992</v>
      </c>
    </row>
    <row r="4348" spans="1:8" x14ac:dyDescent="0.3">
      <c r="A4348">
        <v>2017</v>
      </c>
      <c r="B4348" t="s">
        <v>550</v>
      </c>
      <c r="C4348" t="s">
        <v>551</v>
      </c>
      <c r="D4348">
        <v>8042</v>
      </c>
      <c r="E4348">
        <v>39</v>
      </c>
      <c r="F4348" t="s">
        <v>1219</v>
      </c>
      <c r="G4348">
        <v>2</v>
      </c>
      <c r="H4348">
        <v>11.231</v>
      </c>
    </row>
    <row r="4349" spans="1:8" x14ac:dyDescent="0.3">
      <c r="A4349">
        <v>2017</v>
      </c>
      <c r="B4349" t="s">
        <v>550</v>
      </c>
      <c r="C4349" t="s">
        <v>551</v>
      </c>
      <c r="D4349">
        <v>8042</v>
      </c>
      <c r="E4349">
        <v>39</v>
      </c>
      <c r="F4349" t="s">
        <v>1219</v>
      </c>
      <c r="G4349">
        <v>3</v>
      </c>
      <c r="H4349">
        <v>9.5039999999999996</v>
      </c>
    </row>
    <row r="4350" spans="1:8" x14ac:dyDescent="0.3">
      <c r="A4350">
        <v>2017</v>
      </c>
      <c r="B4350" t="s">
        <v>550</v>
      </c>
      <c r="C4350" t="s">
        <v>551</v>
      </c>
      <c r="D4350">
        <v>8042</v>
      </c>
      <c r="E4350">
        <v>39</v>
      </c>
      <c r="F4350" t="s">
        <v>1219</v>
      </c>
      <c r="G4350">
        <v>4</v>
      </c>
      <c r="H4350">
        <v>9.5609999999999999</v>
      </c>
    </row>
    <row r="4351" spans="1:8" x14ac:dyDescent="0.3">
      <c r="A4351">
        <v>2017</v>
      </c>
      <c r="B4351" t="s">
        <v>550</v>
      </c>
      <c r="C4351" t="s">
        <v>551</v>
      </c>
      <c r="D4351">
        <v>8042</v>
      </c>
      <c r="E4351">
        <v>39</v>
      </c>
      <c r="F4351" t="s">
        <v>1219</v>
      </c>
      <c r="G4351">
        <v>5</v>
      </c>
      <c r="H4351">
        <v>8.8699999999999992</v>
      </c>
    </row>
    <row r="4352" spans="1:8" x14ac:dyDescent="0.3">
      <c r="A4352">
        <v>2017</v>
      </c>
      <c r="B4352" t="s">
        <v>550</v>
      </c>
      <c r="C4352" t="s">
        <v>551</v>
      </c>
      <c r="D4352">
        <v>8074</v>
      </c>
      <c r="E4352">
        <v>39</v>
      </c>
      <c r="F4352" t="s">
        <v>1217</v>
      </c>
      <c r="G4352">
        <v>1</v>
      </c>
      <c r="H4352">
        <v>7.7990000000000004</v>
      </c>
    </row>
    <row r="4353" spans="1:8" x14ac:dyDescent="0.3">
      <c r="A4353">
        <v>2017</v>
      </c>
      <c r="B4353" t="s">
        <v>550</v>
      </c>
      <c r="C4353" t="s">
        <v>551</v>
      </c>
      <c r="D4353">
        <v>8074</v>
      </c>
      <c r="E4353">
        <v>39</v>
      </c>
      <c r="F4353" t="s">
        <v>1217</v>
      </c>
      <c r="G4353">
        <v>2</v>
      </c>
      <c r="H4353">
        <v>10.58</v>
      </c>
    </row>
    <row r="4354" spans="1:8" x14ac:dyDescent="0.3">
      <c r="A4354">
        <v>2017</v>
      </c>
      <c r="B4354" t="s">
        <v>550</v>
      </c>
      <c r="C4354" t="s">
        <v>551</v>
      </c>
      <c r="D4354">
        <v>8074</v>
      </c>
      <c r="E4354">
        <v>39</v>
      </c>
      <c r="F4354" t="s">
        <v>1217</v>
      </c>
      <c r="G4354">
        <v>3</v>
      </c>
      <c r="H4354">
        <v>8.3379999999999992</v>
      </c>
    </row>
    <row r="4355" spans="1:8" x14ac:dyDescent="0.3">
      <c r="A4355">
        <v>2017</v>
      </c>
      <c r="B4355" t="s">
        <v>550</v>
      </c>
      <c r="C4355" t="s">
        <v>551</v>
      </c>
      <c r="D4355">
        <v>8074</v>
      </c>
      <c r="E4355">
        <v>39</v>
      </c>
      <c r="F4355" t="s">
        <v>1217</v>
      </c>
      <c r="G4355">
        <v>4</v>
      </c>
      <c r="H4355">
        <v>6.319</v>
      </c>
    </row>
    <row r="4356" spans="1:8" x14ac:dyDescent="0.3">
      <c r="A4356">
        <v>2017</v>
      </c>
      <c r="B4356" t="s">
        <v>550</v>
      </c>
      <c r="C4356" t="s">
        <v>551</v>
      </c>
      <c r="D4356">
        <v>8074</v>
      </c>
      <c r="E4356">
        <v>39</v>
      </c>
      <c r="F4356" t="s">
        <v>1217</v>
      </c>
      <c r="G4356">
        <v>5</v>
      </c>
      <c r="H4356">
        <v>7.3120000000000003</v>
      </c>
    </row>
    <row r="4357" spans="1:8" x14ac:dyDescent="0.3">
      <c r="A4357">
        <v>2017</v>
      </c>
      <c r="B4357" t="s">
        <v>550</v>
      </c>
      <c r="C4357" t="s">
        <v>551</v>
      </c>
      <c r="D4357">
        <v>8081</v>
      </c>
      <c r="E4357">
        <v>39</v>
      </c>
      <c r="F4357" t="s">
        <v>1217</v>
      </c>
      <c r="G4357">
        <v>1</v>
      </c>
      <c r="H4357">
        <v>10.327999999999999</v>
      </c>
    </row>
    <row r="4358" spans="1:8" x14ac:dyDescent="0.3">
      <c r="A4358">
        <v>2017</v>
      </c>
      <c r="B4358" t="s">
        <v>550</v>
      </c>
      <c r="C4358" t="s">
        <v>551</v>
      </c>
      <c r="D4358">
        <v>8081</v>
      </c>
      <c r="E4358">
        <v>39</v>
      </c>
      <c r="F4358" t="s">
        <v>1217</v>
      </c>
      <c r="G4358">
        <v>2</v>
      </c>
      <c r="H4358">
        <v>9.8949999999999996</v>
      </c>
    </row>
    <row r="4359" spans="1:8" x14ac:dyDescent="0.3">
      <c r="A4359">
        <v>2017</v>
      </c>
      <c r="B4359" t="s">
        <v>550</v>
      </c>
      <c r="C4359" t="s">
        <v>551</v>
      </c>
      <c r="D4359">
        <v>8081</v>
      </c>
      <c r="E4359">
        <v>39</v>
      </c>
      <c r="F4359" t="s">
        <v>1217</v>
      </c>
      <c r="G4359">
        <v>3</v>
      </c>
      <c r="H4359">
        <v>10.984999999999999</v>
      </c>
    </row>
    <row r="4360" spans="1:8" x14ac:dyDescent="0.3">
      <c r="A4360">
        <v>2017</v>
      </c>
      <c r="B4360" t="s">
        <v>550</v>
      </c>
      <c r="C4360" t="s">
        <v>551</v>
      </c>
      <c r="D4360">
        <v>8081</v>
      </c>
      <c r="E4360">
        <v>39</v>
      </c>
      <c r="F4360" t="s">
        <v>1217</v>
      </c>
      <c r="G4360">
        <v>4</v>
      </c>
      <c r="H4360">
        <v>10.025</v>
      </c>
    </row>
    <row r="4361" spans="1:8" x14ac:dyDescent="0.3">
      <c r="A4361">
        <v>2017</v>
      </c>
      <c r="B4361" t="s">
        <v>550</v>
      </c>
      <c r="C4361" t="s">
        <v>551</v>
      </c>
      <c r="D4361">
        <v>8081</v>
      </c>
      <c r="E4361">
        <v>39</v>
      </c>
      <c r="F4361" t="s">
        <v>1217</v>
      </c>
      <c r="G4361">
        <v>5</v>
      </c>
      <c r="H4361">
        <v>9.7940000000000005</v>
      </c>
    </row>
    <row r="4362" spans="1:8" x14ac:dyDescent="0.3">
      <c r="A4362">
        <v>2017</v>
      </c>
      <c r="B4362" t="s">
        <v>550</v>
      </c>
      <c r="C4362" t="s">
        <v>551</v>
      </c>
      <c r="D4362">
        <v>8105</v>
      </c>
      <c r="E4362">
        <v>39</v>
      </c>
      <c r="F4362" t="s">
        <v>1219</v>
      </c>
      <c r="G4362">
        <v>1</v>
      </c>
      <c r="H4362">
        <v>9.1780000000000008</v>
      </c>
    </row>
    <row r="4363" spans="1:8" x14ac:dyDescent="0.3">
      <c r="A4363">
        <v>2017</v>
      </c>
      <c r="B4363" t="s">
        <v>550</v>
      </c>
      <c r="C4363" t="s">
        <v>551</v>
      </c>
      <c r="D4363">
        <v>8105</v>
      </c>
      <c r="E4363">
        <v>39</v>
      </c>
      <c r="F4363" t="s">
        <v>1219</v>
      </c>
      <c r="G4363">
        <v>2</v>
      </c>
      <c r="H4363">
        <v>7.8849999999999998</v>
      </c>
    </row>
    <row r="4364" spans="1:8" x14ac:dyDescent="0.3">
      <c r="A4364">
        <v>2017</v>
      </c>
      <c r="B4364" t="s">
        <v>550</v>
      </c>
      <c r="C4364" t="s">
        <v>551</v>
      </c>
      <c r="D4364">
        <v>8105</v>
      </c>
      <c r="E4364">
        <v>39</v>
      </c>
      <c r="F4364" t="s">
        <v>1219</v>
      </c>
      <c r="G4364">
        <v>3</v>
      </c>
      <c r="H4364">
        <v>8.8580000000000005</v>
      </c>
    </row>
    <row r="4365" spans="1:8" x14ac:dyDescent="0.3">
      <c r="A4365">
        <v>2017</v>
      </c>
      <c r="B4365" t="s">
        <v>550</v>
      </c>
      <c r="C4365" t="s">
        <v>551</v>
      </c>
      <c r="D4365">
        <v>8105</v>
      </c>
      <c r="E4365">
        <v>39</v>
      </c>
      <c r="F4365" t="s">
        <v>1219</v>
      </c>
      <c r="G4365">
        <v>4</v>
      </c>
      <c r="H4365">
        <v>8.3369999999999997</v>
      </c>
    </row>
    <row r="4366" spans="1:8" x14ac:dyDescent="0.3">
      <c r="A4366">
        <v>2017</v>
      </c>
      <c r="B4366" t="s">
        <v>550</v>
      </c>
      <c r="C4366" t="s">
        <v>551</v>
      </c>
      <c r="D4366">
        <v>8105</v>
      </c>
      <c r="E4366">
        <v>39</v>
      </c>
      <c r="F4366" t="s">
        <v>1219</v>
      </c>
      <c r="G4366">
        <v>5</v>
      </c>
      <c r="H4366">
        <v>8.7129999999999992</v>
      </c>
    </row>
    <row r="4367" spans="1:8" x14ac:dyDescent="0.3">
      <c r="A4367">
        <v>2017</v>
      </c>
      <c r="B4367" t="s">
        <v>550</v>
      </c>
      <c r="C4367" t="s">
        <v>551</v>
      </c>
      <c r="D4367">
        <v>8129</v>
      </c>
      <c r="E4367">
        <v>39</v>
      </c>
      <c r="F4367" t="s">
        <v>1219</v>
      </c>
      <c r="G4367">
        <v>1</v>
      </c>
      <c r="H4367">
        <v>11.039</v>
      </c>
    </row>
    <row r="4368" spans="1:8" x14ac:dyDescent="0.3">
      <c r="A4368">
        <v>2017</v>
      </c>
      <c r="B4368" t="s">
        <v>550</v>
      </c>
      <c r="C4368" t="s">
        <v>551</v>
      </c>
      <c r="D4368">
        <v>8129</v>
      </c>
      <c r="E4368">
        <v>39</v>
      </c>
      <c r="F4368" t="s">
        <v>1219</v>
      </c>
      <c r="G4368">
        <v>2</v>
      </c>
      <c r="H4368">
        <v>9.9719999999999995</v>
      </c>
    </row>
    <row r="4369" spans="1:8" x14ac:dyDescent="0.3">
      <c r="A4369">
        <v>2017</v>
      </c>
      <c r="B4369" t="s">
        <v>550</v>
      </c>
      <c r="C4369" t="s">
        <v>551</v>
      </c>
      <c r="D4369">
        <v>8129</v>
      </c>
      <c r="E4369">
        <v>39</v>
      </c>
      <c r="F4369" t="s">
        <v>1219</v>
      </c>
      <c r="G4369">
        <v>3</v>
      </c>
      <c r="H4369">
        <v>9.1359999999999992</v>
      </c>
    </row>
    <row r="4370" spans="1:8" x14ac:dyDescent="0.3">
      <c r="A4370">
        <v>2017</v>
      </c>
      <c r="B4370" t="s">
        <v>550</v>
      </c>
      <c r="C4370" t="s">
        <v>551</v>
      </c>
      <c r="D4370">
        <v>8129</v>
      </c>
      <c r="E4370">
        <v>39</v>
      </c>
      <c r="F4370" t="s">
        <v>1219</v>
      </c>
      <c r="G4370">
        <v>4</v>
      </c>
      <c r="H4370">
        <v>9.7780000000000005</v>
      </c>
    </row>
    <row r="4371" spans="1:8" x14ac:dyDescent="0.3">
      <c r="A4371">
        <v>2017</v>
      </c>
      <c r="B4371" t="s">
        <v>550</v>
      </c>
      <c r="C4371" t="s">
        <v>551</v>
      </c>
      <c r="D4371">
        <v>8129</v>
      </c>
      <c r="E4371">
        <v>39</v>
      </c>
      <c r="F4371" t="s">
        <v>1219</v>
      </c>
      <c r="G4371">
        <v>5</v>
      </c>
      <c r="H4371">
        <v>9.9510000000000005</v>
      </c>
    </row>
    <row r="4372" spans="1:8" x14ac:dyDescent="0.3">
      <c r="A4372">
        <v>2017</v>
      </c>
      <c r="B4372" t="s">
        <v>550</v>
      </c>
      <c r="C4372" t="s">
        <v>551</v>
      </c>
      <c r="D4372">
        <v>8177</v>
      </c>
      <c r="E4372">
        <v>39</v>
      </c>
      <c r="F4372" t="s">
        <v>1218</v>
      </c>
      <c r="G4372">
        <v>1</v>
      </c>
      <c r="H4372">
        <v>8.8689999999999998</v>
      </c>
    </row>
    <row r="4373" spans="1:8" x14ac:dyDescent="0.3">
      <c r="A4373">
        <v>2017</v>
      </c>
      <c r="B4373" t="s">
        <v>550</v>
      </c>
      <c r="C4373" t="s">
        <v>551</v>
      </c>
      <c r="D4373">
        <v>8177</v>
      </c>
      <c r="E4373">
        <v>39</v>
      </c>
      <c r="F4373" t="s">
        <v>1218</v>
      </c>
      <c r="G4373">
        <v>2</v>
      </c>
      <c r="H4373">
        <v>8.4719999999999995</v>
      </c>
    </row>
    <row r="4374" spans="1:8" x14ac:dyDescent="0.3">
      <c r="A4374">
        <v>2017</v>
      </c>
      <c r="B4374" t="s">
        <v>550</v>
      </c>
      <c r="C4374" t="s">
        <v>551</v>
      </c>
      <c r="D4374">
        <v>8177</v>
      </c>
      <c r="E4374">
        <v>39</v>
      </c>
      <c r="F4374" t="s">
        <v>1218</v>
      </c>
      <c r="G4374">
        <v>3</v>
      </c>
      <c r="H4374">
        <v>8.4130000000000003</v>
      </c>
    </row>
    <row r="4375" spans="1:8" x14ac:dyDescent="0.3">
      <c r="A4375">
        <v>2017</v>
      </c>
      <c r="B4375" t="s">
        <v>550</v>
      </c>
      <c r="C4375" t="s">
        <v>551</v>
      </c>
      <c r="D4375">
        <v>8177</v>
      </c>
      <c r="E4375">
        <v>39</v>
      </c>
      <c r="F4375" t="s">
        <v>1218</v>
      </c>
      <c r="G4375">
        <v>4</v>
      </c>
      <c r="H4375">
        <v>8.8989999999999991</v>
      </c>
    </row>
    <row r="4376" spans="1:8" x14ac:dyDescent="0.3">
      <c r="A4376">
        <v>2017</v>
      </c>
      <c r="B4376" t="s">
        <v>550</v>
      </c>
      <c r="C4376" t="s">
        <v>551</v>
      </c>
      <c r="D4376">
        <v>8177</v>
      </c>
      <c r="E4376">
        <v>39</v>
      </c>
      <c r="F4376" t="s">
        <v>1218</v>
      </c>
      <c r="G4376">
        <v>5</v>
      </c>
      <c r="H4376">
        <v>7.9109999999999996</v>
      </c>
    </row>
    <row r="4377" spans="1:8" x14ac:dyDescent="0.3">
      <c r="A4377">
        <v>2017</v>
      </c>
      <c r="B4377" t="s">
        <v>550</v>
      </c>
      <c r="C4377" t="s">
        <v>551</v>
      </c>
      <c r="D4377">
        <v>8194</v>
      </c>
      <c r="E4377">
        <v>39</v>
      </c>
      <c r="F4377" t="s">
        <v>1218</v>
      </c>
      <c r="G4377">
        <v>1</v>
      </c>
      <c r="H4377">
        <v>12.542</v>
      </c>
    </row>
    <row r="4378" spans="1:8" x14ac:dyDescent="0.3">
      <c r="A4378">
        <v>2017</v>
      </c>
      <c r="B4378" t="s">
        <v>550</v>
      </c>
      <c r="C4378" t="s">
        <v>551</v>
      </c>
      <c r="D4378">
        <v>8194</v>
      </c>
      <c r="E4378">
        <v>39</v>
      </c>
      <c r="F4378" t="s">
        <v>1218</v>
      </c>
      <c r="G4378">
        <v>2</v>
      </c>
      <c r="H4378">
        <v>12.247999999999999</v>
      </c>
    </row>
    <row r="4379" spans="1:8" x14ac:dyDescent="0.3">
      <c r="A4379">
        <v>2017</v>
      </c>
      <c r="B4379" t="s">
        <v>550</v>
      </c>
      <c r="C4379" t="s">
        <v>551</v>
      </c>
      <c r="D4379">
        <v>8194</v>
      </c>
      <c r="E4379">
        <v>39</v>
      </c>
      <c r="F4379" t="s">
        <v>1218</v>
      </c>
      <c r="G4379">
        <v>3</v>
      </c>
      <c r="H4379">
        <v>10.257</v>
      </c>
    </row>
    <row r="4380" spans="1:8" x14ac:dyDescent="0.3">
      <c r="A4380">
        <v>2017</v>
      </c>
      <c r="B4380" t="s">
        <v>550</v>
      </c>
      <c r="C4380" t="s">
        <v>551</v>
      </c>
      <c r="D4380">
        <v>8194</v>
      </c>
      <c r="E4380">
        <v>39</v>
      </c>
      <c r="F4380" t="s">
        <v>1218</v>
      </c>
      <c r="G4380">
        <v>4</v>
      </c>
      <c r="H4380">
        <v>10.661</v>
      </c>
    </row>
    <row r="4381" spans="1:8" x14ac:dyDescent="0.3">
      <c r="A4381">
        <v>2017</v>
      </c>
      <c r="B4381" t="s">
        <v>550</v>
      </c>
      <c r="C4381" t="s">
        <v>551</v>
      </c>
      <c r="D4381">
        <v>8194</v>
      </c>
      <c r="E4381">
        <v>39</v>
      </c>
      <c r="F4381" t="s">
        <v>1218</v>
      </c>
      <c r="G4381">
        <v>5</v>
      </c>
      <c r="H4381">
        <v>10.616</v>
      </c>
    </row>
    <row r="4382" spans="1:8" x14ac:dyDescent="0.3">
      <c r="A4382">
        <v>2017</v>
      </c>
      <c r="B4382" t="s">
        <v>550</v>
      </c>
      <c r="C4382" t="s">
        <v>551</v>
      </c>
      <c r="D4382">
        <v>8227</v>
      </c>
      <c r="E4382">
        <v>39</v>
      </c>
      <c r="F4382" t="s">
        <v>1219</v>
      </c>
      <c r="G4382">
        <v>1</v>
      </c>
      <c r="H4382">
        <v>6.6609999999999996</v>
      </c>
    </row>
    <row r="4383" spans="1:8" x14ac:dyDescent="0.3">
      <c r="A4383">
        <v>2017</v>
      </c>
      <c r="B4383" t="s">
        <v>550</v>
      </c>
      <c r="C4383" t="s">
        <v>551</v>
      </c>
      <c r="D4383">
        <v>8227</v>
      </c>
      <c r="E4383">
        <v>39</v>
      </c>
      <c r="F4383" t="s">
        <v>1219</v>
      </c>
      <c r="G4383">
        <v>2</v>
      </c>
      <c r="H4383">
        <v>5.8780000000000001</v>
      </c>
    </row>
    <row r="4384" spans="1:8" x14ac:dyDescent="0.3">
      <c r="A4384">
        <v>2017</v>
      </c>
      <c r="B4384" t="s">
        <v>550</v>
      </c>
      <c r="C4384" t="s">
        <v>551</v>
      </c>
      <c r="D4384">
        <v>8227</v>
      </c>
      <c r="E4384">
        <v>39</v>
      </c>
      <c r="F4384" t="s">
        <v>1219</v>
      </c>
      <c r="G4384">
        <v>3</v>
      </c>
      <c r="H4384">
        <v>7.43</v>
      </c>
    </row>
    <row r="4385" spans="1:8" x14ac:dyDescent="0.3">
      <c r="A4385">
        <v>2017</v>
      </c>
      <c r="B4385" t="s">
        <v>550</v>
      </c>
      <c r="C4385" t="s">
        <v>551</v>
      </c>
      <c r="D4385">
        <v>8227</v>
      </c>
      <c r="E4385">
        <v>39</v>
      </c>
      <c r="F4385" t="s">
        <v>1219</v>
      </c>
      <c r="G4385">
        <v>4</v>
      </c>
      <c r="H4385">
        <v>7.6760000000000002</v>
      </c>
    </row>
    <row r="4386" spans="1:8" x14ac:dyDescent="0.3">
      <c r="A4386">
        <v>2017</v>
      </c>
      <c r="B4386" t="s">
        <v>550</v>
      </c>
      <c r="C4386" t="s">
        <v>551</v>
      </c>
      <c r="D4386">
        <v>8227</v>
      </c>
      <c r="E4386">
        <v>39</v>
      </c>
      <c r="F4386" t="s">
        <v>1219</v>
      </c>
      <c r="G4386">
        <v>5</v>
      </c>
      <c r="H4386">
        <v>7.782</v>
      </c>
    </row>
    <row r="4387" spans="1:8" x14ac:dyDescent="0.3">
      <c r="A4387">
        <v>2017</v>
      </c>
      <c r="B4387" t="s">
        <v>550</v>
      </c>
      <c r="C4387" t="s">
        <v>551</v>
      </c>
      <c r="D4387">
        <v>8246</v>
      </c>
      <c r="E4387">
        <v>39</v>
      </c>
      <c r="F4387" t="s">
        <v>1219</v>
      </c>
      <c r="G4387">
        <v>1</v>
      </c>
      <c r="H4387">
        <v>7.7350000000000003</v>
      </c>
    </row>
    <row r="4388" spans="1:8" x14ac:dyDescent="0.3">
      <c r="A4388">
        <v>2017</v>
      </c>
      <c r="B4388" t="s">
        <v>550</v>
      </c>
      <c r="C4388" t="s">
        <v>551</v>
      </c>
      <c r="D4388">
        <v>8246</v>
      </c>
      <c r="E4388">
        <v>39</v>
      </c>
      <c r="F4388" t="s">
        <v>1219</v>
      </c>
      <c r="G4388">
        <v>2</v>
      </c>
      <c r="H4388">
        <v>7.4790000000000001</v>
      </c>
    </row>
    <row r="4389" spans="1:8" x14ac:dyDescent="0.3">
      <c r="A4389">
        <v>2017</v>
      </c>
      <c r="B4389" t="s">
        <v>550</v>
      </c>
      <c r="C4389" t="s">
        <v>551</v>
      </c>
      <c r="D4389">
        <v>8246</v>
      </c>
      <c r="E4389">
        <v>39</v>
      </c>
      <c r="F4389" t="s">
        <v>1219</v>
      </c>
      <c r="G4389">
        <v>3</v>
      </c>
      <c r="H4389">
        <v>6.7060000000000004</v>
      </c>
    </row>
    <row r="4390" spans="1:8" x14ac:dyDescent="0.3">
      <c r="A4390">
        <v>2017</v>
      </c>
      <c r="B4390" t="s">
        <v>550</v>
      </c>
      <c r="C4390" t="s">
        <v>551</v>
      </c>
      <c r="D4390">
        <v>8246</v>
      </c>
      <c r="E4390">
        <v>39</v>
      </c>
      <c r="F4390" t="s">
        <v>1219</v>
      </c>
      <c r="G4390">
        <v>4</v>
      </c>
      <c r="H4390">
        <v>7.4249999999999998</v>
      </c>
    </row>
    <row r="4391" spans="1:8" x14ac:dyDescent="0.3">
      <c r="A4391">
        <v>2017</v>
      </c>
      <c r="B4391" t="s">
        <v>550</v>
      </c>
      <c r="C4391" t="s">
        <v>551</v>
      </c>
      <c r="D4391">
        <v>8246</v>
      </c>
      <c r="E4391">
        <v>39</v>
      </c>
      <c r="F4391" t="s">
        <v>1219</v>
      </c>
      <c r="G4391">
        <v>5</v>
      </c>
      <c r="H4391">
        <v>7.7910000000000004</v>
      </c>
    </row>
    <row r="4392" spans="1:8" x14ac:dyDescent="0.3">
      <c r="A4392">
        <v>2017</v>
      </c>
      <c r="B4392" t="s">
        <v>550</v>
      </c>
      <c r="C4392" t="s">
        <v>551</v>
      </c>
      <c r="D4392">
        <v>8256</v>
      </c>
      <c r="E4392">
        <v>39</v>
      </c>
      <c r="F4392" t="s">
        <v>1218</v>
      </c>
      <c r="G4392">
        <v>1</v>
      </c>
      <c r="H4392">
        <v>7.7649999999999997</v>
      </c>
    </row>
    <row r="4393" spans="1:8" x14ac:dyDescent="0.3">
      <c r="A4393">
        <v>2017</v>
      </c>
      <c r="B4393" t="s">
        <v>550</v>
      </c>
      <c r="C4393" t="s">
        <v>551</v>
      </c>
      <c r="D4393">
        <v>8256</v>
      </c>
      <c r="E4393">
        <v>39</v>
      </c>
      <c r="F4393" t="s">
        <v>1218</v>
      </c>
      <c r="G4393">
        <v>2</v>
      </c>
      <c r="H4393">
        <v>10.973000000000001</v>
      </c>
    </row>
    <row r="4394" spans="1:8" x14ac:dyDescent="0.3">
      <c r="A4394">
        <v>2017</v>
      </c>
      <c r="B4394" t="s">
        <v>550</v>
      </c>
      <c r="C4394" t="s">
        <v>551</v>
      </c>
      <c r="D4394">
        <v>8256</v>
      </c>
      <c r="E4394">
        <v>39</v>
      </c>
      <c r="F4394" t="s">
        <v>1218</v>
      </c>
      <c r="G4394">
        <v>3</v>
      </c>
      <c r="H4394">
        <v>6.5019999999999998</v>
      </c>
    </row>
    <row r="4395" spans="1:8" x14ac:dyDescent="0.3">
      <c r="A4395">
        <v>2017</v>
      </c>
      <c r="B4395" t="s">
        <v>550</v>
      </c>
      <c r="C4395" t="s">
        <v>551</v>
      </c>
      <c r="D4395">
        <v>8256</v>
      </c>
      <c r="E4395">
        <v>39</v>
      </c>
      <c r="F4395" t="s">
        <v>1218</v>
      </c>
      <c r="G4395">
        <v>4</v>
      </c>
      <c r="H4395">
        <v>7.6639999999999997</v>
      </c>
    </row>
    <row r="4396" spans="1:8" x14ac:dyDescent="0.3">
      <c r="A4396">
        <v>2017</v>
      </c>
      <c r="B4396" t="s">
        <v>550</v>
      </c>
      <c r="C4396" t="s">
        <v>551</v>
      </c>
      <c r="D4396">
        <v>8274</v>
      </c>
      <c r="E4396">
        <v>39</v>
      </c>
      <c r="F4396" t="s">
        <v>1217</v>
      </c>
      <c r="G4396">
        <v>1</v>
      </c>
      <c r="H4396">
        <v>11.875999999999999</v>
      </c>
    </row>
    <row r="4397" spans="1:8" x14ac:dyDescent="0.3">
      <c r="A4397">
        <v>2017</v>
      </c>
      <c r="B4397" t="s">
        <v>550</v>
      </c>
      <c r="C4397" t="s">
        <v>551</v>
      </c>
      <c r="D4397">
        <v>8274</v>
      </c>
      <c r="E4397">
        <v>39</v>
      </c>
      <c r="F4397" t="s">
        <v>1217</v>
      </c>
      <c r="G4397">
        <v>2</v>
      </c>
      <c r="H4397">
        <v>11.579000000000001</v>
      </c>
    </row>
    <row r="4398" spans="1:8" x14ac:dyDescent="0.3">
      <c r="A4398">
        <v>2017</v>
      </c>
      <c r="B4398" t="s">
        <v>550</v>
      </c>
      <c r="C4398" t="s">
        <v>551</v>
      </c>
      <c r="D4398">
        <v>8274</v>
      </c>
      <c r="E4398">
        <v>39</v>
      </c>
      <c r="F4398" t="s">
        <v>1217</v>
      </c>
      <c r="G4398">
        <v>3</v>
      </c>
      <c r="H4398">
        <v>12.420999999999999</v>
      </c>
    </row>
    <row r="4399" spans="1:8" x14ac:dyDescent="0.3">
      <c r="A4399">
        <v>2017</v>
      </c>
      <c r="B4399" t="s">
        <v>550</v>
      </c>
      <c r="C4399" t="s">
        <v>551</v>
      </c>
      <c r="D4399">
        <v>8274</v>
      </c>
      <c r="E4399">
        <v>39</v>
      </c>
      <c r="F4399" t="s">
        <v>1217</v>
      </c>
      <c r="G4399">
        <v>4</v>
      </c>
      <c r="H4399">
        <v>12.010999999999999</v>
      </c>
    </row>
    <row r="4400" spans="1:8" x14ac:dyDescent="0.3">
      <c r="A4400">
        <v>2017</v>
      </c>
      <c r="B4400" t="s">
        <v>550</v>
      </c>
      <c r="C4400" t="s">
        <v>551</v>
      </c>
      <c r="D4400">
        <v>8274</v>
      </c>
      <c r="E4400">
        <v>39</v>
      </c>
      <c r="F4400" t="s">
        <v>1217</v>
      </c>
      <c r="G4400">
        <v>5</v>
      </c>
      <c r="H4400">
        <v>10.803000000000001</v>
      </c>
    </row>
    <row r="4401" spans="1:8" x14ac:dyDescent="0.3">
      <c r="A4401">
        <v>2017</v>
      </c>
      <c r="B4401" t="s">
        <v>550</v>
      </c>
      <c r="C4401" t="s">
        <v>551</v>
      </c>
      <c r="D4401">
        <v>8284</v>
      </c>
      <c r="E4401">
        <v>39</v>
      </c>
      <c r="F4401" t="s">
        <v>1217</v>
      </c>
      <c r="G4401">
        <v>1</v>
      </c>
      <c r="H4401">
        <v>10.86</v>
      </c>
    </row>
    <row r="4402" spans="1:8" x14ac:dyDescent="0.3">
      <c r="A4402">
        <v>2017</v>
      </c>
      <c r="B4402" t="s">
        <v>550</v>
      </c>
      <c r="C4402" t="s">
        <v>551</v>
      </c>
      <c r="D4402">
        <v>8284</v>
      </c>
      <c r="E4402">
        <v>39</v>
      </c>
      <c r="F4402" t="s">
        <v>1217</v>
      </c>
      <c r="G4402">
        <v>2</v>
      </c>
      <c r="H4402">
        <v>11.54</v>
      </c>
    </row>
    <row r="4403" spans="1:8" x14ac:dyDescent="0.3">
      <c r="A4403">
        <v>2017</v>
      </c>
      <c r="B4403" t="s">
        <v>550</v>
      </c>
      <c r="C4403" t="s">
        <v>551</v>
      </c>
      <c r="D4403">
        <v>8284</v>
      </c>
      <c r="E4403">
        <v>39</v>
      </c>
      <c r="F4403" t="s">
        <v>1217</v>
      </c>
      <c r="G4403">
        <v>3</v>
      </c>
      <c r="H4403">
        <v>10.314</v>
      </c>
    </row>
    <row r="4404" spans="1:8" x14ac:dyDescent="0.3">
      <c r="A4404">
        <v>2017</v>
      </c>
      <c r="B4404" t="s">
        <v>550</v>
      </c>
      <c r="C4404" t="s">
        <v>551</v>
      </c>
      <c r="D4404">
        <v>8284</v>
      </c>
      <c r="E4404">
        <v>39</v>
      </c>
      <c r="F4404" t="s">
        <v>1217</v>
      </c>
      <c r="G4404">
        <v>4</v>
      </c>
      <c r="H4404">
        <v>9.65</v>
      </c>
    </row>
    <row r="4405" spans="1:8" x14ac:dyDescent="0.3">
      <c r="A4405">
        <v>2017</v>
      </c>
      <c r="B4405" t="s">
        <v>550</v>
      </c>
      <c r="C4405" t="s">
        <v>551</v>
      </c>
      <c r="D4405">
        <v>8284</v>
      </c>
      <c r="E4405">
        <v>39</v>
      </c>
      <c r="F4405" t="s">
        <v>1217</v>
      </c>
      <c r="G4405">
        <v>5</v>
      </c>
      <c r="H4405">
        <v>8.1219999999999999</v>
      </c>
    </row>
    <row r="4406" spans="1:8" x14ac:dyDescent="0.3">
      <c r="A4406">
        <v>2017</v>
      </c>
      <c r="B4406" t="s">
        <v>550</v>
      </c>
      <c r="C4406" t="s">
        <v>551</v>
      </c>
      <c r="D4406">
        <v>8297</v>
      </c>
      <c r="E4406">
        <v>39</v>
      </c>
      <c r="F4406" t="s">
        <v>1219</v>
      </c>
      <c r="G4406">
        <v>1</v>
      </c>
      <c r="H4406">
        <v>8.4179999999999993</v>
      </c>
    </row>
    <row r="4407" spans="1:8" x14ac:dyDescent="0.3">
      <c r="A4407">
        <v>2017</v>
      </c>
      <c r="B4407" t="s">
        <v>550</v>
      </c>
      <c r="C4407" t="s">
        <v>551</v>
      </c>
      <c r="D4407">
        <v>8297</v>
      </c>
      <c r="E4407">
        <v>39</v>
      </c>
      <c r="F4407" t="s">
        <v>1219</v>
      </c>
      <c r="G4407">
        <v>2</v>
      </c>
      <c r="H4407">
        <v>8.2620000000000005</v>
      </c>
    </row>
    <row r="4408" spans="1:8" x14ac:dyDescent="0.3">
      <c r="A4408">
        <v>2017</v>
      </c>
      <c r="B4408" t="s">
        <v>550</v>
      </c>
      <c r="C4408" t="s">
        <v>551</v>
      </c>
      <c r="D4408">
        <v>8297</v>
      </c>
      <c r="E4408">
        <v>39</v>
      </c>
      <c r="F4408" t="s">
        <v>1219</v>
      </c>
      <c r="G4408">
        <v>3</v>
      </c>
      <c r="H4408">
        <v>8.2249999999999996</v>
      </c>
    </row>
    <row r="4409" spans="1:8" x14ac:dyDescent="0.3">
      <c r="A4409">
        <v>2017</v>
      </c>
      <c r="B4409" t="s">
        <v>550</v>
      </c>
      <c r="C4409" t="s">
        <v>551</v>
      </c>
      <c r="D4409">
        <v>8297</v>
      </c>
      <c r="E4409">
        <v>39</v>
      </c>
      <c r="F4409" t="s">
        <v>1219</v>
      </c>
      <c r="G4409">
        <v>4</v>
      </c>
      <c r="H4409">
        <v>9.0060000000000002</v>
      </c>
    </row>
    <row r="4410" spans="1:8" x14ac:dyDescent="0.3">
      <c r="A4410">
        <v>2017</v>
      </c>
      <c r="B4410" t="s">
        <v>550</v>
      </c>
      <c r="C4410" t="s">
        <v>551</v>
      </c>
      <c r="D4410">
        <v>8297</v>
      </c>
      <c r="E4410">
        <v>39</v>
      </c>
      <c r="F4410" t="s">
        <v>1219</v>
      </c>
      <c r="G4410">
        <v>5</v>
      </c>
      <c r="H4410">
        <v>8.6359999999999992</v>
      </c>
    </row>
    <row r="4411" spans="1:8" x14ac:dyDescent="0.3">
      <c r="A4411">
        <v>2017</v>
      </c>
      <c r="B4411" t="s">
        <v>550</v>
      </c>
      <c r="C4411" t="s">
        <v>551</v>
      </c>
      <c r="D4411">
        <v>8300</v>
      </c>
      <c r="E4411">
        <v>39</v>
      </c>
      <c r="F4411" t="s">
        <v>1217</v>
      </c>
      <c r="G4411">
        <v>1</v>
      </c>
      <c r="H4411">
        <v>8.8000000000000007</v>
      </c>
    </row>
    <row r="4412" spans="1:8" x14ac:dyDescent="0.3">
      <c r="A4412">
        <v>2017</v>
      </c>
      <c r="B4412" t="s">
        <v>550</v>
      </c>
      <c r="C4412" t="s">
        <v>551</v>
      </c>
      <c r="D4412">
        <v>8300</v>
      </c>
      <c r="E4412">
        <v>39</v>
      </c>
      <c r="F4412" t="s">
        <v>1217</v>
      </c>
      <c r="G4412">
        <v>2</v>
      </c>
      <c r="H4412">
        <v>7.8319999999999999</v>
      </c>
    </row>
    <row r="4413" spans="1:8" x14ac:dyDescent="0.3">
      <c r="A4413">
        <v>2017</v>
      </c>
      <c r="B4413" t="s">
        <v>550</v>
      </c>
      <c r="C4413" t="s">
        <v>551</v>
      </c>
      <c r="D4413">
        <v>8300</v>
      </c>
      <c r="E4413">
        <v>39</v>
      </c>
      <c r="F4413" t="s">
        <v>1217</v>
      </c>
      <c r="G4413">
        <v>3</v>
      </c>
      <c r="H4413">
        <v>6.3879999999999999</v>
      </c>
    </row>
    <row r="4414" spans="1:8" x14ac:dyDescent="0.3">
      <c r="A4414">
        <v>2017</v>
      </c>
      <c r="B4414" t="s">
        <v>550</v>
      </c>
      <c r="C4414" t="s">
        <v>551</v>
      </c>
      <c r="D4414">
        <v>8300</v>
      </c>
      <c r="E4414">
        <v>39</v>
      </c>
      <c r="F4414" t="s">
        <v>1217</v>
      </c>
      <c r="G4414">
        <v>4</v>
      </c>
      <c r="H4414">
        <v>8.2210000000000001</v>
      </c>
    </row>
    <row r="4415" spans="1:8" x14ac:dyDescent="0.3">
      <c r="A4415">
        <v>2017</v>
      </c>
      <c r="B4415" t="s">
        <v>550</v>
      </c>
      <c r="C4415" t="s">
        <v>551</v>
      </c>
      <c r="D4415">
        <v>8300</v>
      </c>
      <c r="E4415">
        <v>39</v>
      </c>
      <c r="F4415" t="s">
        <v>1217</v>
      </c>
      <c r="G4415">
        <v>5</v>
      </c>
      <c r="H4415">
        <v>7.7110000000000003</v>
      </c>
    </row>
    <row r="4416" spans="1:8" x14ac:dyDescent="0.3">
      <c r="A4416">
        <v>2017</v>
      </c>
      <c r="B4416" t="s">
        <v>550</v>
      </c>
      <c r="C4416" t="s">
        <v>551</v>
      </c>
      <c r="D4416">
        <v>8302</v>
      </c>
      <c r="E4416">
        <v>39</v>
      </c>
      <c r="F4416" t="s">
        <v>1219</v>
      </c>
      <c r="G4416">
        <v>1</v>
      </c>
      <c r="H4416">
        <v>8.6769999999999996</v>
      </c>
    </row>
    <row r="4417" spans="1:8" x14ac:dyDescent="0.3">
      <c r="A4417">
        <v>2017</v>
      </c>
      <c r="B4417" t="s">
        <v>550</v>
      </c>
      <c r="C4417" t="s">
        <v>551</v>
      </c>
      <c r="D4417">
        <v>8302</v>
      </c>
      <c r="E4417">
        <v>39</v>
      </c>
      <c r="F4417" t="s">
        <v>1219</v>
      </c>
      <c r="G4417">
        <v>2</v>
      </c>
      <c r="H4417">
        <v>8.0329999999999995</v>
      </c>
    </row>
    <row r="4418" spans="1:8" x14ac:dyDescent="0.3">
      <c r="A4418">
        <v>2017</v>
      </c>
      <c r="B4418" t="s">
        <v>550</v>
      </c>
      <c r="C4418" t="s">
        <v>551</v>
      </c>
      <c r="D4418">
        <v>8302</v>
      </c>
      <c r="E4418">
        <v>39</v>
      </c>
      <c r="F4418" t="s">
        <v>1219</v>
      </c>
      <c r="G4418">
        <v>3</v>
      </c>
      <c r="H4418">
        <v>8.5129999999999999</v>
      </c>
    </row>
    <row r="4419" spans="1:8" x14ac:dyDescent="0.3">
      <c r="A4419">
        <v>2017</v>
      </c>
      <c r="B4419" t="s">
        <v>550</v>
      </c>
      <c r="C4419" t="s">
        <v>551</v>
      </c>
      <c r="D4419">
        <v>8302</v>
      </c>
      <c r="E4419">
        <v>39</v>
      </c>
      <c r="F4419" t="s">
        <v>1219</v>
      </c>
      <c r="G4419">
        <v>4</v>
      </c>
      <c r="H4419">
        <v>8.8170000000000002</v>
      </c>
    </row>
    <row r="4420" spans="1:8" x14ac:dyDescent="0.3">
      <c r="A4420">
        <v>2017</v>
      </c>
      <c r="B4420" t="s">
        <v>550</v>
      </c>
      <c r="C4420" t="s">
        <v>551</v>
      </c>
      <c r="D4420">
        <v>8302</v>
      </c>
      <c r="E4420">
        <v>39</v>
      </c>
      <c r="F4420" t="s">
        <v>1219</v>
      </c>
      <c r="G4420">
        <v>5</v>
      </c>
      <c r="H4420">
        <v>9.4819999999999993</v>
      </c>
    </row>
    <row r="4421" spans="1:8" x14ac:dyDescent="0.3">
      <c r="A4421">
        <v>2017</v>
      </c>
      <c r="B4421" t="s">
        <v>550</v>
      </c>
      <c r="C4421" t="s">
        <v>551</v>
      </c>
      <c r="D4421">
        <v>8305</v>
      </c>
      <c r="E4421">
        <v>39</v>
      </c>
      <c r="F4421" t="s">
        <v>1219</v>
      </c>
      <c r="G4421">
        <v>1</v>
      </c>
      <c r="H4421">
        <v>7.5259999999999998</v>
      </c>
    </row>
    <row r="4422" spans="1:8" x14ac:dyDescent="0.3">
      <c r="A4422">
        <v>2017</v>
      </c>
      <c r="B4422" t="s">
        <v>550</v>
      </c>
      <c r="C4422" t="s">
        <v>551</v>
      </c>
      <c r="D4422">
        <v>8305</v>
      </c>
      <c r="E4422">
        <v>39</v>
      </c>
      <c r="F4422" t="s">
        <v>1219</v>
      </c>
      <c r="G4422">
        <v>2</v>
      </c>
      <c r="H4422">
        <v>8.2360000000000007</v>
      </c>
    </row>
    <row r="4423" spans="1:8" x14ac:dyDescent="0.3">
      <c r="A4423">
        <v>2017</v>
      </c>
      <c r="B4423" t="s">
        <v>550</v>
      </c>
      <c r="C4423" t="s">
        <v>551</v>
      </c>
      <c r="D4423">
        <v>8305</v>
      </c>
      <c r="E4423">
        <v>39</v>
      </c>
      <c r="F4423" t="s">
        <v>1219</v>
      </c>
      <c r="G4423">
        <v>3</v>
      </c>
      <c r="H4423">
        <v>7.9669999999999996</v>
      </c>
    </row>
    <row r="4424" spans="1:8" x14ac:dyDescent="0.3">
      <c r="A4424">
        <v>2017</v>
      </c>
      <c r="B4424" t="s">
        <v>550</v>
      </c>
      <c r="C4424" t="s">
        <v>551</v>
      </c>
      <c r="D4424">
        <v>8305</v>
      </c>
      <c r="E4424">
        <v>39</v>
      </c>
      <c r="F4424" t="s">
        <v>1219</v>
      </c>
      <c r="G4424">
        <v>4</v>
      </c>
      <c r="H4424">
        <v>6.9710000000000001</v>
      </c>
    </row>
    <row r="4425" spans="1:8" x14ac:dyDescent="0.3">
      <c r="A4425">
        <v>2017</v>
      </c>
      <c r="B4425" t="s">
        <v>550</v>
      </c>
      <c r="C4425" t="s">
        <v>551</v>
      </c>
      <c r="D4425">
        <v>8305</v>
      </c>
      <c r="E4425">
        <v>39</v>
      </c>
      <c r="F4425" t="s">
        <v>1219</v>
      </c>
      <c r="G4425">
        <v>5</v>
      </c>
      <c r="H4425">
        <v>7.9279999999999999</v>
      </c>
    </row>
    <row r="4426" spans="1:8" x14ac:dyDescent="0.3">
      <c r="A4426">
        <v>2017</v>
      </c>
      <c r="B4426" t="s">
        <v>550</v>
      </c>
      <c r="C4426" t="s">
        <v>551</v>
      </c>
      <c r="D4426">
        <v>8333</v>
      </c>
      <c r="E4426">
        <v>39</v>
      </c>
      <c r="F4426" t="s">
        <v>1219</v>
      </c>
      <c r="G4426">
        <v>1</v>
      </c>
      <c r="H4426">
        <v>7.8920000000000003</v>
      </c>
    </row>
    <row r="4427" spans="1:8" x14ac:dyDescent="0.3">
      <c r="A4427">
        <v>2017</v>
      </c>
      <c r="B4427" t="s">
        <v>550</v>
      </c>
      <c r="C4427" t="s">
        <v>551</v>
      </c>
      <c r="D4427">
        <v>8333</v>
      </c>
      <c r="E4427">
        <v>39</v>
      </c>
      <c r="F4427" t="s">
        <v>1219</v>
      </c>
      <c r="G4427">
        <v>2</v>
      </c>
      <c r="H4427">
        <v>7.4790000000000001</v>
      </c>
    </row>
    <row r="4428" spans="1:8" x14ac:dyDescent="0.3">
      <c r="A4428">
        <v>2017</v>
      </c>
      <c r="B4428" t="s">
        <v>550</v>
      </c>
      <c r="C4428" t="s">
        <v>551</v>
      </c>
      <c r="D4428">
        <v>8333</v>
      </c>
      <c r="E4428">
        <v>39</v>
      </c>
      <c r="F4428" t="s">
        <v>1219</v>
      </c>
      <c r="G4428">
        <v>3</v>
      </c>
      <c r="H4428">
        <v>6.6280000000000001</v>
      </c>
    </row>
    <row r="4429" spans="1:8" x14ac:dyDescent="0.3">
      <c r="A4429">
        <v>2017</v>
      </c>
      <c r="B4429" t="s">
        <v>550</v>
      </c>
      <c r="C4429" t="s">
        <v>551</v>
      </c>
      <c r="D4429">
        <v>8333</v>
      </c>
      <c r="E4429">
        <v>39</v>
      </c>
      <c r="F4429" t="s">
        <v>1219</v>
      </c>
      <c r="G4429">
        <v>4</v>
      </c>
      <c r="H4429">
        <v>6.7</v>
      </c>
    </row>
    <row r="4430" spans="1:8" x14ac:dyDescent="0.3">
      <c r="A4430">
        <v>2017</v>
      </c>
      <c r="B4430" t="s">
        <v>550</v>
      </c>
      <c r="C4430" t="s">
        <v>551</v>
      </c>
      <c r="D4430">
        <v>8333</v>
      </c>
      <c r="E4430">
        <v>39</v>
      </c>
      <c r="F4430" t="s">
        <v>1219</v>
      </c>
      <c r="G4430">
        <v>5</v>
      </c>
      <c r="H4430">
        <v>6.5179999999999998</v>
      </c>
    </row>
    <row r="4431" spans="1:8" x14ac:dyDescent="0.3">
      <c r="A4431">
        <v>2017</v>
      </c>
      <c r="B4431" t="s">
        <v>550</v>
      </c>
      <c r="C4431" t="s">
        <v>551</v>
      </c>
      <c r="D4431">
        <v>9002</v>
      </c>
      <c r="E4431">
        <v>39</v>
      </c>
      <c r="F4431" t="s">
        <v>1219</v>
      </c>
      <c r="G4431">
        <v>1</v>
      </c>
      <c r="H4431">
        <v>9.2780000000000005</v>
      </c>
    </row>
    <row r="4432" spans="1:8" x14ac:dyDescent="0.3">
      <c r="A4432">
        <v>2017</v>
      </c>
      <c r="B4432" t="s">
        <v>550</v>
      </c>
      <c r="C4432" t="s">
        <v>551</v>
      </c>
      <c r="D4432">
        <v>9002</v>
      </c>
      <c r="E4432">
        <v>39</v>
      </c>
      <c r="F4432" t="s">
        <v>1219</v>
      </c>
      <c r="G4432">
        <v>2</v>
      </c>
      <c r="H4432">
        <v>9.9390000000000001</v>
      </c>
    </row>
    <row r="4433" spans="1:8" x14ac:dyDescent="0.3">
      <c r="A4433">
        <v>2017</v>
      </c>
      <c r="B4433" t="s">
        <v>550</v>
      </c>
      <c r="C4433" t="s">
        <v>551</v>
      </c>
      <c r="D4433">
        <v>9002</v>
      </c>
      <c r="E4433">
        <v>39</v>
      </c>
      <c r="F4433" t="s">
        <v>1219</v>
      </c>
      <c r="G4433">
        <v>3</v>
      </c>
      <c r="H4433">
        <v>9.1969999999999992</v>
      </c>
    </row>
    <row r="4434" spans="1:8" x14ac:dyDescent="0.3">
      <c r="A4434">
        <v>2017</v>
      </c>
      <c r="B4434" t="s">
        <v>550</v>
      </c>
      <c r="C4434" t="s">
        <v>551</v>
      </c>
      <c r="D4434">
        <v>9002</v>
      </c>
      <c r="E4434">
        <v>39</v>
      </c>
      <c r="F4434" t="s">
        <v>1219</v>
      </c>
      <c r="G4434">
        <v>4</v>
      </c>
      <c r="H4434">
        <v>7.73</v>
      </c>
    </row>
    <row r="4435" spans="1:8" x14ac:dyDescent="0.3">
      <c r="A4435">
        <v>2017</v>
      </c>
      <c r="B4435" t="s">
        <v>550</v>
      </c>
      <c r="C4435" t="s">
        <v>551</v>
      </c>
      <c r="D4435">
        <v>9002</v>
      </c>
      <c r="E4435">
        <v>39</v>
      </c>
      <c r="F4435" t="s">
        <v>1219</v>
      </c>
      <c r="G4435">
        <v>5</v>
      </c>
      <c r="H4435">
        <v>6.633</v>
      </c>
    </row>
    <row r="4436" spans="1:8" x14ac:dyDescent="0.3">
      <c r="A4436">
        <v>2017</v>
      </c>
      <c r="B4436" t="s">
        <v>550</v>
      </c>
      <c r="C4436" t="s">
        <v>551</v>
      </c>
      <c r="D4436">
        <v>9022</v>
      </c>
      <c r="E4436">
        <v>39</v>
      </c>
      <c r="F4436" t="s">
        <v>1217</v>
      </c>
      <c r="G4436">
        <v>1</v>
      </c>
      <c r="H4436">
        <v>5.9290000000000003</v>
      </c>
    </row>
    <row r="4437" spans="1:8" x14ac:dyDescent="0.3">
      <c r="A4437">
        <v>2017</v>
      </c>
      <c r="B4437" t="s">
        <v>550</v>
      </c>
      <c r="C4437" t="s">
        <v>551</v>
      </c>
      <c r="D4437">
        <v>9022</v>
      </c>
      <c r="E4437">
        <v>39</v>
      </c>
      <c r="F4437" t="s">
        <v>1217</v>
      </c>
      <c r="G4437">
        <v>2</v>
      </c>
      <c r="H4437">
        <v>7.4560000000000004</v>
      </c>
    </row>
    <row r="4438" spans="1:8" x14ac:dyDescent="0.3">
      <c r="A4438">
        <v>2017</v>
      </c>
      <c r="B4438" t="s">
        <v>550</v>
      </c>
      <c r="C4438" t="s">
        <v>551</v>
      </c>
      <c r="D4438">
        <v>9022</v>
      </c>
      <c r="E4438">
        <v>39</v>
      </c>
      <c r="F4438" t="s">
        <v>1217</v>
      </c>
      <c r="G4438">
        <v>3</v>
      </c>
      <c r="H4438">
        <v>5.7370000000000001</v>
      </c>
    </row>
    <row r="4439" spans="1:8" x14ac:dyDescent="0.3">
      <c r="A4439">
        <v>2017</v>
      </c>
      <c r="B4439" t="s">
        <v>550</v>
      </c>
      <c r="C4439" t="s">
        <v>551</v>
      </c>
      <c r="D4439">
        <v>9022</v>
      </c>
      <c r="E4439">
        <v>39</v>
      </c>
      <c r="F4439" t="s">
        <v>1217</v>
      </c>
      <c r="G4439">
        <v>4</v>
      </c>
      <c r="H4439">
        <v>4.9939999999999998</v>
      </c>
    </row>
    <row r="4440" spans="1:8" x14ac:dyDescent="0.3">
      <c r="A4440">
        <v>2017</v>
      </c>
      <c r="B4440" t="s">
        <v>550</v>
      </c>
      <c r="C4440" t="s">
        <v>551</v>
      </c>
      <c r="D4440">
        <v>9022</v>
      </c>
      <c r="E4440">
        <v>39</v>
      </c>
      <c r="F4440" t="s">
        <v>1217</v>
      </c>
      <c r="G4440">
        <v>5</v>
      </c>
      <c r="H4440">
        <v>4.9770000000000003</v>
      </c>
    </row>
    <row r="4441" spans="1:8" x14ac:dyDescent="0.3">
      <c r="A4441">
        <v>2017</v>
      </c>
      <c r="B4441" t="s">
        <v>550</v>
      </c>
      <c r="C4441" t="s">
        <v>551</v>
      </c>
      <c r="D4441">
        <v>9045</v>
      </c>
      <c r="E4441">
        <v>39</v>
      </c>
      <c r="F4441" t="s">
        <v>1217</v>
      </c>
      <c r="G4441">
        <v>1</v>
      </c>
      <c r="H4441">
        <v>10.728</v>
      </c>
    </row>
    <row r="4442" spans="1:8" x14ac:dyDescent="0.3">
      <c r="A4442">
        <v>2017</v>
      </c>
      <c r="B4442" t="s">
        <v>550</v>
      </c>
      <c r="C4442" t="s">
        <v>551</v>
      </c>
      <c r="D4442">
        <v>9045</v>
      </c>
      <c r="E4442">
        <v>39</v>
      </c>
      <c r="F4442" t="s">
        <v>1217</v>
      </c>
      <c r="G4442">
        <v>2</v>
      </c>
      <c r="H4442">
        <v>9.3170000000000002</v>
      </c>
    </row>
    <row r="4443" spans="1:8" x14ac:dyDescent="0.3">
      <c r="A4443">
        <v>2017</v>
      </c>
      <c r="B4443" t="s">
        <v>550</v>
      </c>
      <c r="C4443" t="s">
        <v>551</v>
      </c>
      <c r="D4443">
        <v>9045</v>
      </c>
      <c r="E4443">
        <v>39</v>
      </c>
      <c r="F4443" t="s">
        <v>1217</v>
      </c>
      <c r="G4443">
        <v>3</v>
      </c>
      <c r="H4443">
        <v>9.8800000000000008</v>
      </c>
    </row>
    <row r="4444" spans="1:8" x14ac:dyDescent="0.3">
      <c r="A4444">
        <v>2017</v>
      </c>
      <c r="B4444" t="s">
        <v>550</v>
      </c>
      <c r="C4444" t="s">
        <v>551</v>
      </c>
      <c r="D4444">
        <v>9045</v>
      </c>
      <c r="E4444">
        <v>39</v>
      </c>
      <c r="F4444" t="s">
        <v>1217</v>
      </c>
      <c r="G4444">
        <v>4</v>
      </c>
      <c r="H4444">
        <v>9.1180000000000003</v>
      </c>
    </row>
    <row r="4445" spans="1:8" x14ac:dyDescent="0.3">
      <c r="A4445">
        <v>2017</v>
      </c>
      <c r="B4445" t="s">
        <v>550</v>
      </c>
      <c r="C4445" t="s">
        <v>551</v>
      </c>
      <c r="D4445">
        <v>9045</v>
      </c>
      <c r="E4445">
        <v>39</v>
      </c>
      <c r="F4445" t="s">
        <v>1217</v>
      </c>
      <c r="G4445">
        <v>5</v>
      </c>
      <c r="H4445">
        <v>10.627000000000001</v>
      </c>
    </row>
    <row r="4446" spans="1:8" x14ac:dyDescent="0.3">
      <c r="A4446">
        <v>2017</v>
      </c>
      <c r="B4446" t="s">
        <v>550</v>
      </c>
      <c r="C4446" t="s">
        <v>551</v>
      </c>
      <c r="D4446">
        <v>9080</v>
      </c>
      <c r="E4446">
        <v>39</v>
      </c>
      <c r="F4446" t="s">
        <v>1219</v>
      </c>
      <c r="G4446">
        <v>1</v>
      </c>
      <c r="H4446">
        <v>10.567</v>
      </c>
    </row>
    <row r="4447" spans="1:8" x14ac:dyDescent="0.3">
      <c r="A4447">
        <v>2017</v>
      </c>
      <c r="B4447" t="s">
        <v>550</v>
      </c>
      <c r="C4447" t="s">
        <v>551</v>
      </c>
      <c r="D4447">
        <v>9080</v>
      </c>
      <c r="E4447">
        <v>39</v>
      </c>
      <c r="F4447" t="s">
        <v>1219</v>
      </c>
      <c r="G4447">
        <v>2</v>
      </c>
      <c r="H4447">
        <v>14.022</v>
      </c>
    </row>
    <row r="4448" spans="1:8" x14ac:dyDescent="0.3">
      <c r="A4448">
        <v>2017</v>
      </c>
      <c r="B4448" t="s">
        <v>550</v>
      </c>
      <c r="C4448" t="s">
        <v>551</v>
      </c>
      <c r="D4448">
        <v>9080</v>
      </c>
      <c r="E4448">
        <v>39</v>
      </c>
      <c r="F4448" t="s">
        <v>1219</v>
      </c>
      <c r="G4448">
        <v>3</v>
      </c>
      <c r="H4448">
        <v>9.0069999999999997</v>
      </c>
    </row>
    <row r="4449" spans="1:8" x14ac:dyDescent="0.3">
      <c r="A4449">
        <v>2017</v>
      </c>
      <c r="B4449" t="s">
        <v>550</v>
      </c>
      <c r="C4449" t="s">
        <v>551</v>
      </c>
      <c r="D4449">
        <v>9080</v>
      </c>
      <c r="E4449">
        <v>39</v>
      </c>
      <c r="F4449" t="s">
        <v>1219</v>
      </c>
      <c r="G4449">
        <v>4</v>
      </c>
      <c r="H4449">
        <v>10.676</v>
      </c>
    </row>
    <row r="4450" spans="1:8" x14ac:dyDescent="0.3">
      <c r="A4450">
        <v>2017</v>
      </c>
      <c r="B4450" t="s">
        <v>550</v>
      </c>
      <c r="C4450" t="s">
        <v>551</v>
      </c>
      <c r="D4450">
        <v>9080</v>
      </c>
      <c r="E4450">
        <v>39</v>
      </c>
      <c r="F4450" t="s">
        <v>1219</v>
      </c>
      <c r="G4450">
        <v>5</v>
      </c>
      <c r="H4450">
        <v>10.945</v>
      </c>
    </row>
    <row r="4451" spans="1:8" x14ac:dyDescent="0.3">
      <c r="A4451">
        <v>2017</v>
      </c>
      <c r="B4451" t="s">
        <v>550</v>
      </c>
      <c r="C4451" t="s">
        <v>551</v>
      </c>
      <c r="D4451">
        <v>9112</v>
      </c>
      <c r="E4451">
        <v>39</v>
      </c>
      <c r="F4451" t="s">
        <v>1219</v>
      </c>
      <c r="G4451">
        <v>1</v>
      </c>
      <c r="H4451">
        <v>7.218</v>
      </c>
    </row>
    <row r="4452" spans="1:8" x14ac:dyDescent="0.3">
      <c r="A4452">
        <v>2017</v>
      </c>
      <c r="B4452" t="s">
        <v>550</v>
      </c>
      <c r="C4452" t="s">
        <v>551</v>
      </c>
      <c r="D4452">
        <v>9112</v>
      </c>
      <c r="E4452">
        <v>39</v>
      </c>
      <c r="F4452" t="s">
        <v>1219</v>
      </c>
      <c r="G4452">
        <v>2</v>
      </c>
      <c r="H4452">
        <v>8.8800000000000008</v>
      </c>
    </row>
    <row r="4453" spans="1:8" x14ac:dyDescent="0.3">
      <c r="A4453">
        <v>2017</v>
      </c>
      <c r="B4453" t="s">
        <v>550</v>
      </c>
      <c r="C4453" t="s">
        <v>551</v>
      </c>
      <c r="D4453">
        <v>9112</v>
      </c>
      <c r="E4453">
        <v>39</v>
      </c>
      <c r="F4453" t="s">
        <v>1219</v>
      </c>
      <c r="G4453">
        <v>3</v>
      </c>
      <c r="H4453">
        <v>6.9870000000000001</v>
      </c>
    </row>
    <row r="4454" spans="1:8" x14ac:dyDescent="0.3">
      <c r="A4454">
        <v>2017</v>
      </c>
      <c r="B4454" t="s">
        <v>550</v>
      </c>
      <c r="C4454" t="s">
        <v>551</v>
      </c>
      <c r="D4454">
        <v>9112</v>
      </c>
      <c r="E4454">
        <v>39</v>
      </c>
      <c r="F4454" t="s">
        <v>1219</v>
      </c>
      <c r="G4454">
        <v>4</v>
      </c>
      <c r="H4454">
        <v>9.1769999999999996</v>
      </c>
    </row>
    <row r="4455" spans="1:8" x14ac:dyDescent="0.3">
      <c r="A4455">
        <v>2017</v>
      </c>
      <c r="B4455" t="s">
        <v>550</v>
      </c>
      <c r="C4455" t="s">
        <v>551</v>
      </c>
      <c r="D4455">
        <v>9112</v>
      </c>
      <c r="E4455">
        <v>39</v>
      </c>
      <c r="F4455" t="s">
        <v>1219</v>
      </c>
      <c r="G4455">
        <v>5</v>
      </c>
      <c r="H4455">
        <v>8.4719999999999995</v>
      </c>
    </row>
    <row r="4456" spans="1:8" x14ac:dyDescent="0.3">
      <c r="A4456">
        <v>2017</v>
      </c>
      <c r="B4456" t="s">
        <v>550</v>
      </c>
      <c r="C4456" t="s">
        <v>551</v>
      </c>
      <c r="D4456">
        <v>9113</v>
      </c>
      <c r="E4456">
        <v>39</v>
      </c>
      <c r="F4456" t="s">
        <v>1218</v>
      </c>
      <c r="G4456">
        <v>1</v>
      </c>
      <c r="H4456">
        <v>9.1859999999999999</v>
      </c>
    </row>
    <row r="4457" spans="1:8" x14ac:dyDescent="0.3">
      <c r="A4457">
        <v>2017</v>
      </c>
      <c r="B4457" t="s">
        <v>550</v>
      </c>
      <c r="C4457" t="s">
        <v>551</v>
      </c>
      <c r="D4457">
        <v>9113</v>
      </c>
      <c r="E4457">
        <v>39</v>
      </c>
      <c r="F4457" t="s">
        <v>1218</v>
      </c>
      <c r="G4457">
        <v>2</v>
      </c>
      <c r="H4457">
        <v>6.2880000000000003</v>
      </c>
    </row>
    <row r="4458" spans="1:8" x14ac:dyDescent="0.3">
      <c r="A4458">
        <v>2017</v>
      </c>
      <c r="B4458" t="s">
        <v>550</v>
      </c>
      <c r="C4458" t="s">
        <v>551</v>
      </c>
      <c r="D4458">
        <v>9113</v>
      </c>
      <c r="E4458">
        <v>39</v>
      </c>
      <c r="F4458" t="s">
        <v>1218</v>
      </c>
      <c r="G4458">
        <v>3</v>
      </c>
      <c r="H4458">
        <v>13.143000000000001</v>
      </c>
    </row>
    <row r="4459" spans="1:8" x14ac:dyDescent="0.3">
      <c r="A4459">
        <v>2017</v>
      </c>
      <c r="B4459" t="s">
        <v>550</v>
      </c>
      <c r="C4459" t="s">
        <v>551</v>
      </c>
      <c r="D4459">
        <v>9113</v>
      </c>
      <c r="E4459">
        <v>39</v>
      </c>
      <c r="F4459" t="s">
        <v>1218</v>
      </c>
      <c r="G4459">
        <v>4</v>
      </c>
      <c r="H4459">
        <v>8.0980000000000008</v>
      </c>
    </row>
    <row r="4460" spans="1:8" x14ac:dyDescent="0.3">
      <c r="A4460">
        <v>2017</v>
      </c>
      <c r="B4460" t="s">
        <v>550</v>
      </c>
      <c r="C4460" t="s">
        <v>551</v>
      </c>
      <c r="D4460">
        <v>9113</v>
      </c>
      <c r="E4460">
        <v>39</v>
      </c>
      <c r="F4460" t="s">
        <v>1218</v>
      </c>
      <c r="G4460">
        <v>5</v>
      </c>
      <c r="H4460">
        <v>8.5630000000000006</v>
      </c>
    </row>
    <row r="4461" spans="1:8" x14ac:dyDescent="0.3">
      <c r="A4461">
        <v>2017</v>
      </c>
      <c r="B4461" t="s">
        <v>550</v>
      </c>
      <c r="C4461" t="s">
        <v>551</v>
      </c>
      <c r="D4461">
        <v>9150</v>
      </c>
      <c r="E4461">
        <v>39</v>
      </c>
      <c r="F4461" t="s">
        <v>1218</v>
      </c>
      <c r="G4461">
        <v>1</v>
      </c>
      <c r="H4461">
        <v>7.5289999999999999</v>
      </c>
    </row>
    <row r="4462" spans="1:8" x14ac:dyDescent="0.3">
      <c r="A4462">
        <v>2017</v>
      </c>
      <c r="B4462" t="s">
        <v>550</v>
      </c>
      <c r="C4462" t="s">
        <v>551</v>
      </c>
      <c r="D4462">
        <v>9150</v>
      </c>
      <c r="E4462">
        <v>39</v>
      </c>
      <c r="F4462" t="s">
        <v>1218</v>
      </c>
      <c r="G4462">
        <v>2</v>
      </c>
      <c r="H4462">
        <v>8.1389999999999993</v>
      </c>
    </row>
    <row r="4463" spans="1:8" x14ac:dyDescent="0.3">
      <c r="A4463">
        <v>2017</v>
      </c>
      <c r="B4463" t="s">
        <v>550</v>
      </c>
      <c r="C4463" t="s">
        <v>551</v>
      </c>
      <c r="D4463">
        <v>9150</v>
      </c>
      <c r="E4463">
        <v>39</v>
      </c>
      <c r="F4463" t="s">
        <v>1218</v>
      </c>
      <c r="G4463">
        <v>3</v>
      </c>
      <c r="H4463">
        <v>8.6620000000000008</v>
      </c>
    </row>
    <row r="4464" spans="1:8" x14ac:dyDescent="0.3">
      <c r="A4464">
        <v>2017</v>
      </c>
      <c r="B4464" t="s">
        <v>550</v>
      </c>
      <c r="C4464" t="s">
        <v>551</v>
      </c>
      <c r="D4464">
        <v>9150</v>
      </c>
      <c r="E4464">
        <v>39</v>
      </c>
      <c r="F4464" t="s">
        <v>1218</v>
      </c>
      <c r="G4464">
        <v>4</v>
      </c>
      <c r="H4464">
        <v>8.5299999999999994</v>
      </c>
    </row>
    <row r="4465" spans="1:8" x14ac:dyDescent="0.3">
      <c r="A4465">
        <v>2017</v>
      </c>
      <c r="B4465" t="s">
        <v>550</v>
      </c>
      <c r="C4465" t="s">
        <v>551</v>
      </c>
      <c r="D4465">
        <v>9150</v>
      </c>
      <c r="E4465">
        <v>39</v>
      </c>
      <c r="F4465" t="s">
        <v>1218</v>
      </c>
      <c r="G4465">
        <v>5</v>
      </c>
      <c r="H4465">
        <v>7.6719999999999997</v>
      </c>
    </row>
    <row r="4466" spans="1:8" x14ac:dyDescent="0.3">
      <c r="A4466">
        <v>2017</v>
      </c>
      <c r="B4466" t="s">
        <v>550</v>
      </c>
      <c r="C4466" t="s">
        <v>551</v>
      </c>
      <c r="D4466">
        <v>9287</v>
      </c>
      <c r="E4466">
        <v>39</v>
      </c>
      <c r="F4466" t="s">
        <v>1218</v>
      </c>
      <c r="G4466">
        <v>1</v>
      </c>
      <c r="H4466">
        <v>7.8630000000000004</v>
      </c>
    </row>
    <row r="4467" spans="1:8" x14ac:dyDescent="0.3">
      <c r="A4467">
        <v>2017</v>
      </c>
      <c r="B4467" t="s">
        <v>550</v>
      </c>
      <c r="C4467" t="s">
        <v>551</v>
      </c>
      <c r="D4467">
        <v>9287</v>
      </c>
      <c r="E4467">
        <v>39</v>
      </c>
      <c r="F4467" t="s">
        <v>1218</v>
      </c>
      <c r="G4467">
        <v>2</v>
      </c>
      <c r="H4467">
        <v>8.6809999999999992</v>
      </c>
    </row>
    <row r="4468" spans="1:8" x14ac:dyDescent="0.3">
      <c r="A4468">
        <v>2017</v>
      </c>
      <c r="B4468" t="s">
        <v>550</v>
      </c>
      <c r="C4468" t="s">
        <v>551</v>
      </c>
      <c r="D4468">
        <v>9287</v>
      </c>
      <c r="E4468">
        <v>39</v>
      </c>
      <c r="F4468" t="s">
        <v>1218</v>
      </c>
      <c r="G4468">
        <v>3</v>
      </c>
      <c r="H4468">
        <v>7.9160000000000004</v>
      </c>
    </row>
    <row r="4469" spans="1:8" x14ac:dyDescent="0.3">
      <c r="A4469">
        <v>2017</v>
      </c>
      <c r="B4469" t="s">
        <v>550</v>
      </c>
      <c r="C4469" t="s">
        <v>551</v>
      </c>
      <c r="D4469">
        <v>9287</v>
      </c>
      <c r="E4469">
        <v>39</v>
      </c>
      <c r="F4469" t="s">
        <v>1218</v>
      </c>
      <c r="G4469">
        <v>4</v>
      </c>
      <c r="H4469">
        <v>8.5839999999999996</v>
      </c>
    </row>
    <row r="4470" spans="1:8" x14ac:dyDescent="0.3">
      <c r="A4470">
        <v>2017</v>
      </c>
      <c r="B4470" t="s">
        <v>550</v>
      </c>
      <c r="C4470" t="s">
        <v>551</v>
      </c>
      <c r="D4470">
        <v>9287</v>
      </c>
      <c r="E4470">
        <v>39</v>
      </c>
      <c r="F4470" t="s">
        <v>1218</v>
      </c>
      <c r="G4470">
        <v>5</v>
      </c>
      <c r="H4470">
        <v>8.2219999999999995</v>
      </c>
    </row>
    <row r="4471" spans="1:8" x14ac:dyDescent="0.3">
      <c r="A4471">
        <v>2017</v>
      </c>
      <c r="B4471" t="s">
        <v>550</v>
      </c>
      <c r="C4471" t="s">
        <v>551</v>
      </c>
      <c r="D4471">
        <v>9315</v>
      </c>
      <c r="E4471">
        <v>39</v>
      </c>
      <c r="F4471" t="s">
        <v>1218</v>
      </c>
      <c r="G4471">
        <v>1</v>
      </c>
      <c r="H4471">
        <v>8.6630000000000003</v>
      </c>
    </row>
    <row r="4472" spans="1:8" x14ac:dyDescent="0.3">
      <c r="A4472">
        <v>2017</v>
      </c>
      <c r="B4472" t="s">
        <v>550</v>
      </c>
      <c r="C4472" t="s">
        <v>551</v>
      </c>
      <c r="D4472">
        <v>9315</v>
      </c>
      <c r="E4472">
        <v>39</v>
      </c>
      <c r="F4472" t="s">
        <v>1218</v>
      </c>
      <c r="G4472">
        <v>2</v>
      </c>
      <c r="H4472">
        <v>10.955</v>
      </c>
    </row>
    <row r="4473" spans="1:8" x14ac:dyDescent="0.3">
      <c r="A4473">
        <v>2017</v>
      </c>
      <c r="B4473" t="s">
        <v>550</v>
      </c>
      <c r="C4473" t="s">
        <v>551</v>
      </c>
      <c r="D4473">
        <v>9315</v>
      </c>
      <c r="E4473">
        <v>39</v>
      </c>
      <c r="F4473" t="s">
        <v>1218</v>
      </c>
      <c r="G4473">
        <v>3</v>
      </c>
      <c r="H4473">
        <v>8.1549999999999994</v>
      </c>
    </row>
    <row r="4474" spans="1:8" x14ac:dyDescent="0.3">
      <c r="A4474">
        <v>2017</v>
      </c>
      <c r="B4474" t="s">
        <v>550</v>
      </c>
      <c r="C4474" t="s">
        <v>551</v>
      </c>
      <c r="D4474">
        <v>9315</v>
      </c>
      <c r="E4474">
        <v>39</v>
      </c>
      <c r="F4474" t="s">
        <v>1218</v>
      </c>
      <c r="G4474">
        <v>4</v>
      </c>
      <c r="H4474">
        <v>10.698</v>
      </c>
    </row>
    <row r="4475" spans="1:8" x14ac:dyDescent="0.3">
      <c r="A4475">
        <v>2017</v>
      </c>
      <c r="B4475" t="s">
        <v>550</v>
      </c>
      <c r="C4475" t="s">
        <v>551</v>
      </c>
      <c r="D4475">
        <v>9315</v>
      </c>
      <c r="E4475">
        <v>39</v>
      </c>
      <c r="F4475" t="s">
        <v>1218</v>
      </c>
      <c r="G4475">
        <v>5</v>
      </c>
      <c r="H4475">
        <v>11.387</v>
      </c>
    </row>
    <row r="4476" spans="1:8" x14ac:dyDescent="0.3">
      <c r="A4476">
        <v>2017</v>
      </c>
      <c r="B4476" t="s">
        <v>550</v>
      </c>
      <c r="C4476" t="s">
        <v>551</v>
      </c>
      <c r="D4476">
        <v>9316</v>
      </c>
      <c r="E4476">
        <v>39</v>
      </c>
      <c r="F4476" t="s">
        <v>1218</v>
      </c>
      <c r="G4476">
        <v>1</v>
      </c>
      <c r="H4476">
        <v>11.742000000000001</v>
      </c>
    </row>
    <row r="4477" spans="1:8" x14ac:dyDescent="0.3">
      <c r="A4477">
        <v>2017</v>
      </c>
      <c r="B4477" t="s">
        <v>550</v>
      </c>
      <c r="C4477" t="s">
        <v>551</v>
      </c>
      <c r="D4477">
        <v>9316</v>
      </c>
      <c r="E4477">
        <v>39</v>
      </c>
      <c r="F4477" t="s">
        <v>1218</v>
      </c>
      <c r="G4477">
        <v>2</v>
      </c>
      <c r="H4477">
        <v>10.048</v>
      </c>
    </row>
    <row r="4478" spans="1:8" x14ac:dyDescent="0.3">
      <c r="A4478">
        <v>2017</v>
      </c>
      <c r="B4478" t="s">
        <v>550</v>
      </c>
      <c r="C4478" t="s">
        <v>551</v>
      </c>
      <c r="D4478">
        <v>9316</v>
      </c>
      <c r="E4478">
        <v>39</v>
      </c>
      <c r="F4478" t="s">
        <v>1218</v>
      </c>
      <c r="G4478">
        <v>3</v>
      </c>
      <c r="H4478">
        <v>10.57</v>
      </c>
    </row>
    <row r="4479" spans="1:8" x14ac:dyDescent="0.3">
      <c r="A4479">
        <v>2017</v>
      </c>
      <c r="B4479" t="s">
        <v>550</v>
      </c>
      <c r="C4479" t="s">
        <v>551</v>
      </c>
      <c r="D4479">
        <v>9316</v>
      </c>
      <c r="E4479">
        <v>39</v>
      </c>
      <c r="F4479" t="s">
        <v>1218</v>
      </c>
      <c r="G4479">
        <v>4</v>
      </c>
      <c r="H4479">
        <v>12.688000000000001</v>
      </c>
    </row>
    <row r="4480" spans="1:8" x14ac:dyDescent="0.3">
      <c r="A4480">
        <v>2017</v>
      </c>
      <c r="B4480" t="s">
        <v>550</v>
      </c>
      <c r="C4480" t="s">
        <v>551</v>
      </c>
      <c r="D4480">
        <v>9316</v>
      </c>
      <c r="E4480">
        <v>39</v>
      </c>
      <c r="F4480" t="s">
        <v>1218</v>
      </c>
      <c r="G4480">
        <v>5</v>
      </c>
      <c r="H4480">
        <v>9.9489999999999998</v>
      </c>
    </row>
    <row r="4481" spans="1:8" x14ac:dyDescent="0.3">
      <c r="A4481">
        <v>2017</v>
      </c>
      <c r="B4481" t="s">
        <v>550</v>
      </c>
      <c r="C4481" t="s">
        <v>551</v>
      </c>
      <c r="D4481">
        <v>9323</v>
      </c>
      <c r="E4481">
        <v>39</v>
      </c>
      <c r="F4481" t="s">
        <v>1217</v>
      </c>
      <c r="G4481">
        <v>1</v>
      </c>
      <c r="H4481">
        <v>8.7729999999999997</v>
      </c>
    </row>
    <row r="4482" spans="1:8" x14ac:dyDescent="0.3">
      <c r="A4482">
        <v>2017</v>
      </c>
      <c r="B4482" t="s">
        <v>550</v>
      </c>
      <c r="C4482" t="s">
        <v>551</v>
      </c>
      <c r="D4482">
        <v>9323</v>
      </c>
      <c r="E4482">
        <v>39</v>
      </c>
      <c r="F4482" t="s">
        <v>1217</v>
      </c>
      <c r="G4482">
        <v>2</v>
      </c>
      <c r="H4482">
        <v>8.6750000000000007</v>
      </c>
    </row>
    <row r="4483" spans="1:8" x14ac:dyDescent="0.3">
      <c r="A4483">
        <v>2017</v>
      </c>
      <c r="B4483" t="s">
        <v>550</v>
      </c>
      <c r="C4483" t="s">
        <v>551</v>
      </c>
      <c r="D4483">
        <v>9323</v>
      </c>
      <c r="E4483">
        <v>39</v>
      </c>
      <c r="F4483" t="s">
        <v>1217</v>
      </c>
      <c r="G4483">
        <v>3</v>
      </c>
      <c r="H4483">
        <v>7.4980000000000002</v>
      </c>
    </row>
    <row r="4484" spans="1:8" x14ac:dyDescent="0.3">
      <c r="A4484">
        <v>2017</v>
      </c>
      <c r="B4484" t="s">
        <v>550</v>
      </c>
      <c r="C4484" t="s">
        <v>551</v>
      </c>
      <c r="D4484">
        <v>9323</v>
      </c>
      <c r="E4484">
        <v>39</v>
      </c>
      <c r="F4484" t="s">
        <v>1217</v>
      </c>
      <c r="G4484">
        <v>4</v>
      </c>
      <c r="H4484">
        <v>8.8520000000000003</v>
      </c>
    </row>
    <row r="4485" spans="1:8" x14ac:dyDescent="0.3">
      <c r="A4485">
        <v>2017</v>
      </c>
      <c r="B4485" t="s">
        <v>550</v>
      </c>
      <c r="C4485" t="s">
        <v>551</v>
      </c>
      <c r="D4485">
        <v>9323</v>
      </c>
      <c r="E4485">
        <v>39</v>
      </c>
      <c r="F4485" t="s">
        <v>1217</v>
      </c>
      <c r="G4485">
        <v>5</v>
      </c>
      <c r="H4485">
        <v>10.238</v>
      </c>
    </row>
    <row r="4486" spans="1:8" x14ac:dyDescent="0.3">
      <c r="A4486">
        <v>2017</v>
      </c>
      <c r="B4486" t="s">
        <v>550</v>
      </c>
      <c r="C4486" t="s">
        <v>551</v>
      </c>
      <c r="D4486">
        <v>10033</v>
      </c>
      <c r="E4486">
        <v>40</v>
      </c>
      <c r="F4486" t="s">
        <v>1220</v>
      </c>
      <c r="G4486">
        <v>1</v>
      </c>
      <c r="H4486">
        <v>13.999000000000001</v>
      </c>
    </row>
    <row r="4487" spans="1:8" x14ac:dyDescent="0.3">
      <c r="A4487">
        <v>2017</v>
      </c>
      <c r="B4487" t="s">
        <v>550</v>
      </c>
      <c r="C4487" t="s">
        <v>551</v>
      </c>
      <c r="D4487">
        <v>10033</v>
      </c>
      <c r="E4487">
        <v>40</v>
      </c>
      <c r="F4487" t="s">
        <v>1220</v>
      </c>
      <c r="G4487">
        <v>2</v>
      </c>
      <c r="H4487">
        <v>10.994999999999999</v>
      </c>
    </row>
    <row r="4488" spans="1:8" x14ac:dyDescent="0.3">
      <c r="A4488">
        <v>2017</v>
      </c>
      <c r="B4488" t="s">
        <v>550</v>
      </c>
      <c r="C4488" t="s">
        <v>551</v>
      </c>
      <c r="D4488">
        <v>10033</v>
      </c>
      <c r="E4488">
        <v>40</v>
      </c>
      <c r="F4488" t="s">
        <v>1220</v>
      </c>
      <c r="G4488">
        <v>3</v>
      </c>
      <c r="H4488">
        <v>10.487</v>
      </c>
    </row>
    <row r="4489" spans="1:8" x14ac:dyDescent="0.3">
      <c r="A4489">
        <v>2017</v>
      </c>
      <c r="B4489" t="s">
        <v>550</v>
      </c>
      <c r="C4489" t="s">
        <v>551</v>
      </c>
      <c r="D4489">
        <v>10033</v>
      </c>
      <c r="E4489">
        <v>40</v>
      </c>
      <c r="F4489" t="s">
        <v>1220</v>
      </c>
      <c r="G4489">
        <v>4</v>
      </c>
      <c r="H4489">
        <v>12.183</v>
      </c>
    </row>
    <row r="4490" spans="1:8" x14ac:dyDescent="0.3">
      <c r="A4490">
        <v>2017</v>
      </c>
      <c r="B4490" t="s">
        <v>550</v>
      </c>
      <c r="C4490" t="s">
        <v>551</v>
      </c>
      <c r="D4490">
        <v>10033</v>
      </c>
      <c r="E4490">
        <v>40</v>
      </c>
      <c r="F4490" t="s">
        <v>1220</v>
      </c>
      <c r="G4490">
        <v>5</v>
      </c>
      <c r="H4490">
        <v>10.833</v>
      </c>
    </row>
    <row r="4491" spans="1:8" x14ac:dyDescent="0.3">
      <c r="A4491">
        <v>2017</v>
      </c>
      <c r="B4491" t="s">
        <v>550</v>
      </c>
      <c r="C4491" t="s">
        <v>551</v>
      </c>
      <c r="D4491">
        <v>10043</v>
      </c>
      <c r="E4491">
        <v>40</v>
      </c>
      <c r="F4491" t="s">
        <v>1220</v>
      </c>
      <c r="G4491">
        <v>1</v>
      </c>
      <c r="H4491">
        <v>6.798</v>
      </c>
    </row>
    <row r="4492" spans="1:8" x14ac:dyDescent="0.3">
      <c r="A4492">
        <v>2017</v>
      </c>
      <c r="B4492" t="s">
        <v>550</v>
      </c>
      <c r="C4492" t="s">
        <v>551</v>
      </c>
      <c r="D4492">
        <v>10043</v>
      </c>
      <c r="E4492">
        <v>40</v>
      </c>
      <c r="F4492" t="s">
        <v>1220</v>
      </c>
      <c r="G4492">
        <v>2</v>
      </c>
      <c r="H4492">
        <v>8.2949999999999999</v>
      </c>
    </row>
    <row r="4493" spans="1:8" x14ac:dyDescent="0.3">
      <c r="A4493">
        <v>2017</v>
      </c>
      <c r="B4493" t="s">
        <v>550</v>
      </c>
      <c r="C4493" t="s">
        <v>551</v>
      </c>
      <c r="D4493">
        <v>10043</v>
      </c>
      <c r="E4493">
        <v>40</v>
      </c>
      <c r="F4493" t="s">
        <v>1220</v>
      </c>
      <c r="G4493">
        <v>3</v>
      </c>
      <c r="H4493">
        <v>8.423</v>
      </c>
    </row>
    <row r="4494" spans="1:8" x14ac:dyDescent="0.3">
      <c r="A4494">
        <v>2017</v>
      </c>
      <c r="B4494" t="s">
        <v>550</v>
      </c>
      <c r="C4494" t="s">
        <v>551</v>
      </c>
      <c r="D4494">
        <v>10043</v>
      </c>
      <c r="E4494">
        <v>40</v>
      </c>
      <c r="F4494" t="s">
        <v>1220</v>
      </c>
      <c r="G4494">
        <v>4</v>
      </c>
      <c r="H4494">
        <v>7.5650000000000004</v>
      </c>
    </row>
    <row r="4495" spans="1:8" x14ac:dyDescent="0.3">
      <c r="A4495">
        <v>2017</v>
      </c>
      <c r="B4495" t="s">
        <v>550</v>
      </c>
      <c r="C4495" t="s">
        <v>551</v>
      </c>
      <c r="D4495">
        <v>10043</v>
      </c>
      <c r="E4495">
        <v>40</v>
      </c>
      <c r="F4495" t="s">
        <v>1220</v>
      </c>
      <c r="G4495">
        <v>5</v>
      </c>
      <c r="H4495">
        <v>8.6539999999999999</v>
      </c>
    </row>
    <row r="4496" spans="1:8" x14ac:dyDescent="0.3">
      <c r="A4496">
        <v>2017</v>
      </c>
      <c r="B4496" t="s">
        <v>550</v>
      </c>
      <c r="C4496" t="s">
        <v>551</v>
      </c>
      <c r="D4496">
        <v>10052</v>
      </c>
      <c r="E4496">
        <v>40</v>
      </c>
      <c r="F4496" t="s">
        <v>1220</v>
      </c>
      <c r="G4496">
        <v>1</v>
      </c>
      <c r="H4496">
        <v>8.9689999999999994</v>
      </c>
    </row>
    <row r="4497" spans="1:8" x14ac:dyDescent="0.3">
      <c r="A4497">
        <v>2017</v>
      </c>
      <c r="B4497" t="s">
        <v>550</v>
      </c>
      <c r="C4497" t="s">
        <v>551</v>
      </c>
      <c r="D4497">
        <v>10052</v>
      </c>
      <c r="E4497">
        <v>40</v>
      </c>
      <c r="F4497" t="s">
        <v>1220</v>
      </c>
      <c r="G4497">
        <v>2</v>
      </c>
      <c r="H4497">
        <v>8.75</v>
      </c>
    </row>
    <row r="4498" spans="1:8" x14ac:dyDescent="0.3">
      <c r="A4498">
        <v>2017</v>
      </c>
      <c r="B4498" t="s">
        <v>550</v>
      </c>
      <c r="C4498" t="s">
        <v>551</v>
      </c>
      <c r="D4498">
        <v>10052</v>
      </c>
      <c r="E4498">
        <v>40</v>
      </c>
      <c r="F4498" t="s">
        <v>1220</v>
      </c>
      <c r="G4498">
        <v>3</v>
      </c>
      <c r="H4498">
        <v>7.9930000000000003</v>
      </c>
    </row>
    <row r="4499" spans="1:8" x14ac:dyDescent="0.3">
      <c r="A4499">
        <v>2017</v>
      </c>
      <c r="B4499" t="s">
        <v>550</v>
      </c>
      <c r="C4499" t="s">
        <v>551</v>
      </c>
      <c r="D4499">
        <v>10052</v>
      </c>
      <c r="E4499">
        <v>40</v>
      </c>
      <c r="F4499" t="s">
        <v>1220</v>
      </c>
      <c r="G4499">
        <v>4</v>
      </c>
      <c r="H4499">
        <v>8.69</v>
      </c>
    </row>
    <row r="4500" spans="1:8" x14ac:dyDescent="0.3">
      <c r="A4500">
        <v>2017</v>
      </c>
      <c r="B4500" t="s">
        <v>550</v>
      </c>
      <c r="C4500" t="s">
        <v>551</v>
      </c>
      <c r="D4500">
        <v>10052</v>
      </c>
      <c r="E4500">
        <v>40</v>
      </c>
      <c r="F4500" t="s">
        <v>1220</v>
      </c>
      <c r="G4500">
        <v>5</v>
      </c>
      <c r="H4500">
        <v>8.1620000000000008</v>
      </c>
    </row>
    <row r="4501" spans="1:8" x14ac:dyDescent="0.3">
      <c r="A4501">
        <v>2017</v>
      </c>
      <c r="B4501" t="s">
        <v>550</v>
      </c>
      <c r="C4501" t="s">
        <v>551</v>
      </c>
      <c r="D4501">
        <v>10054</v>
      </c>
      <c r="E4501">
        <v>40</v>
      </c>
      <c r="F4501" t="s">
        <v>1221</v>
      </c>
      <c r="G4501">
        <v>1</v>
      </c>
      <c r="H4501">
        <v>8.1690000000000005</v>
      </c>
    </row>
    <row r="4502" spans="1:8" x14ac:dyDescent="0.3">
      <c r="A4502">
        <v>2017</v>
      </c>
      <c r="B4502" t="s">
        <v>550</v>
      </c>
      <c r="C4502" t="s">
        <v>551</v>
      </c>
      <c r="D4502">
        <v>10054</v>
      </c>
      <c r="E4502">
        <v>40</v>
      </c>
      <c r="F4502" t="s">
        <v>1221</v>
      </c>
      <c r="G4502">
        <v>2</v>
      </c>
      <c r="H4502">
        <v>8.2789999999999999</v>
      </c>
    </row>
    <row r="4503" spans="1:8" x14ac:dyDescent="0.3">
      <c r="A4503">
        <v>2017</v>
      </c>
      <c r="B4503" t="s">
        <v>550</v>
      </c>
      <c r="C4503" t="s">
        <v>551</v>
      </c>
      <c r="D4503">
        <v>10054</v>
      </c>
      <c r="E4503">
        <v>40</v>
      </c>
      <c r="F4503" t="s">
        <v>1221</v>
      </c>
      <c r="G4503">
        <v>3</v>
      </c>
      <c r="H4503">
        <v>7.2119999999999997</v>
      </c>
    </row>
    <row r="4504" spans="1:8" x14ac:dyDescent="0.3">
      <c r="A4504">
        <v>2017</v>
      </c>
      <c r="B4504" t="s">
        <v>550</v>
      </c>
      <c r="C4504" t="s">
        <v>551</v>
      </c>
      <c r="D4504">
        <v>10054</v>
      </c>
      <c r="E4504">
        <v>40</v>
      </c>
      <c r="F4504" t="s">
        <v>1221</v>
      </c>
      <c r="G4504">
        <v>4</v>
      </c>
      <c r="H4504">
        <v>8.1240000000000006</v>
      </c>
    </row>
    <row r="4505" spans="1:8" x14ac:dyDescent="0.3">
      <c r="A4505">
        <v>2017</v>
      </c>
      <c r="B4505" t="s">
        <v>550</v>
      </c>
      <c r="C4505" t="s">
        <v>551</v>
      </c>
      <c r="D4505">
        <v>10054</v>
      </c>
      <c r="E4505">
        <v>40</v>
      </c>
      <c r="F4505" t="s">
        <v>1221</v>
      </c>
      <c r="G4505">
        <v>5</v>
      </c>
      <c r="H4505">
        <v>7.4409999999999998</v>
      </c>
    </row>
    <row r="4506" spans="1:8" x14ac:dyDescent="0.3">
      <c r="A4506">
        <v>2017</v>
      </c>
      <c r="B4506" t="s">
        <v>550</v>
      </c>
      <c r="C4506" t="s">
        <v>551</v>
      </c>
      <c r="D4506">
        <v>10103</v>
      </c>
      <c r="E4506">
        <v>40</v>
      </c>
      <c r="F4506" t="s">
        <v>1221</v>
      </c>
      <c r="G4506">
        <v>1</v>
      </c>
      <c r="H4506">
        <v>8.2080000000000002</v>
      </c>
    </row>
    <row r="4507" spans="1:8" x14ac:dyDescent="0.3">
      <c r="A4507">
        <v>2017</v>
      </c>
      <c r="B4507" t="s">
        <v>550</v>
      </c>
      <c r="C4507" t="s">
        <v>551</v>
      </c>
      <c r="D4507">
        <v>10103</v>
      </c>
      <c r="E4507">
        <v>40</v>
      </c>
      <c r="F4507" t="s">
        <v>1221</v>
      </c>
      <c r="G4507">
        <v>2</v>
      </c>
      <c r="H4507">
        <v>8.7899999999999991</v>
      </c>
    </row>
    <row r="4508" spans="1:8" x14ac:dyDescent="0.3">
      <c r="A4508">
        <v>2017</v>
      </c>
      <c r="B4508" t="s">
        <v>550</v>
      </c>
      <c r="C4508" t="s">
        <v>551</v>
      </c>
      <c r="D4508">
        <v>10103</v>
      </c>
      <c r="E4508">
        <v>40</v>
      </c>
      <c r="F4508" t="s">
        <v>1221</v>
      </c>
      <c r="G4508">
        <v>3</v>
      </c>
      <c r="H4508">
        <v>7.0270000000000001</v>
      </c>
    </row>
    <row r="4509" spans="1:8" x14ac:dyDescent="0.3">
      <c r="A4509">
        <v>2017</v>
      </c>
      <c r="B4509" t="s">
        <v>550</v>
      </c>
      <c r="C4509" t="s">
        <v>551</v>
      </c>
      <c r="D4509">
        <v>10103</v>
      </c>
      <c r="E4509">
        <v>40</v>
      </c>
      <c r="F4509" t="s">
        <v>1221</v>
      </c>
      <c r="G4509">
        <v>4</v>
      </c>
      <c r="H4509">
        <v>10.141999999999999</v>
      </c>
    </row>
    <row r="4510" spans="1:8" x14ac:dyDescent="0.3">
      <c r="A4510">
        <v>2017</v>
      </c>
      <c r="B4510" t="s">
        <v>550</v>
      </c>
      <c r="C4510" t="s">
        <v>551</v>
      </c>
      <c r="D4510">
        <v>10103</v>
      </c>
      <c r="E4510">
        <v>40</v>
      </c>
      <c r="F4510" t="s">
        <v>1221</v>
      </c>
      <c r="G4510">
        <v>5</v>
      </c>
      <c r="H4510">
        <v>8.6630000000000003</v>
      </c>
    </row>
    <row r="4511" spans="1:8" x14ac:dyDescent="0.3">
      <c r="A4511">
        <v>2017</v>
      </c>
      <c r="B4511" t="s">
        <v>550</v>
      </c>
      <c r="C4511" t="s">
        <v>551</v>
      </c>
      <c r="D4511">
        <v>10106</v>
      </c>
      <c r="E4511">
        <v>40</v>
      </c>
      <c r="F4511" t="s">
        <v>1221</v>
      </c>
      <c r="G4511">
        <v>1</v>
      </c>
      <c r="H4511">
        <v>8.7379999999999995</v>
      </c>
    </row>
    <row r="4512" spans="1:8" x14ac:dyDescent="0.3">
      <c r="A4512">
        <v>2017</v>
      </c>
      <c r="B4512" t="s">
        <v>550</v>
      </c>
      <c r="C4512" t="s">
        <v>551</v>
      </c>
      <c r="D4512">
        <v>10106</v>
      </c>
      <c r="E4512">
        <v>40</v>
      </c>
      <c r="F4512" t="s">
        <v>1221</v>
      </c>
      <c r="G4512">
        <v>2</v>
      </c>
      <c r="H4512">
        <v>10.353999999999999</v>
      </c>
    </row>
    <row r="4513" spans="1:8" x14ac:dyDescent="0.3">
      <c r="A4513">
        <v>2017</v>
      </c>
      <c r="B4513" t="s">
        <v>550</v>
      </c>
      <c r="C4513" t="s">
        <v>551</v>
      </c>
      <c r="D4513">
        <v>10106</v>
      </c>
      <c r="E4513">
        <v>40</v>
      </c>
      <c r="F4513" t="s">
        <v>1221</v>
      </c>
      <c r="G4513">
        <v>3</v>
      </c>
      <c r="H4513">
        <v>10.083</v>
      </c>
    </row>
    <row r="4514" spans="1:8" x14ac:dyDescent="0.3">
      <c r="A4514">
        <v>2017</v>
      </c>
      <c r="B4514" t="s">
        <v>550</v>
      </c>
      <c r="C4514" t="s">
        <v>551</v>
      </c>
      <c r="D4514">
        <v>10106</v>
      </c>
      <c r="E4514">
        <v>40</v>
      </c>
      <c r="F4514" t="s">
        <v>1221</v>
      </c>
      <c r="G4514">
        <v>4</v>
      </c>
      <c r="H4514">
        <v>10.537000000000001</v>
      </c>
    </row>
    <row r="4515" spans="1:8" x14ac:dyDescent="0.3">
      <c r="A4515">
        <v>2017</v>
      </c>
      <c r="B4515" t="s">
        <v>550</v>
      </c>
      <c r="C4515" t="s">
        <v>551</v>
      </c>
      <c r="D4515">
        <v>10106</v>
      </c>
      <c r="E4515">
        <v>40</v>
      </c>
      <c r="F4515" t="s">
        <v>1221</v>
      </c>
      <c r="G4515">
        <v>5</v>
      </c>
      <c r="H4515">
        <v>9.1010000000000009</v>
      </c>
    </row>
    <row r="4516" spans="1:8" x14ac:dyDescent="0.3">
      <c r="A4516">
        <v>2017</v>
      </c>
      <c r="B4516" t="s">
        <v>550</v>
      </c>
      <c r="C4516" t="s">
        <v>551</v>
      </c>
      <c r="D4516">
        <v>1012</v>
      </c>
      <c r="E4516">
        <v>40</v>
      </c>
      <c r="F4516" t="s">
        <v>1220</v>
      </c>
      <c r="G4516">
        <v>1</v>
      </c>
      <c r="H4516">
        <v>10.130000000000001</v>
      </c>
    </row>
    <row r="4517" spans="1:8" x14ac:dyDescent="0.3">
      <c r="A4517">
        <v>2017</v>
      </c>
      <c r="B4517" t="s">
        <v>550</v>
      </c>
      <c r="C4517" t="s">
        <v>551</v>
      </c>
      <c r="D4517">
        <v>1012</v>
      </c>
      <c r="E4517">
        <v>40</v>
      </c>
      <c r="F4517" t="s">
        <v>1220</v>
      </c>
      <c r="G4517">
        <v>2</v>
      </c>
      <c r="H4517">
        <v>9.3309999999999995</v>
      </c>
    </row>
    <row r="4518" spans="1:8" x14ac:dyDescent="0.3">
      <c r="A4518">
        <v>2017</v>
      </c>
      <c r="B4518" t="s">
        <v>550</v>
      </c>
      <c r="C4518" t="s">
        <v>551</v>
      </c>
      <c r="D4518">
        <v>1012</v>
      </c>
      <c r="E4518">
        <v>40</v>
      </c>
      <c r="F4518" t="s">
        <v>1220</v>
      </c>
      <c r="G4518">
        <v>3</v>
      </c>
      <c r="H4518">
        <v>9.2690000000000001</v>
      </c>
    </row>
    <row r="4519" spans="1:8" x14ac:dyDescent="0.3">
      <c r="A4519">
        <v>2017</v>
      </c>
      <c r="B4519" t="s">
        <v>550</v>
      </c>
      <c r="C4519" t="s">
        <v>551</v>
      </c>
      <c r="D4519">
        <v>1012</v>
      </c>
      <c r="E4519">
        <v>40</v>
      </c>
      <c r="F4519" t="s">
        <v>1220</v>
      </c>
      <c r="G4519">
        <v>4</v>
      </c>
      <c r="H4519">
        <v>8.5009999999999994</v>
      </c>
    </row>
    <row r="4520" spans="1:8" x14ac:dyDescent="0.3">
      <c r="A4520">
        <v>2017</v>
      </c>
      <c r="B4520" t="s">
        <v>550</v>
      </c>
      <c r="C4520" t="s">
        <v>551</v>
      </c>
      <c r="D4520">
        <v>1012</v>
      </c>
      <c r="E4520">
        <v>40</v>
      </c>
      <c r="F4520" t="s">
        <v>1220</v>
      </c>
      <c r="G4520">
        <v>5</v>
      </c>
      <c r="H4520">
        <v>9.4990000000000006</v>
      </c>
    </row>
    <row r="4521" spans="1:8" x14ac:dyDescent="0.3">
      <c r="A4521">
        <v>2017</v>
      </c>
      <c r="B4521" t="s">
        <v>550</v>
      </c>
      <c r="C4521" t="s">
        <v>551</v>
      </c>
      <c r="D4521">
        <v>10133</v>
      </c>
      <c r="E4521">
        <v>40</v>
      </c>
      <c r="F4521" t="s">
        <v>1221</v>
      </c>
      <c r="G4521">
        <v>1</v>
      </c>
      <c r="H4521">
        <v>6.6369999999999996</v>
      </c>
    </row>
    <row r="4522" spans="1:8" x14ac:dyDescent="0.3">
      <c r="A4522">
        <v>2017</v>
      </c>
      <c r="B4522" t="s">
        <v>550</v>
      </c>
      <c r="C4522" t="s">
        <v>551</v>
      </c>
      <c r="D4522">
        <v>10133</v>
      </c>
      <c r="E4522">
        <v>40</v>
      </c>
      <c r="F4522" t="s">
        <v>1221</v>
      </c>
      <c r="G4522">
        <v>2</v>
      </c>
      <c r="H4522">
        <v>5.9260000000000002</v>
      </c>
    </row>
    <row r="4523" spans="1:8" x14ac:dyDescent="0.3">
      <c r="A4523">
        <v>2017</v>
      </c>
      <c r="B4523" t="s">
        <v>550</v>
      </c>
      <c r="C4523" t="s">
        <v>551</v>
      </c>
      <c r="D4523">
        <v>10133</v>
      </c>
      <c r="E4523">
        <v>40</v>
      </c>
      <c r="F4523" t="s">
        <v>1221</v>
      </c>
      <c r="G4523">
        <v>3</v>
      </c>
      <c r="H4523">
        <v>7.8959999999999999</v>
      </c>
    </row>
    <row r="4524" spans="1:8" x14ac:dyDescent="0.3">
      <c r="A4524">
        <v>2017</v>
      </c>
      <c r="B4524" t="s">
        <v>550</v>
      </c>
      <c r="C4524" t="s">
        <v>551</v>
      </c>
      <c r="D4524">
        <v>10133</v>
      </c>
      <c r="E4524">
        <v>40</v>
      </c>
      <c r="F4524" t="s">
        <v>1221</v>
      </c>
      <c r="G4524">
        <v>4</v>
      </c>
      <c r="H4524">
        <v>8.077</v>
      </c>
    </row>
    <row r="4525" spans="1:8" x14ac:dyDescent="0.3">
      <c r="A4525">
        <v>2017</v>
      </c>
      <c r="B4525" t="s">
        <v>550</v>
      </c>
      <c r="C4525" t="s">
        <v>551</v>
      </c>
      <c r="D4525">
        <v>10133</v>
      </c>
      <c r="E4525">
        <v>40</v>
      </c>
      <c r="F4525" t="s">
        <v>1221</v>
      </c>
      <c r="G4525">
        <v>5</v>
      </c>
      <c r="H4525">
        <v>8.1170000000000009</v>
      </c>
    </row>
    <row r="4526" spans="1:8" x14ac:dyDescent="0.3">
      <c r="A4526">
        <v>2017</v>
      </c>
      <c r="B4526" t="s">
        <v>550</v>
      </c>
      <c r="C4526" t="s">
        <v>551</v>
      </c>
      <c r="D4526">
        <v>10139</v>
      </c>
      <c r="E4526">
        <v>40</v>
      </c>
      <c r="F4526" t="s">
        <v>1220</v>
      </c>
      <c r="G4526">
        <v>1</v>
      </c>
      <c r="H4526">
        <v>8.6850000000000005</v>
      </c>
    </row>
    <row r="4527" spans="1:8" x14ac:dyDescent="0.3">
      <c r="A4527">
        <v>2017</v>
      </c>
      <c r="B4527" t="s">
        <v>550</v>
      </c>
      <c r="C4527" t="s">
        <v>551</v>
      </c>
      <c r="D4527">
        <v>10139</v>
      </c>
      <c r="E4527">
        <v>40</v>
      </c>
      <c r="F4527" t="s">
        <v>1220</v>
      </c>
      <c r="G4527">
        <v>2</v>
      </c>
      <c r="H4527">
        <v>7.8520000000000003</v>
      </c>
    </row>
    <row r="4528" spans="1:8" x14ac:dyDescent="0.3">
      <c r="A4528">
        <v>2017</v>
      </c>
      <c r="B4528" t="s">
        <v>550</v>
      </c>
      <c r="C4528" t="s">
        <v>551</v>
      </c>
      <c r="D4528">
        <v>10139</v>
      </c>
      <c r="E4528">
        <v>40</v>
      </c>
      <c r="F4528" t="s">
        <v>1220</v>
      </c>
      <c r="G4528">
        <v>3</v>
      </c>
      <c r="H4528">
        <v>8.0120000000000005</v>
      </c>
    </row>
    <row r="4529" spans="1:8" x14ac:dyDescent="0.3">
      <c r="A4529">
        <v>2017</v>
      </c>
      <c r="B4529" t="s">
        <v>550</v>
      </c>
      <c r="C4529" t="s">
        <v>551</v>
      </c>
      <c r="D4529">
        <v>10139</v>
      </c>
      <c r="E4529">
        <v>40</v>
      </c>
      <c r="F4529" t="s">
        <v>1220</v>
      </c>
      <c r="G4529">
        <v>4</v>
      </c>
      <c r="H4529">
        <v>8.69</v>
      </c>
    </row>
    <row r="4530" spans="1:8" x14ac:dyDescent="0.3">
      <c r="A4530">
        <v>2017</v>
      </c>
      <c r="B4530" t="s">
        <v>550</v>
      </c>
      <c r="C4530" t="s">
        <v>551</v>
      </c>
      <c r="D4530">
        <v>10139</v>
      </c>
      <c r="E4530">
        <v>40</v>
      </c>
      <c r="F4530" t="s">
        <v>1220</v>
      </c>
      <c r="G4530">
        <v>5</v>
      </c>
      <c r="H4530">
        <v>9.6180000000000003</v>
      </c>
    </row>
    <row r="4531" spans="1:8" x14ac:dyDescent="0.3">
      <c r="A4531">
        <v>2017</v>
      </c>
      <c r="B4531" t="s">
        <v>550</v>
      </c>
      <c r="C4531" t="s">
        <v>551</v>
      </c>
      <c r="D4531">
        <v>1015</v>
      </c>
      <c r="E4531">
        <v>40</v>
      </c>
      <c r="F4531" t="s">
        <v>1221</v>
      </c>
      <c r="G4531">
        <v>1</v>
      </c>
      <c r="H4531">
        <v>8.8580000000000005</v>
      </c>
    </row>
    <row r="4532" spans="1:8" x14ac:dyDescent="0.3">
      <c r="A4532">
        <v>2017</v>
      </c>
      <c r="B4532" t="s">
        <v>550</v>
      </c>
      <c r="C4532" t="s">
        <v>551</v>
      </c>
      <c r="D4532">
        <v>1015</v>
      </c>
      <c r="E4532">
        <v>40</v>
      </c>
      <c r="F4532" t="s">
        <v>1221</v>
      </c>
      <c r="G4532">
        <v>2</v>
      </c>
      <c r="H4532">
        <v>9.2460000000000004</v>
      </c>
    </row>
    <row r="4533" spans="1:8" x14ac:dyDescent="0.3">
      <c r="A4533">
        <v>2017</v>
      </c>
      <c r="B4533" t="s">
        <v>550</v>
      </c>
      <c r="C4533" t="s">
        <v>551</v>
      </c>
      <c r="D4533">
        <v>1015</v>
      </c>
      <c r="E4533">
        <v>40</v>
      </c>
      <c r="F4533" t="s">
        <v>1221</v>
      </c>
      <c r="G4533">
        <v>3</v>
      </c>
      <c r="H4533">
        <v>9.2539999999999996</v>
      </c>
    </row>
    <row r="4534" spans="1:8" x14ac:dyDescent="0.3">
      <c r="A4534">
        <v>2017</v>
      </c>
      <c r="B4534" t="s">
        <v>550</v>
      </c>
      <c r="C4534" t="s">
        <v>551</v>
      </c>
      <c r="D4534">
        <v>1015</v>
      </c>
      <c r="E4534">
        <v>40</v>
      </c>
      <c r="F4534" t="s">
        <v>1221</v>
      </c>
      <c r="G4534">
        <v>4</v>
      </c>
      <c r="H4534">
        <v>10.818</v>
      </c>
    </row>
    <row r="4535" spans="1:8" x14ac:dyDescent="0.3">
      <c r="A4535">
        <v>2017</v>
      </c>
      <c r="B4535" t="s">
        <v>550</v>
      </c>
      <c r="C4535" t="s">
        <v>551</v>
      </c>
      <c r="D4535">
        <v>1015</v>
      </c>
      <c r="E4535">
        <v>40</v>
      </c>
      <c r="F4535" t="s">
        <v>1221</v>
      </c>
      <c r="G4535">
        <v>5</v>
      </c>
      <c r="H4535">
        <v>8.9789999999999992</v>
      </c>
    </row>
    <row r="4536" spans="1:8" x14ac:dyDescent="0.3">
      <c r="A4536">
        <v>2017</v>
      </c>
      <c r="B4536" t="s">
        <v>550</v>
      </c>
      <c r="C4536" t="s">
        <v>551</v>
      </c>
      <c r="D4536">
        <v>10164</v>
      </c>
      <c r="E4536">
        <v>40</v>
      </c>
      <c r="F4536" t="s">
        <v>1221</v>
      </c>
      <c r="G4536">
        <v>1</v>
      </c>
      <c r="H4536">
        <v>8.7420000000000009</v>
      </c>
    </row>
    <row r="4537" spans="1:8" x14ac:dyDescent="0.3">
      <c r="A4537">
        <v>2017</v>
      </c>
      <c r="B4537" t="s">
        <v>550</v>
      </c>
      <c r="C4537" t="s">
        <v>551</v>
      </c>
      <c r="D4537">
        <v>10164</v>
      </c>
      <c r="E4537">
        <v>40</v>
      </c>
      <c r="F4537" t="s">
        <v>1221</v>
      </c>
      <c r="G4537">
        <v>2</v>
      </c>
      <c r="H4537">
        <v>8.8680000000000003</v>
      </c>
    </row>
    <row r="4538" spans="1:8" x14ac:dyDescent="0.3">
      <c r="A4538">
        <v>2017</v>
      </c>
      <c r="B4538" t="s">
        <v>550</v>
      </c>
      <c r="C4538" t="s">
        <v>551</v>
      </c>
      <c r="D4538">
        <v>10164</v>
      </c>
      <c r="E4538">
        <v>40</v>
      </c>
      <c r="F4538" t="s">
        <v>1221</v>
      </c>
      <c r="G4538">
        <v>3</v>
      </c>
      <c r="H4538">
        <v>7.8609999999999998</v>
      </c>
    </row>
    <row r="4539" spans="1:8" x14ac:dyDescent="0.3">
      <c r="A4539">
        <v>2017</v>
      </c>
      <c r="B4539" t="s">
        <v>550</v>
      </c>
      <c r="C4539" t="s">
        <v>551</v>
      </c>
      <c r="D4539">
        <v>10164</v>
      </c>
      <c r="E4539">
        <v>40</v>
      </c>
      <c r="F4539" t="s">
        <v>1221</v>
      </c>
      <c r="G4539">
        <v>4</v>
      </c>
      <c r="H4539">
        <v>8.1170000000000009</v>
      </c>
    </row>
    <row r="4540" spans="1:8" x14ac:dyDescent="0.3">
      <c r="A4540">
        <v>2017</v>
      </c>
      <c r="B4540" t="s">
        <v>550</v>
      </c>
      <c r="C4540" t="s">
        <v>551</v>
      </c>
      <c r="D4540">
        <v>10164</v>
      </c>
      <c r="E4540">
        <v>40</v>
      </c>
      <c r="F4540" t="s">
        <v>1221</v>
      </c>
      <c r="G4540">
        <v>5</v>
      </c>
      <c r="H4540">
        <v>8.7029999999999994</v>
      </c>
    </row>
    <row r="4541" spans="1:8" x14ac:dyDescent="0.3">
      <c r="A4541">
        <v>2017</v>
      </c>
      <c r="B4541" t="s">
        <v>550</v>
      </c>
      <c r="C4541" t="s">
        <v>551</v>
      </c>
      <c r="D4541">
        <v>10171</v>
      </c>
      <c r="E4541">
        <v>40</v>
      </c>
      <c r="F4541" t="s">
        <v>1220</v>
      </c>
      <c r="G4541">
        <v>1</v>
      </c>
      <c r="H4541">
        <v>9.4649999999999999</v>
      </c>
    </row>
    <row r="4542" spans="1:8" x14ac:dyDescent="0.3">
      <c r="A4542">
        <v>2017</v>
      </c>
      <c r="B4542" t="s">
        <v>550</v>
      </c>
      <c r="C4542" t="s">
        <v>551</v>
      </c>
      <c r="D4542">
        <v>10171</v>
      </c>
      <c r="E4542">
        <v>40</v>
      </c>
      <c r="F4542" t="s">
        <v>1220</v>
      </c>
      <c r="G4542">
        <v>2</v>
      </c>
      <c r="H4542">
        <v>9.41</v>
      </c>
    </row>
    <row r="4543" spans="1:8" x14ac:dyDescent="0.3">
      <c r="A4543">
        <v>2017</v>
      </c>
      <c r="B4543" t="s">
        <v>550</v>
      </c>
      <c r="C4543" t="s">
        <v>551</v>
      </c>
      <c r="D4543">
        <v>10171</v>
      </c>
      <c r="E4543">
        <v>40</v>
      </c>
      <c r="F4543" t="s">
        <v>1220</v>
      </c>
      <c r="G4543">
        <v>3</v>
      </c>
      <c r="H4543">
        <v>9.6449999999999996</v>
      </c>
    </row>
    <row r="4544" spans="1:8" x14ac:dyDescent="0.3">
      <c r="A4544">
        <v>2017</v>
      </c>
      <c r="B4544" t="s">
        <v>550</v>
      </c>
      <c r="C4544" t="s">
        <v>551</v>
      </c>
      <c r="D4544">
        <v>10171</v>
      </c>
      <c r="E4544">
        <v>40</v>
      </c>
      <c r="F4544" t="s">
        <v>1220</v>
      </c>
      <c r="G4544">
        <v>4</v>
      </c>
      <c r="H4544">
        <v>9.8379999999999992</v>
      </c>
    </row>
    <row r="4545" spans="1:8" x14ac:dyDescent="0.3">
      <c r="A4545">
        <v>2017</v>
      </c>
      <c r="B4545" t="s">
        <v>550</v>
      </c>
      <c r="C4545" t="s">
        <v>551</v>
      </c>
      <c r="D4545">
        <v>10171</v>
      </c>
      <c r="E4545">
        <v>40</v>
      </c>
      <c r="F4545" t="s">
        <v>1220</v>
      </c>
      <c r="G4545">
        <v>5</v>
      </c>
      <c r="H4545">
        <v>10.663</v>
      </c>
    </row>
    <row r="4546" spans="1:8" x14ac:dyDescent="0.3">
      <c r="A4546">
        <v>2017</v>
      </c>
      <c r="B4546" t="s">
        <v>550</v>
      </c>
      <c r="C4546" t="s">
        <v>551</v>
      </c>
      <c r="D4546">
        <v>10185</v>
      </c>
      <c r="E4546">
        <v>40</v>
      </c>
      <c r="F4546" t="s">
        <v>1220</v>
      </c>
      <c r="G4546">
        <v>1</v>
      </c>
      <c r="H4546">
        <v>6.2190000000000003</v>
      </c>
    </row>
    <row r="4547" spans="1:8" x14ac:dyDescent="0.3">
      <c r="A4547">
        <v>2017</v>
      </c>
      <c r="B4547" t="s">
        <v>550</v>
      </c>
      <c r="C4547" t="s">
        <v>551</v>
      </c>
      <c r="D4547">
        <v>10185</v>
      </c>
      <c r="E4547">
        <v>40</v>
      </c>
      <c r="F4547" t="s">
        <v>1220</v>
      </c>
      <c r="G4547">
        <v>2</v>
      </c>
      <c r="H4547">
        <v>5.9790000000000001</v>
      </c>
    </row>
    <row r="4548" spans="1:8" x14ac:dyDescent="0.3">
      <c r="A4548">
        <v>2017</v>
      </c>
      <c r="B4548" t="s">
        <v>550</v>
      </c>
      <c r="C4548" t="s">
        <v>551</v>
      </c>
      <c r="D4548">
        <v>10185</v>
      </c>
      <c r="E4548">
        <v>40</v>
      </c>
      <c r="F4548" t="s">
        <v>1220</v>
      </c>
      <c r="G4548">
        <v>3</v>
      </c>
      <c r="H4548">
        <v>6.2709999999999999</v>
      </c>
    </row>
    <row r="4549" spans="1:8" x14ac:dyDescent="0.3">
      <c r="A4549">
        <v>2017</v>
      </c>
      <c r="B4549" t="s">
        <v>550</v>
      </c>
      <c r="C4549" t="s">
        <v>551</v>
      </c>
      <c r="D4549">
        <v>10185</v>
      </c>
      <c r="E4549">
        <v>40</v>
      </c>
      <c r="F4549" t="s">
        <v>1220</v>
      </c>
      <c r="G4549">
        <v>4</v>
      </c>
      <c r="H4549">
        <v>6.2549999999999999</v>
      </c>
    </row>
    <row r="4550" spans="1:8" x14ac:dyDescent="0.3">
      <c r="A4550">
        <v>2017</v>
      </c>
      <c r="B4550" t="s">
        <v>550</v>
      </c>
      <c r="C4550" t="s">
        <v>551</v>
      </c>
      <c r="D4550">
        <v>10185</v>
      </c>
      <c r="E4550">
        <v>40</v>
      </c>
      <c r="F4550" t="s">
        <v>1220</v>
      </c>
      <c r="G4550">
        <v>5</v>
      </c>
      <c r="H4550">
        <v>6.57</v>
      </c>
    </row>
    <row r="4551" spans="1:8" x14ac:dyDescent="0.3">
      <c r="A4551">
        <v>2017</v>
      </c>
      <c r="B4551" t="s">
        <v>550</v>
      </c>
      <c r="C4551" t="s">
        <v>551</v>
      </c>
      <c r="D4551">
        <v>10205</v>
      </c>
      <c r="E4551">
        <v>40</v>
      </c>
      <c r="F4551" t="s">
        <v>1221</v>
      </c>
      <c r="G4551">
        <v>1</v>
      </c>
      <c r="H4551">
        <v>7.27</v>
      </c>
    </row>
    <row r="4552" spans="1:8" x14ac:dyDescent="0.3">
      <c r="A4552">
        <v>2017</v>
      </c>
      <c r="B4552" t="s">
        <v>550</v>
      </c>
      <c r="C4552" t="s">
        <v>551</v>
      </c>
      <c r="D4552">
        <v>10205</v>
      </c>
      <c r="E4552">
        <v>40</v>
      </c>
      <c r="F4552" t="s">
        <v>1221</v>
      </c>
      <c r="G4552">
        <v>2</v>
      </c>
      <c r="H4552">
        <v>7.4130000000000003</v>
      </c>
    </row>
    <row r="4553" spans="1:8" x14ac:dyDescent="0.3">
      <c r="A4553">
        <v>2017</v>
      </c>
      <c r="B4553" t="s">
        <v>550</v>
      </c>
      <c r="C4553" t="s">
        <v>551</v>
      </c>
      <c r="D4553">
        <v>10205</v>
      </c>
      <c r="E4553">
        <v>40</v>
      </c>
      <c r="F4553" t="s">
        <v>1221</v>
      </c>
      <c r="G4553">
        <v>3</v>
      </c>
      <c r="H4553">
        <v>7.82</v>
      </c>
    </row>
    <row r="4554" spans="1:8" x14ac:dyDescent="0.3">
      <c r="A4554">
        <v>2017</v>
      </c>
      <c r="B4554" t="s">
        <v>550</v>
      </c>
      <c r="C4554" t="s">
        <v>551</v>
      </c>
      <c r="D4554">
        <v>10205</v>
      </c>
      <c r="E4554">
        <v>40</v>
      </c>
      <c r="F4554" t="s">
        <v>1221</v>
      </c>
      <c r="G4554">
        <v>4</v>
      </c>
      <c r="H4554">
        <v>7.532</v>
      </c>
    </row>
    <row r="4555" spans="1:8" x14ac:dyDescent="0.3">
      <c r="A4555">
        <v>2017</v>
      </c>
      <c r="B4555" t="s">
        <v>550</v>
      </c>
      <c r="C4555" t="s">
        <v>551</v>
      </c>
      <c r="D4555">
        <v>10205</v>
      </c>
      <c r="E4555">
        <v>40</v>
      </c>
      <c r="F4555" t="s">
        <v>1221</v>
      </c>
      <c r="G4555">
        <v>5</v>
      </c>
      <c r="H4555">
        <v>7.242</v>
      </c>
    </row>
    <row r="4556" spans="1:8" x14ac:dyDescent="0.3">
      <c r="A4556">
        <v>2017</v>
      </c>
      <c r="B4556" t="s">
        <v>550</v>
      </c>
      <c r="C4556" t="s">
        <v>551</v>
      </c>
      <c r="D4556">
        <v>10254</v>
      </c>
      <c r="E4556">
        <v>40</v>
      </c>
      <c r="F4556" t="s">
        <v>1221</v>
      </c>
      <c r="G4556">
        <v>1</v>
      </c>
      <c r="H4556">
        <v>6.569</v>
      </c>
    </row>
    <row r="4557" spans="1:8" x14ac:dyDescent="0.3">
      <c r="A4557">
        <v>2017</v>
      </c>
      <c r="B4557" t="s">
        <v>550</v>
      </c>
      <c r="C4557" t="s">
        <v>551</v>
      </c>
      <c r="D4557">
        <v>10254</v>
      </c>
      <c r="E4557">
        <v>40</v>
      </c>
      <c r="F4557" t="s">
        <v>1221</v>
      </c>
      <c r="G4557">
        <v>2</v>
      </c>
      <c r="H4557">
        <v>8.5410000000000004</v>
      </c>
    </row>
    <row r="4558" spans="1:8" x14ac:dyDescent="0.3">
      <c r="A4558">
        <v>2017</v>
      </c>
      <c r="B4558" t="s">
        <v>550</v>
      </c>
      <c r="C4558" t="s">
        <v>551</v>
      </c>
      <c r="D4558">
        <v>10254</v>
      </c>
      <c r="E4558">
        <v>40</v>
      </c>
      <c r="F4558" t="s">
        <v>1221</v>
      </c>
      <c r="G4558">
        <v>3</v>
      </c>
      <c r="H4558">
        <v>8.93</v>
      </c>
    </row>
    <row r="4559" spans="1:8" x14ac:dyDescent="0.3">
      <c r="A4559">
        <v>2017</v>
      </c>
      <c r="B4559" t="s">
        <v>550</v>
      </c>
      <c r="C4559" t="s">
        <v>551</v>
      </c>
      <c r="D4559">
        <v>10254</v>
      </c>
      <c r="E4559">
        <v>40</v>
      </c>
      <c r="F4559" t="s">
        <v>1221</v>
      </c>
      <c r="G4559">
        <v>4</v>
      </c>
      <c r="H4559">
        <v>10.532999999999999</v>
      </c>
    </row>
    <row r="4560" spans="1:8" x14ac:dyDescent="0.3">
      <c r="A4560">
        <v>2017</v>
      </c>
      <c r="B4560" t="s">
        <v>550</v>
      </c>
      <c r="C4560" t="s">
        <v>551</v>
      </c>
      <c r="D4560">
        <v>10254</v>
      </c>
      <c r="E4560">
        <v>40</v>
      </c>
      <c r="F4560" t="s">
        <v>1221</v>
      </c>
      <c r="G4560">
        <v>5</v>
      </c>
      <c r="H4560">
        <v>8.1959999999999997</v>
      </c>
    </row>
    <row r="4561" spans="1:8" x14ac:dyDescent="0.3">
      <c r="A4561">
        <v>2017</v>
      </c>
      <c r="B4561" t="s">
        <v>550</v>
      </c>
      <c r="C4561" t="s">
        <v>551</v>
      </c>
      <c r="D4561">
        <v>10271</v>
      </c>
      <c r="E4561">
        <v>40</v>
      </c>
      <c r="F4561" t="s">
        <v>1221</v>
      </c>
      <c r="G4561">
        <v>1</v>
      </c>
      <c r="H4561">
        <v>9.6110000000000007</v>
      </c>
    </row>
    <row r="4562" spans="1:8" x14ac:dyDescent="0.3">
      <c r="A4562">
        <v>2017</v>
      </c>
      <c r="B4562" t="s">
        <v>550</v>
      </c>
      <c r="C4562" t="s">
        <v>551</v>
      </c>
      <c r="D4562">
        <v>10271</v>
      </c>
      <c r="E4562">
        <v>40</v>
      </c>
      <c r="F4562" t="s">
        <v>1221</v>
      </c>
      <c r="G4562">
        <v>2</v>
      </c>
      <c r="H4562">
        <v>9.5440000000000005</v>
      </c>
    </row>
    <row r="4563" spans="1:8" x14ac:dyDescent="0.3">
      <c r="A4563">
        <v>2017</v>
      </c>
      <c r="B4563" t="s">
        <v>550</v>
      </c>
      <c r="C4563" t="s">
        <v>551</v>
      </c>
      <c r="D4563">
        <v>10271</v>
      </c>
      <c r="E4563">
        <v>40</v>
      </c>
      <c r="F4563" t="s">
        <v>1221</v>
      </c>
      <c r="G4563">
        <v>3</v>
      </c>
      <c r="H4563">
        <v>9.5440000000000005</v>
      </c>
    </row>
    <row r="4564" spans="1:8" x14ac:dyDescent="0.3">
      <c r="A4564">
        <v>2017</v>
      </c>
      <c r="B4564" t="s">
        <v>550</v>
      </c>
      <c r="C4564" t="s">
        <v>551</v>
      </c>
      <c r="D4564">
        <v>10271</v>
      </c>
      <c r="E4564">
        <v>40</v>
      </c>
      <c r="F4564" t="s">
        <v>1221</v>
      </c>
      <c r="G4564">
        <v>4</v>
      </c>
      <c r="H4564">
        <v>11.406000000000001</v>
      </c>
    </row>
    <row r="4565" spans="1:8" x14ac:dyDescent="0.3">
      <c r="A4565">
        <v>2017</v>
      </c>
      <c r="B4565" t="s">
        <v>550</v>
      </c>
      <c r="C4565" t="s">
        <v>551</v>
      </c>
      <c r="D4565">
        <v>10271</v>
      </c>
      <c r="E4565">
        <v>40</v>
      </c>
      <c r="F4565" t="s">
        <v>1221</v>
      </c>
      <c r="G4565">
        <v>5</v>
      </c>
      <c r="H4565">
        <v>9.9440000000000008</v>
      </c>
    </row>
    <row r="4566" spans="1:8" x14ac:dyDescent="0.3">
      <c r="A4566">
        <v>2017</v>
      </c>
      <c r="B4566" t="s">
        <v>550</v>
      </c>
      <c r="C4566" t="s">
        <v>551</v>
      </c>
      <c r="D4566">
        <v>10273</v>
      </c>
      <c r="E4566">
        <v>40</v>
      </c>
      <c r="F4566" t="s">
        <v>1220</v>
      </c>
      <c r="G4566">
        <v>1</v>
      </c>
      <c r="H4566">
        <v>8.9960000000000004</v>
      </c>
    </row>
    <row r="4567" spans="1:8" x14ac:dyDescent="0.3">
      <c r="A4567">
        <v>2017</v>
      </c>
      <c r="B4567" t="s">
        <v>550</v>
      </c>
      <c r="C4567" t="s">
        <v>551</v>
      </c>
      <c r="D4567">
        <v>10273</v>
      </c>
      <c r="E4567">
        <v>40</v>
      </c>
      <c r="F4567" t="s">
        <v>1220</v>
      </c>
      <c r="G4567">
        <v>2</v>
      </c>
      <c r="H4567">
        <v>9.8239999999999998</v>
      </c>
    </row>
    <row r="4568" spans="1:8" x14ac:dyDescent="0.3">
      <c r="A4568">
        <v>2017</v>
      </c>
      <c r="B4568" t="s">
        <v>550</v>
      </c>
      <c r="C4568" t="s">
        <v>551</v>
      </c>
      <c r="D4568">
        <v>10273</v>
      </c>
      <c r="E4568">
        <v>40</v>
      </c>
      <c r="F4568" t="s">
        <v>1220</v>
      </c>
      <c r="G4568">
        <v>3</v>
      </c>
      <c r="H4568">
        <v>11.127000000000001</v>
      </c>
    </row>
    <row r="4569" spans="1:8" x14ac:dyDescent="0.3">
      <c r="A4569">
        <v>2017</v>
      </c>
      <c r="B4569" t="s">
        <v>550</v>
      </c>
      <c r="C4569" t="s">
        <v>551</v>
      </c>
      <c r="D4569">
        <v>10273</v>
      </c>
      <c r="E4569">
        <v>40</v>
      </c>
      <c r="F4569" t="s">
        <v>1220</v>
      </c>
      <c r="G4569">
        <v>4</v>
      </c>
      <c r="H4569">
        <v>11.252000000000001</v>
      </c>
    </row>
    <row r="4570" spans="1:8" x14ac:dyDescent="0.3">
      <c r="A4570">
        <v>2017</v>
      </c>
      <c r="B4570" t="s">
        <v>550</v>
      </c>
      <c r="C4570" t="s">
        <v>551</v>
      </c>
      <c r="D4570">
        <v>10273</v>
      </c>
      <c r="E4570">
        <v>40</v>
      </c>
      <c r="F4570" t="s">
        <v>1220</v>
      </c>
      <c r="G4570">
        <v>5</v>
      </c>
      <c r="H4570">
        <v>10.318</v>
      </c>
    </row>
    <row r="4571" spans="1:8" x14ac:dyDescent="0.3">
      <c r="A4571">
        <v>2017</v>
      </c>
      <c r="B4571" t="s">
        <v>550</v>
      </c>
      <c r="C4571" t="s">
        <v>551</v>
      </c>
      <c r="D4571">
        <v>10335</v>
      </c>
      <c r="E4571">
        <v>40</v>
      </c>
      <c r="F4571" t="s">
        <v>1221</v>
      </c>
      <c r="G4571">
        <v>1</v>
      </c>
      <c r="H4571">
        <v>6.4610000000000003</v>
      </c>
    </row>
    <row r="4572" spans="1:8" x14ac:dyDescent="0.3">
      <c r="A4572">
        <v>2017</v>
      </c>
      <c r="B4572" t="s">
        <v>550</v>
      </c>
      <c r="C4572" t="s">
        <v>551</v>
      </c>
      <c r="D4572">
        <v>10335</v>
      </c>
      <c r="E4572">
        <v>40</v>
      </c>
      <c r="F4572" t="s">
        <v>1221</v>
      </c>
      <c r="G4572">
        <v>2</v>
      </c>
      <c r="H4572">
        <v>7.093</v>
      </c>
    </row>
    <row r="4573" spans="1:8" x14ac:dyDescent="0.3">
      <c r="A4573">
        <v>2017</v>
      </c>
      <c r="B4573" t="s">
        <v>550</v>
      </c>
      <c r="C4573" t="s">
        <v>551</v>
      </c>
      <c r="D4573">
        <v>10335</v>
      </c>
      <c r="E4573">
        <v>40</v>
      </c>
      <c r="F4573" t="s">
        <v>1221</v>
      </c>
      <c r="G4573">
        <v>3</v>
      </c>
      <c r="H4573">
        <v>8.5090000000000003</v>
      </c>
    </row>
    <row r="4574" spans="1:8" x14ac:dyDescent="0.3">
      <c r="A4574">
        <v>2017</v>
      </c>
      <c r="B4574" t="s">
        <v>550</v>
      </c>
      <c r="C4574" t="s">
        <v>551</v>
      </c>
      <c r="D4574">
        <v>10337</v>
      </c>
      <c r="E4574">
        <v>40</v>
      </c>
      <c r="F4574" t="s">
        <v>1221</v>
      </c>
      <c r="G4574">
        <v>1</v>
      </c>
      <c r="H4574">
        <v>10.38</v>
      </c>
    </row>
    <row r="4575" spans="1:8" x14ac:dyDescent="0.3">
      <c r="A4575">
        <v>2017</v>
      </c>
      <c r="B4575" t="s">
        <v>550</v>
      </c>
      <c r="C4575" t="s">
        <v>551</v>
      </c>
      <c r="D4575">
        <v>10337</v>
      </c>
      <c r="E4575">
        <v>40</v>
      </c>
      <c r="F4575" t="s">
        <v>1221</v>
      </c>
      <c r="G4575">
        <v>2</v>
      </c>
      <c r="H4575">
        <v>11.388999999999999</v>
      </c>
    </row>
    <row r="4576" spans="1:8" x14ac:dyDescent="0.3">
      <c r="A4576">
        <v>2017</v>
      </c>
      <c r="B4576" t="s">
        <v>550</v>
      </c>
      <c r="C4576" t="s">
        <v>551</v>
      </c>
      <c r="D4576">
        <v>10337</v>
      </c>
      <c r="E4576">
        <v>40</v>
      </c>
      <c r="F4576" t="s">
        <v>1221</v>
      </c>
      <c r="G4576">
        <v>3</v>
      </c>
      <c r="H4576">
        <v>12.179</v>
      </c>
    </row>
    <row r="4577" spans="1:8" x14ac:dyDescent="0.3">
      <c r="A4577">
        <v>2017</v>
      </c>
      <c r="B4577" t="s">
        <v>550</v>
      </c>
      <c r="C4577" t="s">
        <v>551</v>
      </c>
      <c r="D4577">
        <v>10337</v>
      </c>
      <c r="E4577">
        <v>40</v>
      </c>
      <c r="F4577" t="s">
        <v>1221</v>
      </c>
      <c r="G4577">
        <v>4</v>
      </c>
      <c r="H4577">
        <v>9.4570000000000007</v>
      </c>
    </row>
    <row r="4578" spans="1:8" x14ac:dyDescent="0.3">
      <c r="A4578">
        <v>2017</v>
      </c>
      <c r="B4578" t="s">
        <v>550</v>
      </c>
      <c r="C4578" t="s">
        <v>551</v>
      </c>
      <c r="D4578">
        <v>10337</v>
      </c>
      <c r="E4578">
        <v>40</v>
      </c>
      <c r="F4578" t="s">
        <v>1221</v>
      </c>
      <c r="G4578">
        <v>5</v>
      </c>
      <c r="H4578">
        <v>9.8719999999999999</v>
      </c>
    </row>
    <row r="4579" spans="1:8" x14ac:dyDescent="0.3">
      <c r="A4579">
        <v>2017</v>
      </c>
      <c r="B4579" t="s">
        <v>550</v>
      </c>
      <c r="C4579" t="s">
        <v>551</v>
      </c>
      <c r="D4579">
        <v>10342</v>
      </c>
      <c r="E4579">
        <v>40</v>
      </c>
      <c r="F4579" t="s">
        <v>1221</v>
      </c>
      <c r="G4579">
        <v>1</v>
      </c>
      <c r="H4579">
        <v>13.545999999999999</v>
      </c>
    </row>
    <row r="4580" spans="1:8" x14ac:dyDescent="0.3">
      <c r="A4580">
        <v>2017</v>
      </c>
      <c r="B4580" t="s">
        <v>550</v>
      </c>
      <c r="C4580" t="s">
        <v>551</v>
      </c>
      <c r="D4580">
        <v>10342</v>
      </c>
      <c r="E4580">
        <v>40</v>
      </c>
      <c r="F4580" t="s">
        <v>1221</v>
      </c>
      <c r="G4580">
        <v>2</v>
      </c>
      <c r="H4580">
        <v>13.435</v>
      </c>
    </row>
    <row r="4581" spans="1:8" x14ac:dyDescent="0.3">
      <c r="A4581">
        <v>2017</v>
      </c>
      <c r="B4581" t="s">
        <v>550</v>
      </c>
      <c r="C4581" t="s">
        <v>551</v>
      </c>
      <c r="D4581">
        <v>10342</v>
      </c>
      <c r="E4581">
        <v>40</v>
      </c>
      <c r="F4581" t="s">
        <v>1221</v>
      </c>
      <c r="G4581">
        <v>3</v>
      </c>
      <c r="H4581">
        <v>13.195</v>
      </c>
    </row>
    <row r="4582" spans="1:8" x14ac:dyDescent="0.3">
      <c r="A4582">
        <v>2017</v>
      </c>
      <c r="B4582" t="s">
        <v>550</v>
      </c>
      <c r="C4582" t="s">
        <v>551</v>
      </c>
      <c r="D4582">
        <v>10342</v>
      </c>
      <c r="E4582">
        <v>40</v>
      </c>
      <c r="F4582" t="s">
        <v>1221</v>
      </c>
      <c r="G4582">
        <v>4</v>
      </c>
      <c r="H4582">
        <v>14.053000000000001</v>
      </c>
    </row>
    <row r="4583" spans="1:8" x14ac:dyDescent="0.3">
      <c r="A4583">
        <v>2017</v>
      </c>
      <c r="B4583" t="s">
        <v>550</v>
      </c>
      <c r="C4583" t="s">
        <v>551</v>
      </c>
      <c r="D4583">
        <v>10342</v>
      </c>
      <c r="E4583">
        <v>40</v>
      </c>
      <c r="F4583" t="s">
        <v>1221</v>
      </c>
      <c r="G4583">
        <v>5</v>
      </c>
      <c r="H4583">
        <v>13.204000000000001</v>
      </c>
    </row>
    <row r="4584" spans="1:8" x14ac:dyDescent="0.3">
      <c r="A4584">
        <v>2017</v>
      </c>
      <c r="B4584" t="s">
        <v>550</v>
      </c>
      <c r="C4584" t="s">
        <v>551</v>
      </c>
      <c r="D4584">
        <v>1035</v>
      </c>
      <c r="E4584">
        <v>40</v>
      </c>
      <c r="F4584" t="s">
        <v>1221</v>
      </c>
      <c r="G4584">
        <v>1</v>
      </c>
      <c r="H4584">
        <v>7.0880000000000001</v>
      </c>
    </row>
    <row r="4585" spans="1:8" x14ac:dyDescent="0.3">
      <c r="A4585">
        <v>2017</v>
      </c>
      <c r="B4585" t="s">
        <v>550</v>
      </c>
      <c r="C4585" t="s">
        <v>551</v>
      </c>
      <c r="D4585">
        <v>1035</v>
      </c>
      <c r="E4585">
        <v>40</v>
      </c>
      <c r="F4585" t="s">
        <v>1221</v>
      </c>
      <c r="G4585">
        <v>2</v>
      </c>
      <c r="H4585">
        <v>8.7609999999999992</v>
      </c>
    </row>
    <row r="4586" spans="1:8" x14ac:dyDescent="0.3">
      <c r="A4586">
        <v>2017</v>
      </c>
      <c r="B4586" t="s">
        <v>550</v>
      </c>
      <c r="C4586" t="s">
        <v>551</v>
      </c>
      <c r="D4586">
        <v>1035</v>
      </c>
      <c r="E4586">
        <v>40</v>
      </c>
      <c r="F4586" t="s">
        <v>1221</v>
      </c>
      <c r="G4586">
        <v>3</v>
      </c>
      <c r="H4586">
        <v>9.827</v>
      </c>
    </row>
    <row r="4587" spans="1:8" x14ac:dyDescent="0.3">
      <c r="A4587">
        <v>2017</v>
      </c>
      <c r="B4587" t="s">
        <v>550</v>
      </c>
      <c r="C4587" t="s">
        <v>551</v>
      </c>
      <c r="D4587">
        <v>1035</v>
      </c>
      <c r="E4587">
        <v>40</v>
      </c>
      <c r="F4587" t="s">
        <v>1221</v>
      </c>
      <c r="G4587">
        <v>4</v>
      </c>
      <c r="H4587">
        <v>8.0419999999999998</v>
      </c>
    </row>
    <row r="4588" spans="1:8" x14ac:dyDescent="0.3">
      <c r="A4588">
        <v>2017</v>
      </c>
      <c r="B4588" t="s">
        <v>550</v>
      </c>
      <c r="C4588" t="s">
        <v>551</v>
      </c>
      <c r="D4588">
        <v>1035</v>
      </c>
      <c r="E4588">
        <v>40</v>
      </c>
      <c r="F4588" t="s">
        <v>1221</v>
      </c>
      <c r="G4588">
        <v>5</v>
      </c>
      <c r="H4588">
        <v>8.4770000000000003</v>
      </c>
    </row>
    <row r="4589" spans="1:8" x14ac:dyDescent="0.3">
      <c r="A4589">
        <v>2017</v>
      </c>
      <c r="B4589" t="s">
        <v>550</v>
      </c>
      <c r="C4589" t="s">
        <v>551</v>
      </c>
      <c r="D4589">
        <v>1041</v>
      </c>
      <c r="E4589">
        <v>40</v>
      </c>
      <c r="F4589" t="s">
        <v>1220</v>
      </c>
      <c r="G4589">
        <v>1</v>
      </c>
      <c r="H4589">
        <v>10.269</v>
      </c>
    </row>
    <row r="4590" spans="1:8" x14ac:dyDescent="0.3">
      <c r="A4590">
        <v>2017</v>
      </c>
      <c r="B4590" t="s">
        <v>550</v>
      </c>
      <c r="C4590" t="s">
        <v>551</v>
      </c>
      <c r="D4590">
        <v>1041</v>
      </c>
      <c r="E4590">
        <v>40</v>
      </c>
      <c r="F4590" t="s">
        <v>1220</v>
      </c>
      <c r="G4590">
        <v>2</v>
      </c>
      <c r="H4590">
        <v>9.5969999999999995</v>
      </c>
    </row>
    <row r="4591" spans="1:8" x14ac:dyDescent="0.3">
      <c r="A4591">
        <v>2017</v>
      </c>
      <c r="B4591" t="s">
        <v>550</v>
      </c>
      <c r="C4591" t="s">
        <v>551</v>
      </c>
      <c r="D4591">
        <v>1041</v>
      </c>
      <c r="E4591">
        <v>40</v>
      </c>
      <c r="F4591" t="s">
        <v>1220</v>
      </c>
      <c r="G4591">
        <v>3</v>
      </c>
      <c r="H4591">
        <v>8.2479999999999993</v>
      </c>
    </row>
    <row r="4592" spans="1:8" x14ac:dyDescent="0.3">
      <c r="A4592">
        <v>2017</v>
      </c>
      <c r="B4592" t="s">
        <v>550</v>
      </c>
      <c r="C4592" t="s">
        <v>551</v>
      </c>
      <c r="D4592">
        <v>1041</v>
      </c>
      <c r="E4592">
        <v>40</v>
      </c>
      <c r="F4592" t="s">
        <v>1220</v>
      </c>
      <c r="G4592">
        <v>4</v>
      </c>
      <c r="H4592">
        <v>10.949</v>
      </c>
    </row>
    <row r="4593" spans="1:8" x14ac:dyDescent="0.3">
      <c r="A4593">
        <v>2017</v>
      </c>
      <c r="B4593" t="s">
        <v>550</v>
      </c>
      <c r="C4593" t="s">
        <v>551</v>
      </c>
      <c r="D4593">
        <v>1041</v>
      </c>
      <c r="E4593">
        <v>40</v>
      </c>
      <c r="F4593" t="s">
        <v>1220</v>
      </c>
      <c r="G4593">
        <v>5</v>
      </c>
      <c r="H4593">
        <v>10.531000000000001</v>
      </c>
    </row>
    <row r="4594" spans="1:8" x14ac:dyDescent="0.3">
      <c r="A4594">
        <v>2017</v>
      </c>
      <c r="B4594" t="s">
        <v>550</v>
      </c>
      <c r="C4594" t="s">
        <v>551</v>
      </c>
      <c r="D4594">
        <v>1042</v>
      </c>
      <c r="E4594">
        <v>40</v>
      </c>
      <c r="F4594" t="s">
        <v>1221</v>
      </c>
      <c r="G4594">
        <v>1</v>
      </c>
      <c r="H4594">
        <v>9.5950000000000006</v>
      </c>
    </row>
    <row r="4595" spans="1:8" x14ac:dyDescent="0.3">
      <c r="A4595">
        <v>2017</v>
      </c>
      <c r="B4595" t="s">
        <v>550</v>
      </c>
      <c r="C4595" t="s">
        <v>551</v>
      </c>
      <c r="D4595">
        <v>1042</v>
      </c>
      <c r="E4595">
        <v>40</v>
      </c>
      <c r="F4595" t="s">
        <v>1221</v>
      </c>
      <c r="G4595">
        <v>2</v>
      </c>
      <c r="H4595">
        <v>10.688000000000001</v>
      </c>
    </row>
    <row r="4596" spans="1:8" x14ac:dyDescent="0.3">
      <c r="A4596">
        <v>2017</v>
      </c>
      <c r="B4596" t="s">
        <v>550</v>
      </c>
      <c r="C4596" t="s">
        <v>551</v>
      </c>
      <c r="D4596">
        <v>1042</v>
      </c>
      <c r="E4596">
        <v>40</v>
      </c>
      <c r="F4596" t="s">
        <v>1221</v>
      </c>
      <c r="G4596">
        <v>3</v>
      </c>
      <c r="H4596">
        <v>8.6270000000000007</v>
      </c>
    </row>
    <row r="4597" spans="1:8" x14ac:dyDescent="0.3">
      <c r="A4597">
        <v>2017</v>
      </c>
      <c r="B4597" t="s">
        <v>550</v>
      </c>
      <c r="C4597" t="s">
        <v>551</v>
      </c>
      <c r="D4597">
        <v>1042</v>
      </c>
      <c r="E4597">
        <v>40</v>
      </c>
      <c r="F4597" t="s">
        <v>1221</v>
      </c>
      <c r="G4597">
        <v>4</v>
      </c>
      <c r="H4597">
        <v>9.0069999999999997</v>
      </c>
    </row>
    <row r="4598" spans="1:8" x14ac:dyDescent="0.3">
      <c r="A4598">
        <v>2017</v>
      </c>
      <c r="B4598" t="s">
        <v>550</v>
      </c>
      <c r="C4598" t="s">
        <v>551</v>
      </c>
      <c r="D4598">
        <v>1042</v>
      </c>
      <c r="E4598">
        <v>40</v>
      </c>
      <c r="F4598" t="s">
        <v>1221</v>
      </c>
      <c r="G4598">
        <v>5</v>
      </c>
      <c r="H4598">
        <v>8.7970000000000006</v>
      </c>
    </row>
    <row r="4599" spans="1:8" x14ac:dyDescent="0.3">
      <c r="A4599">
        <v>2017</v>
      </c>
      <c r="B4599" t="s">
        <v>550</v>
      </c>
      <c r="C4599" t="s">
        <v>551</v>
      </c>
      <c r="D4599">
        <v>1044</v>
      </c>
      <c r="E4599">
        <v>40</v>
      </c>
      <c r="F4599" t="s">
        <v>1221</v>
      </c>
      <c r="G4599">
        <v>1</v>
      </c>
      <c r="H4599">
        <v>9.6280000000000001</v>
      </c>
    </row>
    <row r="4600" spans="1:8" x14ac:dyDescent="0.3">
      <c r="A4600">
        <v>2017</v>
      </c>
      <c r="B4600" t="s">
        <v>550</v>
      </c>
      <c r="C4600" t="s">
        <v>551</v>
      </c>
      <c r="D4600">
        <v>1044</v>
      </c>
      <c r="E4600">
        <v>40</v>
      </c>
      <c r="F4600" t="s">
        <v>1221</v>
      </c>
      <c r="G4600">
        <v>2</v>
      </c>
      <c r="H4600">
        <v>9.4659999999999993</v>
      </c>
    </row>
    <row r="4601" spans="1:8" x14ac:dyDescent="0.3">
      <c r="A4601">
        <v>2017</v>
      </c>
      <c r="B4601" t="s">
        <v>550</v>
      </c>
      <c r="C4601" t="s">
        <v>551</v>
      </c>
      <c r="D4601">
        <v>1044</v>
      </c>
      <c r="E4601">
        <v>40</v>
      </c>
      <c r="F4601" t="s">
        <v>1221</v>
      </c>
      <c r="G4601">
        <v>3</v>
      </c>
      <c r="H4601">
        <v>9.8759999999999994</v>
      </c>
    </row>
    <row r="4602" spans="1:8" x14ac:dyDescent="0.3">
      <c r="A4602">
        <v>2017</v>
      </c>
      <c r="B4602" t="s">
        <v>550</v>
      </c>
      <c r="C4602" t="s">
        <v>551</v>
      </c>
      <c r="D4602">
        <v>1044</v>
      </c>
      <c r="E4602">
        <v>40</v>
      </c>
      <c r="F4602" t="s">
        <v>1221</v>
      </c>
      <c r="G4602">
        <v>4</v>
      </c>
      <c r="H4602">
        <v>9.4510000000000005</v>
      </c>
    </row>
    <row r="4603" spans="1:8" x14ac:dyDescent="0.3">
      <c r="A4603">
        <v>2017</v>
      </c>
      <c r="B4603" t="s">
        <v>550</v>
      </c>
      <c r="C4603" t="s">
        <v>551</v>
      </c>
      <c r="D4603">
        <v>1044</v>
      </c>
      <c r="E4603">
        <v>40</v>
      </c>
      <c r="F4603" t="s">
        <v>1221</v>
      </c>
      <c r="G4603">
        <v>5</v>
      </c>
      <c r="H4603">
        <v>11.303000000000001</v>
      </c>
    </row>
    <row r="4604" spans="1:8" x14ac:dyDescent="0.3">
      <c r="A4604">
        <v>2017</v>
      </c>
      <c r="B4604" t="s">
        <v>550</v>
      </c>
      <c r="C4604" t="s">
        <v>551</v>
      </c>
      <c r="D4604">
        <v>1074</v>
      </c>
      <c r="E4604">
        <v>40</v>
      </c>
      <c r="F4604" t="s">
        <v>1221</v>
      </c>
      <c r="G4604">
        <v>1</v>
      </c>
      <c r="H4604">
        <v>8.0559999999999992</v>
      </c>
    </row>
    <row r="4605" spans="1:8" x14ac:dyDescent="0.3">
      <c r="A4605">
        <v>2017</v>
      </c>
      <c r="B4605" t="s">
        <v>550</v>
      </c>
      <c r="C4605" t="s">
        <v>551</v>
      </c>
      <c r="D4605">
        <v>1074</v>
      </c>
      <c r="E4605">
        <v>40</v>
      </c>
      <c r="F4605" t="s">
        <v>1221</v>
      </c>
      <c r="G4605">
        <v>2</v>
      </c>
      <c r="H4605">
        <v>7.0750000000000002</v>
      </c>
    </row>
    <row r="4606" spans="1:8" x14ac:dyDescent="0.3">
      <c r="A4606">
        <v>2017</v>
      </c>
      <c r="B4606" t="s">
        <v>550</v>
      </c>
      <c r="C4606" t="s">
        <v>551</v>
      </c>
      <c r="D4606">
        <v>1074</v>
      </c>
      <c r="E4606">
        <v>40</v>
      </c>
      <c r="F4606" t="s">
        <v>1221</v>
      </c>
      <c r="G4606">
        <v>3</v>
      </c>
      <c r="H4606">
        <v>8.6449999999999996</v>
      </c>
    </row>
    <row r="4607" spans="1:8" x14ac:dyDescent="0.3">
      <c r="A4607">
        <v>2017</v>
      </c>
      <c r="B4607" t="s">
        <v>550</v>
      </c>
      <c r="C4607" t="s">
        <v>551</v>
      </c>
      <c r="D4607">
        <v>1074</v>
      </c>
      <c r="E4607">
        <v>40</v>
      </c>
      <c r="F4607" t="s">
        <v>1221</v>
      </c>
      <c r="G4607">
        <v>4</v>
      </c>
      <c r="H4607">
        <v>8.0129999999999999</v>
      </c>
    </row>
    <row r="4608" spans="1:8" x14ac:dyDescent="0.3">
      <c r="A4608">
        <v>2017</v>
      </c>
      <c r="B4608" t="s">
        <v>550</v>
      </c>
      <c r="C4608" t="s">
        <v>551</v>
      </c>
      <c r="D4608">
        <v>1074</v>
      </c>
      <c r="E4608">
        <v>40</v>
      </c>
      <c r="F4608" t="s">
        <v>1221</v>
      </c>
      <c r="G4608">
        <v>5</v>
      </c>
      <c r="H4608">
        <v>8.2539999999999996</v>
      </c>
    </row>
    <row r="4609" spans="1:8" x14ac:dyDescent="0.3">
      <c r="A4609">
        <v>2017</v>
      </c>
      <c r="B4609" t="s">
        <v>550</v>
      </c>
      <c r="C4609" t="s">
        <v>551</v>
      </c>
      <c r="D4609">
        <v>1083</v>
      </c>
      <c r="E4609">
        <v>40</v>
      </c>
      <c r="F4609" t="s">
        <v>1221</v>
      </c>
      <c r="G4609">
        <v>1</v>
      </c>
      <c r="H4609">
        <v>9.6470000000000002</v>
      </c>
    </row>
    <row r="4610" spans="1:8" x14ac:dyDescent="0.3">
      <c r="A4610">
        <v>2017</v>
      </c>
      <c r="B4610" t="s">
        <v>550</v>
      </c>
      <c r="C4610" t="s">
        <v>551</v>
      </c>
      <c r="D4610">
        <v>1083</v>
      </c>
      <c r="E4610">
        <v>40</v>
      </c>
      <c r="F4610" t="s">
        <v>1221</v>
      </c>
      <c r="G4610">
        <v>2</v>
      </c>
      <c r="H4610">
        <v>7.9340000000000002</v>
      </c>
    </row>
    <row r="4611" spans="1:8" x14ac:dyDescent="0.3">
      <c r="A4611">
        <v>2017</v>
      </c>
      <c r="B4611" t="s">
        <v>550</v>
      </c>
      <c r="C4611" t="s">
        <v>551</v>
      </c>
      <c r="D4611">
        <v>1083</v>
      </c>
      <c r="E4611">
        <v>40</v>
      </c>
      <c r="F4611" t="s">
        <v>1221</v>
      </c>
      <c r="G4611">
        <v>3</v>
      </c>
      <c r="H4611">
        <v>9.8179999999999996</v>
      </c>
    </row>
    <row r="4612" spans="1:8" x14ac:dyDescent="0.3">
      <c r="A4612">
        <v>2017</v>
      </c>
      <c r="B4612" t="s">
        <v>550</v>
      </c>
      <c r="C4612" t="s">
        <v>551</v>
      </c>
      <c r="D4612">
        <v>1083</v>
      </c>
      <c r="E4612">
        <v>40</v>
      </c>
      <c r="F4612" t="s">
        <v>1221</v>
      </c>
      <c r="G4612">
        <v>4</v>
      </c>
      <c r="H4612">
        <v>9.2089999999999996</v>
      </c>
    </row>
    <row r="4613" spans="1:8" x14ac:dyDescent="0.3">
      <c r="A4613">
        <v>2017</v>
      </c>
      <c r="B4613" t="s">
        <v>550</v>
      </c>
      <c r="C4613" t="s">
        <v>551</v>
      </c>
      <c r="D4613">
        <v>1083</v>
      </c>
      <c r="E4613">
        <v>40</v>
      </c>
      <c r="F4613" t="s">
        <v>1221</v>
      </c>
      <c r="G4613">
        <v>5</v>
      </c>
      <c r="H4613">
        <v>10.173</v>
      </c>
    </row>
    <row r="4614" spans="1:8" x14ac:dyDescent="0.3">
      <c r="A4614">
        <v>2017</v>
      </c>
      <c r="B4614" t="s">
        <v>550</v>
      </c>
      <c r="C4614" t="s">
        <v>551</v>
      </c>
      <c r="D4614">
        <v>1096</v>
      </c>
      <c r="E4614">
        <v>40</v>
      </c>
      <c r="F4614" t="s">
        <v>1220</v>
      </c>
      <c r="G4614">
        <v>1</v>
      </c>
      <c r="H4614">
        <v>8.8320000000000007</v>
      </c>
    </row>
    <row r="4615" spans="1:8" x14ac:dyDescent="0.3">
      <c r="A4615">
        <v>2017</v>
      </c>
      <c r="B4615" t="s">
        <v>550</v>
      </c>
      <c r="C4615" t="s">
        <v>551</v>
      </c>
      <c r="D4615">
        <v>1096</v>
      </c>
      <c r="E4615">
        <v>40</v>
      </c>
      <c r="F4615" t="s">
        <v>1220</v>
      </c>
      <c r="G4615">
        <v>2</v>
      </c>
      <c r="H4615">
        <v>7.9850000000000003</v>
      </c>
    </row>
    <row r="4616" spans="1:8" x14ac:dyDescent="0.3">
      <c r="A4616">
        <v>2017</v>
      </c>
      <c r="B4616" t="s">
        <v>550</v>
      </c>
      <c r="C4616" t="s">
        <v>551</v>
      </c>
      <c r="D4616">
        <v>1096</v>
      </c>
      <c r="E4616">
        <v>40</v>
      </c>
      <c r="F4616" t="s">
        <v>1220</v>
      </c>
      <c r="G4616">
        <v>3</v>
      </c>
      <c r="H4616">
        <v>8.3360000000000003</v>
      </c>
    </row>
    <row r="4617" spans="1:8" x14ac:dyDescent="0.3">
      <c r="A4617">
        <v>2017</v>
      </c>
      <c r="B4617" t="s">
        <v>550</v>
      </c>
      <c r="C4617" t="s">
        <v>551</v>
      </c>
      <c r="D4617">
        <v>1096</v>
      </c>
      <c r="E4617">
        <v>40</v>
      </c>
      <c r="F4617" t="s">
        <v>1220</v>
      </c>
      <c r="G4617">
        <v>4</v>
      </c>
      <c r="H4617">
        <v>8.625</v>
      </c>
    </row>
    <row r="4618" spans="1:8" x14ac:dyDescent="0.3">
      <c r="A4618">
        <v>2017</v>
      </c>
      <c r="B4618" t="s">
        <v>550</v>
      </c>
      <c r="C4618" t="s">
        <v>551</v>
      </c>
      <c r="D4618">
        <v>1096</v>
      </c>
      <c r="E4618">
        <v>40</v>
      </c>
      <c r="F4618" t="s">
        <v>1220</v>
      </c>
      <c r="G4618">
        <v>5</v>
      </c>
      <c r="H4618">
        <v>7.7729999999999997</v>
      </c>
    </row>
    <row r="4619" spans="1:8" x14ac:dyDescent="0.3">
      <c r="A4619">
        <v>2017</v>
      </c>
      <c r="B4619" t="s">
        <v>550</v>
      </c>
      <c r="C4619" t="s">
        <v>551</v>
      </c>
      <c r="D4619">
        <v>1101</v>
      </c>
      <c r="E4619">
        <v>40</v>
      </c>
      <c r="F4619" t="s">
        <v>1220</v>
      </c>
      <c r="G4619">
        <v>1</v>
      </c>
      <c r="H4619">
        <v>10.917999999999999</v>
      </c>
    </row>
    <row r="4620" spans="1:8" x14ac:dyDescent="0.3">
      <c r="A4620">
        <v>2017</v>
      </c>
      <c r="B4620" t="s">
        <v>550</v>
      </c>
      <c r="C4620" t="s">
        <v>551</v>
      </c>
      <c r="D4620">
        <v>1101</v>
      </c>
      <c r="E4620">
        <v>40</v>
      </c>
      <c r="F4620" t="s">
        <v>1220</v>
      </c>
      <c r="G4620">
        <v>2</v>
      </c>
      <c r="H4620">
        <v>10.601000000000001</v>
      </c>
    </row>
    <row r="4621" spans="1:8" x14ac:dyDescent="0.3">
      <c r="A4621">
        <v>2017</v>
      </c>
      <c r="B4621" t="s">
        <v>550</v>
      </c>
      <c r="C4621" t="s">
        <v>551</v>
      </c>
      <c r="D4621">
        <v>1101</v>
      </c>
      <c r="E4621">
        <v>40</v>
      </c>
      <c r="F4621" t="s">
        <v>1220</v>
      </c>
      <c r="G4621">
        <v>3</v>
      </c>
      <c r="H4621">
        <v>10.897</v>
      </c>
    </row>
    <row r="4622" spans="1:8" x14ac:dyDescent="0.3">
      <c r="A4622">
        <v>2017</v>
      </c>
      <c r="B4622" t="s">
        <v>550</v>
      </c>
      <c r="C4622" t="s">
        <v>551</v>
      </c>
      <c r="D4622">
        <v>1101</v>
      </c>
      <c r="E4622">
        <v>40</v>
      </c>
      <c r="F4622" t="s">
        <v>1220</v>
      </c>
      <c r="G4622">
        <v>4</v>
      </c>
      <c r="H4622">
        <v>11.99</v>
      </c>
    </row>
    <row r="4623" spans="1:8" x14ac:dyDescent="0.3">
      <c r="A4623">
        <v>2017</v>
      </c>
      <c r="B4623" t="s">
        <v>550</v>
      </c>
      <c r="C4623" t="s">
        <v>551</v>
      </c>
      <c r="D4623">
        <v>1104</v>
      </c>
      <c r="E4623">
        <v>40</v>
      </c>
      <c r="F4623" t="s">
        <v>1221</v>
      </c>
      <c r="G4623">
        <v>1</v>
      </c>
      <c r="H4623">
        <v>5.8920000000000003</v>
      </c>
    </row>
    <row r="4624" spans="1:8" x14ac:dyDescent="0.3">
      <c r="A4624">
        <v>2017</v>
      </c>
      <c r="B4624" t="s">
        <v>550</v>
      </c>
      <c r="C4624" t="s">
        <v>551</v>
      </c>
      <c r="D4624">
        <v>1104</v>
      </c>
      <c r="E4624">
        <v>40</v>
      </c>
      <c r="F4624" t="s">
        <v>1221</v>
      </c>
      <c r="G4624">
        <v>2</v>
      </c>
      <c r="H4624">
        <v>6.82</v>
      </c>
    </row>
    <row r="4625" spans="1:8" x14ac:dyDescent="0.3">
      <c r="A4625">
        <v>2017</v>
      </c>
      <c r="B4625" t="s">
        <v>550</v>
      </c>
      <c r="C4625" t="s">
        <v>551</v>
      </c>
      <c r="D4625">
        <v>1104</v>
      </c>
      <c r="E4625">
        <v>40</v>
      </c>
      <c r="F4625" t="s">
        <v>1221</v>
      </c>
      <c r="G4625">
        <v>3</v>
      </c>
      <c r="H4625">
        <v>6.5949999999999998</v>
      </c>
    </row>
    <row r="4626" spans="1:8" x14ac:dyDescent="0.3">
      <c r="A4626">
        <v>2017</v>
      </c>
      <c r="B4626" t="s">
        <v>550</v>
      </c>
      <c r="C4626" t="s">
        <v>551</v>
      </c>
      <c r="D4626">
        <v>1104</v>
      </c>
      <c r="E4626">
        <v>40</v>
      </c>
      <c r="F4626" t="s">
        <v>1221</v>
      </c>
      <c r="G4626">
        <v>4</v>
      </c>
      <c r="H4626">
        <v>6.7629999999999999</v>
      </c>
    </row>
    <row r="4627" spans="1:8" x14ac:dyDescent="0.3">
      <c r="A4627">
        <v>2017</v>
      </c>
      <c r="B4627" t="s">
        <v>550</v>
      </c>
      <c r="C4627" t="s">
        <v>551</v>
      </c>
      <c r="D4627">
        <v>1104</v>
      </c>
      <c r="E4627">
        <v>40</v>
      </c>
      <c r="F4627" t="s">
        <v>1221</v>
      </c>
      <c r="G4627">
        <v>5</v>
      </c>
      <c r="H4627">
        <v>7.0250000000000004</v>
      </c>
    </row>
    <row r="4628" spans="1:8" x14ac:dyDescent="0.3">
      <c r="A4628">
        <v>2017</v>
      </c>
      <c r="B4628" t="s">
        <v>550</v>
      </c>
      <c r="C4628" t="s">
        <v>551</v>
      </c>
      <c r="D4628">
        <v>11070</v>
      </c>
      <c r="E4628">
        <v>40</v>
      </c>
      <c r="F4628" t="s">
        <v>1220</v>
      </c>
      <c r="G4628">
        <v>1</v>
      </c>
      <c r="H4628">
        <v>12.343999999999999</v>
      </c>
    </row>
    <row r="4629" spans="1:8" x14ac:dyDescent="0.3">
      <c r="A4629">
        <v>2017</v>
      </c>
      <c r="B4629" t="s">
        <v>550</v>
      </c>
      <c r="C4629" t="s">
        <v>551</v>
      </c>
      <c r="D4629">
        <v>11070</v>
      </c>
      <c r="E4629">
        <v>40</v>
      </c>
      <c r="F4629" t="s">
        <v>1220</v>
      </c>
      <c r="G4629">
        <v>2</v>
      </c>
      <c r="H4629">
        <v>13.843999999999999</v>
      </c>
    </row>
    <row r="4630" spans="1:8" x14ac:dyDescent="0.3">
      <c r="A4630">
        <v>2017</v>
      </c>
      <c r="B4630" t="s">
        <v>550</v>
      </c>
      <c r="C4630" t="s">
        <v>551</v>
      </c>
      <c r="D4630">
        <v>11070</v>
      </c>
      <c r="E4630">
        <v>40</v>
      </c>
      <c r="F4630" t="s">
        <v>1220</v>
      </c>
      <c r="G4630">
        <v>3</v>
      </c>
      <c r="H4630">
        <v>13.984999999999999</v>
      </c>
    </row>
    <row r="4631" spans="1:8" x14ac:dyDescent="0.3">
      <c r="A4631">
        <v>2017</v>
      </c>
      <c r="B4631" t="s">
        <v>550</v>
      </c>
      <c r="C4631" t="s">
        <v>551</v>
      </c>
      <c r="D4631">
        <v>11070</v>
      </c>
      <c r="E4631">
        <v>40</v>
      </c>
      <c r="F4631" t="s">
        <v>1220</v>
      </c>
      <c r="G4631">
        <v>4</v>
      </c>
      <c r="H4631">
        <v>13.856999999999999</v>
      </c>
    </row>
    <row r="4632" spans="1:8" x14ac:dyDescent="0.3">
      <c r="A4632">
        <v>2017</v>
      </c>
      <c r="B4632" t="s">
        <v>550</v>
      </c>
      <c r="C4632" t="s">
        <v>551</v>
      </c>
      <c r="D4632">
        <v>11070</v>
      </c>
      <c r="E4632">
        <v>40</v>
      </c>
      <c r="F4632" t="s">
        <v>1220</v>
      </c>
      <c r="G4632">
        <v>5</v>
      </c>
      <c r="H4632">
        <v>13.994999999999999</v>
      </c>
    </row>
    <row r="4633" spans="1:8" x14ac:dyDescent="0.3">
      <c r="A4633">
        <v>2017</v>
      </c>
      <c r="B4633" t="s">
        <v>550</v>
      </c>
      <c r="C4633" t="s">
        <v>551</v>
      </c>
      <c r="D4633">
        <v>11071</v>
      </c>
      <c r="E4633">
        <v>40</v>
      </c>
      <c r="F4633" t="s">
        <v>1221</v>
      </c>
      <c r="G4633">
        <v>1</v>
      </c>
      <c r="H4633">
        <v>8.7439999999999998</v>
      </c>
    </row>
    <row r="4634" spans="1:8" x14ac:dyDescent="0.3">
      <c r="A4634">
        <v>2017</v>
      </c>
      <c r="B4634" t="s">
        <v>550</v>
      </c>
      <c r="C4634" t="s">
        <v>551</v>
      </c>
      <c r="D4634">
        <v>11071</v>
      </c>
      <c r="E4634">
        <v>40</v>
      </c>
      <c r="F4634" t="s">
        <v>1221</v>
      </c>
      <c r="G4634">
        <v>2</v>
      </c>
      <c r="H4634">
        <v>8.0120000000000005</v>
      </c>
    </row>
    <row r="4635" spans="1:8" x14ac:dyDescent="0.3">
      <c r="A4635">
        <v>2017</v>
      </c>
      <c r="B4635" t="s">
        <v>550</v>
      </c>
      <c r="C4635" t="s">
        <v>551</v>
      </c>
      <c r="D4635">
        <v>11071</v>
      </c>
      <c r="E4635">
        <v>40</v>
      </c>
      <c r="F4635" t="s">
        <v>1221</v>
      </c>
      <c r="G4635">
        <v>3</v>
      </c>
      <c r="H4635">
        <v>8.8919999999999995</v>
      </c>
    </row>
    <row r="4636" spans="1:8" x14ac:dyDescent="0.3">
      <c r="A4636">
        <v>2017</v>
      </c>
      <c r="B4636" t="s">
        <v>550</v>
      </c>
      <c r="C4636" t="s">
        <v>551</v>
      </c>
      <c r="D4636">
        <v>11071</v>
      </c>
      <c r="E4636">
        <v>40</v>
      </c>
      <c r="F4636" t="s">
        <v>1221</v>
      </c>
      <c r="G4636">
        <v>4</v>
      </c>
      <c r="H4636">
        <v>9.1590000000000007</v>
      </c>
    </row>
    <row r="4637" spans="1:8" x14ac:dyDescent="0.3">
      <c r="A4637">
        <v>2017</v>
      </c>
      <c r="B4637" t="s">
        <v>550</v>
      </c>
      <c r="C4637" t="s">
        <v>551</v>
      </c>
      <c r="D4637">
        <v>11071</v>
      </c>
      <c r="E4637">
        <v>40</v>
      </c>
      <c r="F4637" t="s">
        <v>1221</v>
      </c>
      <c r="G4637">
        <v>5</v>
      </c>
      <c r="H4637">
        <v>9.7319999999999993</v>
      </c>
    </row>
    <row r="4638" spans="1:8" x14ac:dyDescent="0.3">
      <c r="A4638">
        <v>2017</v>
      </c>
      <c r="B4638" t="s">
        <v>550</v>
      </c>
      <c r="C4638" t="s">
        <v>551</v>
      </c>
      <c r="D4638">
        <v>11085</v>
      </c>
      <c r="E4638">
        <v>40</v>
      </c>
      <c r="F4638" t="s">
        <v>1220</v>
      </c>
      <c r="G4638">
        <v>1</v>
      </c>
      <c r="H4638">
        <v>12.335000000000001</v>
      </c>
    </row>
    <row r="4639" spans="1:8" x14ac:dyDescent="0.3">
      <c r="A4639">
        <v>2017</v>
      </c>
      <c r="B4639" t="s">
        <v>550</v>
      </c>
      <c r="C4639" t="s">
        <v>551</v>
      </c>
      <c r="D4639">
        <v>11085</v>
      </c>
      <c r="E4639">
        <v>40</v>
      </c>
      <c r="F4639" t="s">
        <v>1220</v>
      </c>
      <c r="G4639">
        <v>2</v>
      </c>
      <c r="H4639">
        <v>9.0760000000000005</v>
      </c>
    </row>
    <row r="4640" spans="1:8" x14ac:dyDescent="0.3">
      <c r="A4640">
        <v>2017</v>
      </c>
      <c r="B4640" t="s">
        <v>550</v>
      </c>
      <c r="C4640" t="s">
        <v>551</v>
      </c>
      <c r="D4640">
        <v>11085</v>
      </c>
      <c r="E4640">
        <v>40</v>
      </c>
      <c r="F4640" t="s">
        <v>1220</v>
      </c>
      <c r="G4640">
        <v>3</v>
      </c>
      <c r="H4640">
        <v>9.4770000000000003</v>
      </c>
    </row>
    <row r="4641" spans="1:8" x14ac:dyDescent="0.3">
      <c r="A4641">
        <v>2017</v>
      </c>
      <c r="B4641" t="s">
        <v>550</v>
      </c>
      <c r="C4641" t="s">
        <v>551</v>
      </c>
      <c r="D4641">
        <v>11085</v>
      </c>
      <c r="E4641">
        <v>40</v>
      </c>
      <c r="F4641" t="s">
        <v>1220</v>
      </c>
      <c r="G4641">
        <v>4</v>
      </c>
      <c r="H4641">
        <v>8.5730000000000004</v>
      </c>
    </row>
    <row r="4642" spans="1:8" x14ac:dyDescent="0.3">
      <c r="A4642">
        <v>2017</v>
      </c>
      <c r="B4642" t="s">
        <v>550</v>
      </c>
      <c r="C4642" t="s">
        <v>551</v>
      </c>
      <c r="D4642">
        <v>11085</v>
      </c>
      <c r="E4642">
        <v>40</v>
      </c>
      <c r="F4642" t="s">
        <v>1220</v>
      </c>
      <c r="G4642">
        <v>5</v>
      </c>
      <c r="H4642">
        <v>9.4380000000000006</v>
      </c>
    </row>
    <row r="4643" spans="1:8" x14ac:dyDescent="0.3">
      <c r="A4643">
        <v>2017</v>
      </c>
      <c r="B4643" t="s">
        <v>550</v>
      </c>
      <c r="C4643" t="s">
        <v>551</v>
      </c>
      <c r="D4643">
        <v>11107</v>
      </c>
      <c r="E4643">
        <v>40</v>
      </c>
      <c r="F4643" t="s">
        <v>1221</v>
      </c>
      <c r="G4643">
        <v>1</v>
      </c>
      <c r="H4643">
        <v>8.5679999999999996</v>
      </c>
    </row>
    <row r="4644" spans="1:8" x14ac:dyDescent="0.3">
      <c r="A4644">
        <v>2017</v>
      </c>
      <c r="B4644" t="s">
        <v>550</v>
      </c>
      <c r="C4644" t="s">
        <v>551</v>
      </c>
      <c r="D4644">
        <v>11107</v>
      </c>
      <c r="E4644">
        <v>40</v>
      </c>
      <c r="F4644" t="s">
        <v>1221</v>
      </c>
      <c r="G4644">
        <v>2</v>
      </c>
      <c r="H4644">
        <v>7.5679999999999996</v>
      </c>
    </row>
    <row r="4645" spans="1:8" x14ac:dyDescent="0.3">
      <c r="A4645">
        <v>2017</v>
      </c>
      <c r="B4645" t="s">
        <v>550</v>
      </c>
      <c r="C4645" t="s">
        <v>551</v>
      </c>
      <c r="D4645">
        <v>11107</v>
      </c>
      <c r="E4645">
        <v>40</v>
      </c>
      <c r="F4645" t="s">
        <v>1221</v>
      </c>
      <c r="G4645">
        <v>3</v>
      </c>
      <c r="H4645">
        <v>8.6950000000000003</v>
      </c>
    </row>
    <row r="4646" spans="1:8" x14ac:dyDescent="0.3">
      <c r="A4646">
        <v>2017</v>
      </c>
      <c r="B4646" t="s">
        <v>550</v>
      </c>
      <c r="C4646" t="s">
        <v>551</v>
      </c>
      <c r="D4646">
        <v>11107</v>
      </c>
      <c r="E4646">
        <v>40</v>
      </c>
      <c r="F4646" t="s">
        <v>1221</v>
      </c>
      <c r="G4646">
        <v>4</v>
      </c>
      <c r="H4646">
        <v>9.0280000000000005</v>
      </c>
    </row>
    <row r="4647" spans="1:8" x14ac:dyDescent="0.3">
      <c r="A4647">
        <v>2017</v>
      </c>
      <c r="B4647" t="s">
        <v>550</v>
      </c>
      <c r="C4647" t="s">
        <v>551</v>
      </c>
      <c r="D4647">
        <v>11107</v>
      </c>
      <c r="E4647">
        <v>40</v>
      </c>
      <c r="F4647" t="s">
        <v>1221</v>
      </c>
      <c r="G4647">
        <v>5</v>
      </c>
      <c r="H4647">
        <v>10.541</v>
      </c>
    </row>
    <row r="4648" spans="1:8" x14ac:dyDescent="0.3">
      <c r="A4648">
        <v>2017</v>
      </c>
      <c r="B4648" t="s">
        <v>550</v>
      </c>
      <c r="C4648" t="s">
        <v>551</v>
      </c>
      <c r="D4648">
        <v>1112</v>
      </c>
      <c r="E4648">
        <v>40</v>
      </c>
      <c r="F4648" t="s">
        <v>1221</v>
      </c>
      <c r="G4648">
        <v>1</v>
      </c>
      <c r="H4648">
        <v>7.9290000000000003</v>
      </c>
    </row>
    <row r="4649" spans="1:8" x14ac:dyDescent="0.3">
      <c r="A4649">
        <v>2017</v>
      </c>
      <c r="B4649" t="s">
        <v>550</v>
      </c>
      <c r="C4649" t="s">
        <v>551</v>
      </c>
      <c r="D4649">
        <v>1112</v>
      </c>
      <c r="E4649">
        <v>40</v>
      </c>
      <c r="F4649" t="s">
        <v>1221</v>
      </c>
      <c r="G4649">
        <v>2</v>
      </c>
      <c r="H4649">
        <v>9.2170000000000005</v>
      </c>
    </row>
    <row r="4650" spans="1:8" x14ac:dyDescent="0.3">
      <c r="A4650">
        <v>2017</v>
      </c>
      <c r="B4650" t="s">
        <v>550</v>
      </c>
      <c r="C4650" t="s">
        <v>551</v>
      </c>
      <c r="D4650">
        <v>1112</v>
      </c>
      <c r="E4650">
        <v>40</v>
      </c>
      <c r="F4650" t="s">
        <v>1221</v>
      </c>
      <c r="G4650">
        <v>3</v>
      </c>
      <c r="H4650">
        <v>8.7750000000000004</v>
      </c>
    </row>
    <row r="4651" spans="1:8" x14ac:dyDescent="0.3">
      <c r="A4651">
        <v>2017</v>
      </c>
      <c r="B4651" t="s">
        <v>550</v>
      </c>
      <c r="C4651" t="s">
        <v>551</v>
      </c>
      <c r="D4651">
        <v>1112</v>
      </c>
      <c r="E4651">
        <v>40</v>
      </c>
      <c r="F4651" t="s">
        <v>1221</v>
      </c>
      <c r="G4651">
        <v>4</v>
      </c>
      <c r="H4651">
        <v>7.5940000000000003</v>
      </c>
    </row>
    <row r="4652" spans="1:8" x14ac:dyDescent="0.3">
      <c r="A4652">
        <v>2017</v>
      </c>
      <c r="B4652" t="s">
        <v>550</v>
      </c>
      <c r="C4652" t="s">
        <v>551</v>
      </c>
      <c r="D4652">
        <v>1112</v>
      </c>
      <c r="E4652">
        <v>40</v>
      </c>
      <c r="F4652" t="s">
        <v>1221</v>
      </c>
      <c r="G4652">
        <v>5</v>
      </c>
      <c r="H4652">
        <v>8.4109999999999996</v>
      </c>
    </row>
    <row r="4653" spans="1:8" x14ac:dyDescent="0.3">
      <c r="A4653">
        <v>2017</v>
      </c>
      <c r="B4653" t="s">
        <v>550</v>
      </c>
      <c r="C4653" t="s">
        <v>551</v>
      </c>
      <c r="D4653">
        <v>11130</v>
      </c>
      <c r="E4653">
        <v>40</v>
      </c>
      <c r="F4653" t="s">
        <v>1221</v>
      </c>
      <c r="G4653">
        <v>1</v>
      </c>
      <c r="H4653">
        <v>8.1539999999999999</v>
      </c>
    </row>
    <row r="4654" spans="1:8" x14ac:dyDescent="0.3">
      <c r="A4654">
        <v>2017</v>
      </c>
      <c r="B4654" t="s">
        <v>550</v>
      </c>
      <c r="C4654" t="s">
        <v>551</v>
      </c>
      <c r="D4654">
        <v>11130</v>
      </c>
      <c r="E4654">
        <v>40</v>
      </c>
      <c r="F4654" t="s">
        <v>1221</v>
      </c>
      <c r="G4654">
        <v>2</v>
      </c>
      <c r="H4654">
        <v>9.7200000000000006</v>
      </c>
    </row>
    <row r="4655" spans="1:8" x14ac:dyDescent="0.3">
      <c r="A4655">
        <v>2017</v>
      </c>
      <c r="B4655" t="s">
        <v>550</v>
      </c>
      <c r="C4655" t="s">
        <v>551</v>
      </c>
      <c r="D4655">
        <v>11130</v>
      </c>
      <c r="E4655">
        <v>40</v>
      </c>
      <c r="F4655" t="s">
        <v>1221</v>
      </c>
      <c r="G4655">
        <v>3</v>
      </c>
      <c r="H4655">
        <v>9.1189999999999998</v>
      </c>
    </row>
    <row r="4656" spans="1:8" x14ac:dyDescent="0.3">
      <c r="A4656">
        <v>2017</v>
      </c>
      <c r="B4656" t="s">
        <v>550</v>
      </c>
      <c r="C4656" t="s">
        <v>551</v>
      </c>
      <c r="D4656">
        <v>11130</v>
      </c>
      <c r="E4656">
        <v>40</v>
      </c>
      <c r="F4656" t="s">
        <v>1221</v>
      </c>
      <c r="G4656">
        <v>4</v>
      </c>
      <c r="H4656">
        <v>9.0090000000000003</v>
      </c>
    </row>
    <row r="4657" spans="1:8" x14ac:dyDescent="0.3">
      <c r="A4657">
        <v>2017</v>
      </c>
      <c r="B4657" t="s">
        <v>550</v>
      </c>
      <c r="C4657" t="s">
        <v>551</v>
      </c>
      <c r="D4657">
        <v>11130</v>
      </c>
      <c r="E4657">
        <v>40</v>
      </c>
      <c r="F4657" t="s">
        <v>1221</v>
      </c>
      <c r="G4657">
        <v>5</v>
      </c>
      <c r="H4657">
        <v>8.4920000000000009</v>
      </c>
    </row>
    <row r="4658" spans="1:8" x14ac:dyDescent="0.3">
      <c r="A4658">
        <v>2017</v>
      </c>
      <c r="B4658" t="s">
        <v>550</v>
      </c>
      <c r="C4658" t="s">
        <v>551</v>
      </c>
      <c r="D4658">
        <v>11132</v>
      </c>
      <c r="E4658">
        <v>40</v>
      </c>
      <c r="F4658" t="s">
        <v>1221</v>
      </c>
      <c r="G4658">
        <v>1</v>
      </c>
      <c r="H4658">
        <v>9.2650000000000006</v>
      </c>
    </row>
    <row r="4659" spans="1:8" x14ac:dyDescent="0.3">
      <c r="A4659">
        <v>2017</v>
      </c>
      <c r="B4659" t="s">
        <v>550</v>
      </c>
      <c r="C4659" t="s">
        <v>551</v>
      </c>
      <c r="D4659">
        <v>11132</v>
      </c>
      <c r="E4659">
        <v>40</v>
      </c>
      <c r="F4659" t="s">
        <v>1221</v>
      </c>
      <c r="G4659">
        <v>2</v>
      </c>
      <c r="H4659">
        <v>11.164999999999999</v>
      </c>
    </row>
    <row r="4660" spans="1:8" x14ac:dyDescent="0.3">
      <c r="A4660">
        <v>2017</v>
      </c>
      <c r="B4660" t="s">
        <v>550</v>
      </c>
      <c r="C4660" t="s">
        <v>551</v>
      </c>
      <c r="D4660">
        <v>11132</v>
      </c>
      <c r="E4660">
        <v>40</v>
      </c>
      <c r="F4660" t="s">
        <v>1221</v>
      </c>
      <c r="G4660">
        <v>3</v>
      </c>
      <c r="H4660">
        <v>9.4740000000000002</v>
      </c>
    </row>
    <row r="4661" spans="1:8" x14ac:dyDescent="0.3">
      <c r="A4661">
        <v>2017</v>
      </c>
      <c r="B4661" t="s">
        <v>550</v>
      </c>
      <c r="C4661" t="s">
        <v>551</v>
      </c>
      <c r="D4661">
        <v>11132</v>
      </c>
      <c r="E4661">
        <v>40</v>
      </c>
      <c r="F4661" t="s">
        <v>1221</v>
      </c>
      <c r="G4661">
        <v>4</v>
      </c>
      <c r="H4661">
        <v>10.904</v>
      </c>
    </row>
    <row r="4662" spans="1:8" x14ac:dyDescent="0.3">
      <c r="A4662">
        <v>2017</v>
      </c>
      <c r="B4662" t="s">
        <v>550</v>
      </c>
      <c r="C4662" t="s">
        <v>551</v>
      </c>
      <c r="D4662">
        <v>11132</v>
      </c>
      <c r="E4662">
        <v>40</v>
      </c>
      <c r="F4662" t="s">
        <v>1221</v>
      </c>
      <c r="G4662">
        <v>5</v>
      </c>
      <c r="H4662">
        <v>10.215</v>
      </c>
    </row>
    <row r="4663" spans="1:8" x14ac:dyDescent="0.3">
      <c r="A4663">
        <v>2017</v>
      </c>
      <c r="B4663" t="s">
        <v>550</v>
      </c>
      <c r="C4663" t="s">
        <v>551</v>
      </c>
      <c r="D4663">
        <v>11137</v>
      </c>
      <c r="E4663">
        <v>40</v>
      </c>
      <c r="F4663" t="s">
        <v>1221</v>
      </c>
      <c r="G4663">
        <v>1</v>
      </c>
      <c r="H4663">
        <v>9.42</v>
      </c>
    </row>
    <row r="4664" spans="1:8" x14ac:dyDescent="0.3">
      <c r="A4664">
        <v>2017</v>
      </c>
      <c r="B4664" t="s">
        <v>550</v>
      </c>
      <c r="C4664" t="s">
        <v>551</v>
      </c>
      <c r="D4664">
        <v>11137</v>
      </c>
      <c r="E4664">
        <v>40</v>
      </c>
      <c r="F4664" t="s">
        <v>1221</v>
      </c>
      <c r="G4664">
        <v>2</v>
      </c>
      <c r="H4664">
        <v>10.456</v>
      </c>
    </row>
    <row r="4665" spans="1:8" x14ac:dyDescent="0.3">
      <c r="A4665">
        <v>2017</v>
      </c>
      <c r="B4665" t="s">
        <v>550</v>
      </c>
      <c r="C4665" t="s">
        <v>551</v>
      </c>
      <c r="D4665">
        <v>11137</v>
      </c>
      <c r="E4665">
        <v>40</v>
      </c>
      <c r="F4665" t="s">
        <v>1221</v>
      </c>
      <c r="G4665">
        <v>3</v>
      </c>
      <c r="H4665">
        <v>9.4570000000000007</v>
      </c>
    </row>
    <row r="4666" spans="1:8" x14ac:dyDescent="0.3">
      <c r="A4666">
        <v>2017</v>
      </c>
      <c r="B4666" t="s">
        <v>550</v>
      </c>
      <c r="C4666" t="s">
        <v>551</v>
      </c>
      <c r="D4666">
        <v>11137</v>
      </c>
      <c r="E4666">
        <v>40</v>
      </c>
      <c r="F4666" t="s">
        <v>1221</v>
      </c>
      <c r="G4666">
        <v>4</v>
      </c>
    </row>
    <row r="4667" spans="1:8" x14ac:dyDescent="0.3">
      <c r="A4667">
        <v>2017</v>
      </c>
      <c r="B4667" t="s">
        <v>550</v>
      </c>
      <c r="C4667" t="s">
        <v>551</v>
      </c>
      <c r="D4667">
        <v>11137</v>
      </c>
      <c r="E4667">
        <v>40</v>
      </c>
      <c r="F4667" t="s">
        <v>1221</v>
      </c>
      <c r="G4667">
        <v>5</v>
      </c>
    </row>
    <row r="4668" spans="1:8" x14ac:dyDescent="0.3">
      <c r="A4668">
        <v>2017</v>
      </c>
      <c r="B4668" t="s">
        <v>550</v>
      </c>
      <c r="C4668" t="s">
        <v>551</v>
      </c>
      <c r="D4668">
        <v>11140</v>
      </c>
      <c r="E4668">
        <v>40</v>
      </c>
      <c r="F4668" t="s">
        <v>1220</v>
      </c>
      <c r="G4668">
        <v>1</v>
      </c>
      <c r="H4668">
        <v>9.2439999999999998</v>
      </c>
    </row>
    <row r="4669" spans="1:8" x14ac:dyDescent="0.3">
      <c r="A4669">
        <v>2017</v>
      </c>
      <c r="B4669" t="s">
        <v>550</v>
      </c>
      <c r="C4669" t="s">
        <v>551</v>
      </c>
      <c r="D4669">
        <v>11140</v>
      </c>
      <c r="E4669">
        <v>40</v>
      </c>
      <c r="F4669" t="s">
        <v>1220</v>
      </c>
      <c r="G4669">
        <v>2</v>
      </c>
      <c r="H4669">
        <v>9.9280000000000008</v>
      </c>
    </row>
    <row r="4670" spans="1:8" x14ac:dyDescent="0.3">
      <c r="A4670">
        <v>2017</v>
      </c>
      <c r="B4670" t="s">
        <v>550</v>
      </c>
      <c r="C4670" t="s">
        <v>551</v>
      </c>
      <c r="D4670">
        <v>11140</v>
      </c>
      <c r="E4670">
        <v>40</v>
      </c>
      <c r="F4670" t="s">
        <v>1220</v>
      </c>
      <c r="G4670">
        <v>3</v>
      </c>
      <c r="H4670">
        <v>10.191000000000001</v>
      </c>
    </row>
    <row r="4671" spans="1:8" x14ac:dyDescent="0.3">
      <c r="A4671">
        <v>2017</v>
      </c>
      <c r="B4671" t="s">
        <v>550</v>
      </c>
      <c r="C4671" t="s">
        <v>551</v>
      </c>
      <c r="D4671">
        <v>11140</v>
      </c>
      <c r="E4671">
        <v>40</v>
      </c>
      <c r="F4671" t="s">
        <v>1220</v>
      </c>
      <c r="G4671">
        <v>4</v>
      </c>
      <c r="H4671">
        <v>8.2780000000000005</v>
      </c>
    </row>
    <row r="4672" spans="1:8" x14ac:dyDescent="0.3">
      <c r="A4672">
        <v>2017</v>
      </c>
      <c r="B4672" t="s">
        <v>550</v>
      </c>
      <c r="C4672" t="s">
        <v>551</v>
      </c>
      <c r="D4672">
        <v>11140</v>
      </c>
      <c r="E4672">
        <v>40</v>
      </c>
      <c r="F4672" t="s">
        <v>1220</v>
      </c>
      <c r="G4672">
        <v>5</v>
      </c>
      <c r="H4672">
        <v>8.0869999999999997</v>
      </c>
    </row>
    <row r="4673" spans="1:8" x14ac:dyDescent="0.3">
      <c r="A4673">
        <v>2017</v>
      </c>
      <c r="B4673" t="s">
        <v>550</v>
      </c>
      <c r="C4673" t="s">
        <v>551</v>
      </c>
      <c r="D4673">
        <v>11151</v>
      </c>
      <c r="E4673">
        <v>40</v>
      </c>
      <c r="F4673" t="s">
        <v>1221</v>
      </c>
      <c r="G4673">
        <v>1</v>
      </c>
      <c r="H4673">
        <v>8.68</v>
      </c>
    </row>
    <row r="4674" spans="1:8" x14ac:dyDescent="0.3">
      <c r="A4674">
        <v>2017</v>
      </c>
      <c r="B4674" t="s">
        <v>550</v>
      </c>
      <c r="C4674" t="s">
        <v>551</v>
      </c>
      <c r="D4674">
        <v>11151</v>
      </c>
      <c r="E4674">
        <v>40</v>
      </c>
      <c r="F4674" t="s">
        <v>1221</v>
      </c>
      <c r="G4674">
        <v>2</v>
      </c>
      <c r="H4674">
        <v>8.8559999999999999</v>
      </c>
    </row>
    <row r="4675" spans="1:8" x14ac:dyDescent="0.3">
      <c r="A4675">
        <v>2017</v>
      </c>
      <c r="B4675" t="s">
        <v>550</v>
      </c>
      <c r="C4675" t="s">
        <v>551</v>
      </c>
      <c r="D4675">
        <v>11151</v>
      </c>
      <c r="E4675">
        <v>40</v>
      </c>
      <c r="F4675" t="s">
        <v>1221</v>
      </c>
      <c r="G4675">
        <v>3</v>
      </c>
      <c r="H4675">
        <v>8.484</v>
      </c>
    </row>
    <row r="4676" spans="1:8" x14ac:dyDescent="0.3">
      <c r="A4676">
        <v>2017</v>
      </c>
      <c r="B4676" t="s">
        <v>550</v>
      </c>
      <c r="C4676" t="s">
        <v>551</v>
      </c>
      <c r="D4676">
        <v>11151</v>
      </c>
      <c r="E4676">
        <v>40</v>
      </c>
      <c r="F4676" t="s">
        <v>1221</v>
      </c>
      <c r="G4676">
        <v>4</v>
      </c>
      <c r="H4676">
        <v>8.2940000000000005</v>
      </c>
    </row>
    <row r="4677" spans="1:8" x14ac:dyDescent="0.3">
      <c r="A4677">
        <v>2017</v>
      </c>
      <c r="B4677" t="s">
        <v>550</v>
      </c>
      <c r="C4677" t="s">
        <v>551</v>
      </c>
      <c r="D4677">
        <v>11151</v>
      </c>
      <c r="E4677">
        <v>40</v>
      </c>
      <c r="F4677" t="s">
        <v>1221</v>
      </c>
      <c r="G4677">
        <v>5</v>
      </c>
      <c r="H4677">
        <v>9.4049999999999994</v>
      </c>
    </row>
    <row r="4678" spans="1:8" x14ac:dyDescent="0.3">
      <c r="A4678">
        <v>2017</v>
      </c>
      <c r="B4678" t="s">
        <v>550</v>
      </c>
      <c r="C4678" t="s">
        <v>551</v>
      </c>
      <c r="D4678">
        <v>11158</v>
      </c>
      <c r="E4678">
        <v>40</v>
      </c>
      <c r="F4678" t="s">
        <v>1221</v>
      </c>
      <c r="G4678">
        <v>1</v>
      </c>
      <c r="H4678">
        <v>8.2449999999999992</v>
      </c>
    </row>
    <row r="4679" spans="1:8" x14ac:dyDescent="0.3">
      <c r="A4679">
        <v>2017</v>
      </c>
      <c r="B4679" t="s">
        <v>550</v>
      </c>
      <c r="C4679" t="s">
        <v>551</v>
      </c>
      <c r="D4679">
        <v>11158</v>
      </c>
      <c r="E4679">
        <v>40</v>
      </c>
      <c r="F4679" t="s">
        <v>1221</v>
      </c>
      <c r="G4679">
        <v>2</v>
      </c>
      <c r="H4679">
        <v>8.1470000000000002</v>
      </c>
    </row>
    <row r="4680" spans="1:8" x14ac:dyDescent="0.3">
      <c r="A4680">
        <v>2017</v>
      </c>
      <c r="B4680" t="s">
        <v>550</v>
      </c>
      <c r="C4680" t="s">
        <v>551</v>
      </c>
      <c r="D4680">
        <v>11158</v>
      </c>
      <c r="E4680">
        <v>40</v>
      </c>
      <c r="F4680" t="s">
        <v>1221</v>
      </c>
      <c r="G4680">
        <v>3</v>
      </c>
      <c r="H4680">
        <v>9.8840000000000003</v>
      </c>
    </row>
    <row r="4681" spans="1:8" x14ac:dyDescent="0.3">
      <c r="A4681">
        <v>2017</v>
      </c>
      <c r="B4681" t="s">
        <v>550</v>
      </c>
      <c r="C4681" t="s">
        <v>551</v>
      </c>
      <c r="D4681">
        <v>11158</v>
      </c>
      <c r="E4681">
        <v>40</v>
      </c>
      <c r="F4681" t="s">
        <v>1221</v>
      </c>
      <c r="G4681">
        <v>4</v>
      </c>
      <c r="H4681">
        <v>9.4540000000000006</v>
      </c>
    </row>
    <row r="4682" spans="1:8" x14ac:dyDescent="0.3">
      <c r="A4682">
        <v>2017</v>
      </c>
      <c r="B4682" t="s">
        <v>550</v>
      </c>
      <c r="C4682" t="s">
        <v>551</v>
      </c>
      <c r="D4682">
        <v>11158</v>
      </c>
      <c r="E4682">
        <v>40</v>
      </c>
      <c r="F4682" t="s">
        <v>1221</v>
      </c>
      <c r="G4682">
        <v>5</v>
      </c>
      <c r="H4682">
        <v>11.577</v>
      </c>
    </row>
    <row r="4683" spans="1:8" x14ac:dyDescent="0.3">
      <c r="A4683">
        <v>2017</v>
      </c>
      <c r="B4683" t="s">
        <v>550</v>
      </c>
      <c r="C4683" t="s">
        <v>551</v>
      </c>
      <c r="D4683">
        <v>1115</v>
      </c>
      <c r="E4683">
        <v>40</v>
      </c>
      <c r="F4683" t="s">
        <v>1220</v>
      </c>
      <c r="G4683">
        <v>1</v>
      </c>
      <c r="H4683">
        <v>10.682</v>
      </c>
    </row>
    <row r="4684" spans="1:8" x14ac:dyDescent="0.3">
      <c r="A4684">
        <v>2017</v>
      </c>
      <c r="B4684" t="s">
        <v>550</v>
      </c>
      <c r="C4684" t="s">
        <v>551</v>
      </c>
      <c r="D4684">
        <v>1115</v>
      </c>
      <c r="E4684">
        <v>40</v>
      </c>
      <c r="F4684" t="s">
        <v>1220</v>
      </c>
      <c r="G4684">
        <v>2</v>
      </c>
      <c r="H4684">
        <v>11.406000000000001</v>
      </c>
    </row>
    <row r="4685" spans="1:8" x14ac:dyDescent="0.3">
      <c r="A4685">
        <v>2017</v>
      </c>
      <c r="B4685" t="s">
        <v>550</v>
      </c>
      <c r="C4685" t="s">
        <v>551</v>
      </c>
      <c r="D4685">
        <v>1115</v>
      </c>
      <c r="E4685">
        <v>40</v>
      </c>
      <c r="F4685" t="s">
        <v>1220</v>
      </c>
      <c r="G4685">
        <v>3</v>
      </c>
      <c r="H4685">
        <v>10.627000000000001</v>
      </c>
    </row>
    <row r="4686" spans="1:8" x14ac:dyDescent="0.3">
      <c r="A4686">
        <v>2017</v>
      </c>
      <c r="B4686" t="s">
        <v>550</v>
      </c>
      <c r="C4686" t="s">
        <v>551</v>
      </c>
      <c r="D4686">
        <v>1115</v>
      </c>
      <c r="E4686">
        <v>40</v>
      </c>
      <c r="F4686" t="s">
        <v>1220</v>
      </c>
      <c r="G4686">
        <v>4</v>
      </c>
      <c r="H4686">
        <v>10.109</v>
      </c>
    </row>
    <row r="4687" spans="1:8" x14ac:dyDescent="0.3">
      <c r="A4687">
        <v>2017</v>
      </c>
      <c r="B4687" t="s">
        <v>550</v>
      </c>
      <c r="C4687" t="s">
        <v>551</v>
      </c>
      <c r="D4687">
        <v>1115</v>
      </c>
      <c r="E4687">
        <v>40</v>
      </c>
      <c r="F4687" t="s">
        <v>1220</v>
      </c>
      <c r="G4687">
        <v>5</v>
      </c>
      <c r="H4687">
        <v>10.679</v>
      </c>
    </row>
    <row r="4688" spans="1:8" x14ac:dyDescent="0.3">
      <c r="A4688">
        <v>2017</v>
      </c>
      <c r="B4688" t="s">
        <v>550</v>
      </c>
      <c r="C4688" t="s">
        <v>551</v>
      </c>
      <c r="D4688">
        <v>11169</v>
      </c>
      <c r="E4688">
        <v>40</v>
      </c>
      <c r="F4688" t="s">
        <v>1220</v>
      </c>
      <c r="G4688">
        <v>1</v>
      </c>
      <c r="H4688">
        <v>8.8559999999999999</v>
      </c>
    </row>
    <row r="4689" spans="1:8" x14ac:dyDescent="0.3">
      <c r="A4689">
        <v>2017</v>
      </c>
      <c r="B4689" t="s">
        <v>550</v>
      </c>
      <c r="C4689" t="s">
        <v>551</v>
      </c>
      <c r="D4689">
        <v>11169</v>
      </c>
      <c r="E4689">
        <v>40</v>
      </c>
      <c r="F4689" t="s">
        <v>1220</v>
      </c>
      <c r="G4689">
        <v>2</v>
      </c>
      <c r="H4689">
        <v>8.2219999999999995</v>
      </c>
    </row>
    <row r="4690" spans="1:8" x14ac:dyDescent="0.3">
      <c r="A4690">
        <v>2017</v>
      </c>
      <c r="B4690" t="s">
        <v>550</v>
      </c>
      <c r="C4690" t="s">
        <v>551</v>
      </c>
      <c r="D4690">
        <v>11169</v>
      </c>
      <c r="E4690">
        <v>40</v>
      </c>
      <c r="F4690" t="s">
        <v>1220</v>
      </c>
      <c r="G4690">
        <v>3</v>
      </c>
      <c r="H4690">
        <v>8.3640000000000008</v>
      </c>
    </row>
    <row r="4691" spans="1:8" x14ac:dyDescent="0.3">
      <c r="A4691">
        <v>2017</v>
      </c>
      <c r="B4691" t="s">
        <v>550</v>
      </c>
      <c r="C4691" t="s">
        <v>551</v>
      </c>
      <c r="D4691">
        <v>11169</v>
      </c>
      <c r="E4691">
        <v>40</v>
      </c>
      <c r="F4691" t="s">
        <v>1220</v>
      </c>
      <c r="G4691">
        <v>4</v>
      </c>
      <c r="H4691">
        <v>8.9489999999999998</v>
      </c>
    </row>
    <row r="4692" spans="1:8" x14ac:dyDescent="0.3">
      <c r="A4692">
        <v>2017</v>
      </c>
      <c r="B4692" t="s">
        <v>550</v>
      </c>
      <c r="C4692" t="s">
        <v>551</v>
      </c>
      <c r="D4692">
        <v>11169</v>
      </c>
      <c r="E4692">
        <v>40</v>
      </c>
      <c r="F4692" t="s">
        <v>1220</v>
      </c>
      <c r="G4692">
        <v>5</v>
      </c>
      <c r="H4692">
        <v>8.2550000000000008</v>
      </c>
    </row>
    <row r="4693" spans="1:8" x14ac:dyDescent="0.3">
      <c r="A4693">
        <v>2017</v>
      </c>
      <c r="B4693" t="s">
        <v>550</v>
      </c>
      <c r="C4693" t="s">
        <v>551</v>
      </c>
      <c r="D4693">
        <v>1118</v>
      </c>
      <c r="E4693">
        <v>40</v>
      </c>
      <c r="F4693" t="s">
        <v>1221</v>
      </c>
      <c r="G4693">
        <v>1</v>
      </c>
      <c r="H4693">
        <v>13.154999999999999</v>
      </c>
    </row>
    <row r="4694" spans="1:8" x14ac:dyDescent="0.3">
      <c r="A4694">
        <v>2017</v>
      </c>
      <c r="B4694" t="s">
        <v>550</v>
      </c>
      <c r="C4694" t="s">
        <v>551</v>
      </c>
      <c r="D4694">
        <v>1118</v>
      </c>
      <c r="E4694">
        <v>40</v>
      </c>
      <c r="F4694" t="s">
        <v>1221</v>
      </c>
      <c r="G4694">
        <v>2</v>
      </c>
      <c r="H4694">
        <v>14.012</v>
      </c>
    </row>
    <row r="4695" spans="1:8" x14ac:dyDescent="0.3">
      <c r="A4695">
        <v>2017</v>
      </c>
      <c r="B4695" t="s">
        <v>550</v>
      </c>
      <c r="C4695" t="s">
        <v>551</v>
      </c>
      <c r="D4695">
        <v>1118</v>
      </c>
      <c r="E4695">
        <v>40</v>
      </c>
      <c r="F4695" t="s">
        <v>1221</v>
      </c>
      <c r="G4695">
        <v>3</v>
      </c>
      <c r="H4695">
        <v>13.243</v>
      </c>
    </row>
    <row r="4696" spans="1:8" x14ac:dyDescent="0.3">
      <c r="A4696">
        <v>2017</v>
      </c>
      <c r="B4696" t="s">
        <v>550</v>
      </c>
      <c r="C4696" t="s">
        <v>551</v>
      </c>
      <c r="D4696">
        <v>1118</v>
      </c>
      <c r="E4696">
        <v>40</v>
      </c>
      <c r="F4696" t="s">
        <v>1221</v>
      </c>
      <c r="G4696">
        <v>4</v>
      </c>
      <c r="H4696">
        <v>13.202999999999999</v>
      </c>
    </row>
    <row r="4697" spans="1:8" x14ac:dyDescent="0.3">
      <c r="A4697">
        <v>2017</v>
      </c>
      <c r="B4697" t="s">
        <v>550</v>
      </c>
      <c r="C4697" t="s">
        <v>551</v>
      </c>
      <c r="D4697">
        <v>1118</v>
      </c>
      <c r="E4697">
        <v>40</v>
      </c>
      <c r="F4697" t="s">
        <v>1221</v>
      </c>
      <c r="G4697">
        <v>5</v>
      </c>
      <c r="H4697">
        <v>14.095000000000001</v>
      </c>
    </row>
    <row r="4698" spans="1:8" x14ac:dyDescent="0.3">
      <c r="A4698">
        <v>2017</v>
      </c>
      <c r="B4698" t="s">
        <v>550</v>
      </c>
      <c r="C4698" t="s">
        <v>551</v>
      </c>
      <c r="D4698">
        <v>11204</v>
      </c>
      <c r="E4698">
        <v>40</v>
      </c>
      <c r="F4698" t="s">
        <v>1220</v>
      </c>
      <c r="G4698">
        <v>1</v>
      </c>
      <c r="H4698">
        <v>8.9359999999999999</v>
      </c>
    </row>
    <row r="4699" spans="1:8" x14ac:dyDescent="0.3">
      <c r="A4699">
        <v>2017</v>
      </c>
      <c r="B4699" t="s">
        <v>550</v>
      </c>
      <c r="C4699" t="s">
        <v>551</v>
      </c>
      <c r="D4699">
        <v>11204</v>
      </c>
      <c r="E4699">
        <v>40</v>
      </c>
      <c r="F4699" t="s">
        <v>1220</v>
      </c>
      <c r="G4699">
        <v>2</v>
      </c>
      <c r="H4699">
        <v>8.6829999999999998</v>
      </c>
    </row>
    <row r="4700" spans="1:8" x14ac:dyDescent="0.3">
      <c r="A4700">
        <v>2017</v>
      </c>
      <c r="B4700" t="s">
        <v>550</v>
      </c>
      <c r="C4700" t="s">
        <v>551</v>
      </c>
      <c r="D4700">
        <v>11204</v>
      </c>
      <c r="E4700">
        <v>40</v>
      </c>
      <c r="F4700" t="s">
        <v>1220</v>
      </c>
      <c r="G4700">
        <v>3</v>
      </c>
      <c r="H4700">
        <v>9.4190000000000005</v>
      </c>
    </row>
    <row r="4701" spans="1:8" x14ac:dyDescent="0.3">
      <c r="A4701">
        <v>2017</v>
      </c>
      <c r="B4701" t="s">
        <v>550</v>
      </c>
      <c r="C4701" t="s">
        <v>551</v>
      </c>
      <c r="D4701">
        <v>11204</v>
      </c>
      <c r="E4701">
        <v>40</v>
      </c>
      <c r="F4701" t="s">
        <v>1220</v>
      </c>
      <c r="G4701">
        <v>4</v>
      </c>
      <c r="H4701">
        <v>7.4870000000000001</v>
      </c>
    </row>
    <row r="4702" spans="1:8" x14ac:dyDescent="0.3">
      <c r="A4702">
        <v>2017</v>
      </c>
      <c r="B4702" t="s">
        <v>550</v>
      </c>
      <c r="C4702" t="s">
        <v>551</v>
      </c>
      <c r="D4702">
        <v>11204</v>
      </c>
      <c r="E4702">
        <v>40</v>
      </c>
      <c r="F4702" t="s">
        <v>1220</v>
      </c>
      <c r="G4702">
        <v>5</v>
      </c>
      <c r="H4702">
        <v>6.6349999999999998</v>
      </c>
    </row>
    <row r="4703" spans="1:8" x14ac:dyDescent="0.3">
      <c r="A4703">
        <v>2017</v>
      </c>
      <c r="B4703" t="s">
        <v>550</v>
      </c>
      <c r="C4703" t="s">
        <v>551</v>
      </c>
      <c r="D4703">
        <v>1120</v>
      </c>
      <c r="E4703">
        <v>40</v>
      </c>
      <c r="F4703" t="s">
        <v>1220</v>
      </c>
      <c r="G4703">
        <v>1</v>
      </c>
      <c r="H4703">
        <v>13.827</v>
      </c>
    </row>
    <row r="4704" spans="1:8" x14ac:dyDescent="0.3">
      <c r="A4704">
        <v>2017</v>
      </c>
      <c r="B4704" t="s">
        <v>550</v>
      </c>
      <c r="C4704" t="s">
        <v>551</v>
      </c>
      <c r="D4704">
        <v>1120</v>
      </c>
      <c r="E4704">
        <v>40</v>
      </c>
      <c r="F4704" t="s">
        <v>1220</v>
      </c>
      <c r="G4704">
        <v>2</v>
      </c>
      <c r="H4704">
        <v>11.932</v>
      </c>
    </row>
    <row r="4705" spans="1:8" x14ac:dyDescent="0.3">
      <c r="A4705">
        <v>2017</v>
      </c>
      <c r="B4705" t="s">
        <v>550</v>
      </c>
      <c r="C4705" t="s">
        <v>551</v>
      </c>
      <c r="D4705">
        <v>1120</v>
      </c>
      <c r="E4705">
        <v>40</v>
      </c>
      <c r="F4705" t="s">
        <v>1220</v>
      </c>
      <c r="G4705">
        <v>3</v>
      </c>
      <c r="H4705">
        <v>11.981999999999999</v>
      </c>
    </row>
    <row r="4706" spans="1:8" x14ac:dyDescent="0.3">
      <c r="A4706">
        <v>2017</v>
      </c>
      <c r="B4706" t="s">
        <v>550</v>
      </c>
      <c r="C4706" t="s">
        <v>551</v>
      </c>
      <c r="D4706">
        <v>1120</v>
      </c>
      <c r="E4706">
        <v>40</v>
      </c>
      <c r="F4706" t="s">
        <v>1220</v>
      </c>
      <c r="G4706">
        <v>4</v>
      </c>
      <c r="H4706">
        <v>12.096</v>
      </c>
    </row>
    <row r="4707" spans="1:8" x14ac:dyDescent="0.3">
      <c r="A4707">
        <v>2017</v>
      </c>
      <c r="B4707" t="s">
        <v>550</v>
      </c>
      <c r="C4707" t="s">
        <v>551</v>
      </c>
      <c r="D4707">
        <v>1120</v>
      </c>
      <c r="E4707">
        <v>40</v>
      </c>
      <c r="F4707" t="s">
        <v>1220</v>
      </c>
      <c r="G4707">
        <v>5</v>
      </c>
      <c r="H4707">
        <v>11.401</v>
      </c>
    </row>
    <row r="4708" spans="1:8" x14ac:dyDescent="0.3">
      <c r="A4708">
        <v>2017</v>
      </c>
      <c r="B4708" t="s">
        <v>550</v>
      </c>
      <c r="C4708" t="s">
        <v>551</v>
      </c>
      <c r="D4708">
        <v>11214</v>
      </c>
      <c r="E4708">
        <v>40</v>
      </c>
      <c r="F4708" t="s">
        <v>1220</v>
      </c>
      <c r="G4708">
        <v>1</v>
      </c>
      <c r="H4708">
        <v>6.6959999999999997</v>
      </c>
    </row>
    <row r="4709" spans="1:8" x14ac:dyDescent="0.3">
      <c r="A4709">
        <v>2017</v>
      </c>
      <c r="B4709" t="s">
        <v>550</v>
      </c>
      <c r="C4709" t="s">
        <v>551</v>
      </c>
      <c r="D4709">
        <v>11214</v>
      </c>
      <c r="E4709">
        <v>40</v>
      </c>
      <c r="F4709" t="s">
        <v>1220</v>
      </c>
      <c r="G4709">
        <v>2</v>
      </c>
      <c r="H4709">
        <v>5.7290000000000001</v>
      </c>
    </row>
    <row r="4710" spans="1:8" x14ac:dyDescent="0.3">
      <c r="A4710">
        <v>2017</v>
      </c>
      <c r="B4710" t="s">
        <v>550</v>
      </c>
      <c r="C4710" t="s">
        <v>551</v>
      </c>
      <c r="D4710">
        <v>11214</v>
      </c>
      <c r="E4710">
        <v>40</v>
      </c>
      <c r="F4710" t="s">
        <v>1220</v>
      </c>
      <c r="G4710">
        <v>3</v>
      </c>
      <c r="H4710">
        <v>6.5880000000000001</v>
      </c>
    </row>
    <row r="4711" spans="1:8" x14ac:dyDescent="0.3">
      <c r="A4711">
        <v>2017</v>
      </c>
      <c r="B4711" t="s">
        <v>550</v>
      </c>
      <c r="C4711" t="s">
        <v>551</v>
      </c>
      <c r="D4711">
        <v>11214</v>
      </c>
      <c r="E4711">
        <v>40</v>
      </c>
      <c r="F4711" t="s">
        <v>1220</v>
      </c>
      <c r="G4711">
        <v>4</v>
      </c>
      <c r="H4711">
        <v>6.375</v>
      </c>
    </row>
    <row r="4712" spans="1:8" x14ac:dyDescent="0.3">
      <c r="A4712">
        <v>2017</v>
      </c>
      <c r="B4712" t="s">
        <v>550</v>
      </c>
      <c r="C4712" t="s">
        <v>551</v>
      </c>
      <c r="D4712">
        <v>11214</v>
      </c>
      <c r="E4712">
        <v>40</v>
      </c>
      <c r="F4712" t="s">
        <v>1220</v>
      </c>
      <c r="G4712">
        <v>5</v>
      </c>
      <c r="H4712">
        <v>5.8330000000000002</v>
      </c>
    </row>
    <row r="4713" spans="1:8" x14ac:dyDescent="0.3">
      <c r="A4713">
        <v>2017</v>
      </c>
      <c r="B4713" t="s">
        <v>550</v>
      </c>
      <c r="C4713" t="s">
        <v>551</v>
      </c>
      <c r="D4713">
        <v>11238</v>
      </c>
      <c r="E4713">
        <v>40</v>
      </c>
      <c r="F4713" t="s">
        <v>1221</v>
      </c>
      <c r="G4713">
        <v>1</v>
      </c>
      <c r="H4713">
        <v>9.4939999999999998</v>
      </c>
    </row>
    <row r="4714" spans="1:8" x14ac:dyDescent="0.3">
      <c r="A4714">
        <v>2017</v>
      </c>
      <c r="B4714" t="s">
        <v>550</v>
      </c>
      <c r="C4714" t="s">
        <v>551</v>
      </c>
      <c r="D4714">
        <v>11238</v>
      </c>
      <c r="E4714">
        <v>40</v>
      </c>
      <c r="F4714" t="s">
        <v>1221</v>
      </c>
      <c r="G4714">
        <v>2</v>
      </c>
      <c r="H4714">
        <v>9.0540000000000003</v>
      </c>
    </row>
    <row r="4715" spans="1:8" x14ac:dyDescent="0.3">
      <c r="A4715">
        <v>2017</v>
      </c>
      <c r="B4715" t="s">
        <v>550</v>
      </c>
      <c r="C4715" t="s">
        <v>551</v>
      </c>
      <c r="D4715">
        <v>11238</v>
      </c>
      <c r="E4715">
        <v>40</v>
      </c>
      <c r="F4715" t="s">
        <v>1221</v>
      </c>
      <c r="G4715">
        <v>3</v>
      </c>
      <c r="H4715">
        <v>8.86</v>
      </c>
    </row>
    <row r="4716" spans="1:8" x14ac:dyDescent="0.3">
      <c r="A4716">
        <v>2017</v>
      </c>
      <c r="B4716" t="s">
        <v>550</v>
      </c>
      <c r="C4716" t="s">
        <v>551</v>
      </c>
      <c r="D4716">
        <v>11238</v>
      </c>
      <c r="E4716">
        <v>40</v>
      </c>
      <c r="F4716" t="s">
        <v>1221</v>
      </c>
      <c r="G4716">
        <v>4</v>
      </c>
      <c r="H4716">
        <v>10.457000000000001</v>
      </c>
    </row>
    <row r="4717" spans="1:8" x14ac:dyDescent="0.3">
      <c r="A4717">
        <v>2017</v>
      </c>
      <c r="B4717" t="s">
        <v>550</v>
      </c>
      <c r="C4717" t="s">
        <v>551</v>
      </c>
      <c r="D4717">
        <v>11238</v>
      </c>
      <c r="E4717">
        <v>40</v>
      </c>
      <c r="F4717" t="s">
        <v>1221</v>
      </c>
      <c r="G4717">
        <v>5</v>
      </c>
      <c r="H4717">
        <v>7.742</v>
      </c>
    </row>
    <row r="4718" spans="1:8" x14ac:dyDescent="0.3">
      <c r="A4718">
        <v>2017</v>
      </c>
      <c r="B4718" t="s">
        <v>550</v>
      </c>
      <c r="C4718" t="s">
        <v>551</v>
      </c>
      <c r="D4718">
        <v>11257</v>
      </c>
      <c r="E4718">
        <v>40</v>
      </c>
      <c r="F4718" t="s">
        <v>1221</v>
      </c>
      <c r="G4718">
        <v>1</v>
      </c>
      <c r="H4718">
        <v>12.815</v>
      </c>
    </row>
    <row r="4719" spans="1:8" x14ac:dyDescent="0.3">
      <c r="A4719">
        <v>2017</v>
      </c>
      <c r="B4719" t="s">
        <v>550</v>
      </c>
      <c r="C4719" t="s">
        <v>551</v>
      </c>
      <c r="D4719">
        <v>11257</v>
      </c>
      <c r="E4719">
        <v>40</v>
      </c>
      <c r="F4719" t="s">
        <v>1221</v>
      </c>
      <c r="G4719">
        <v>2</v>
      </c>
      <c r="H4719">
        <v>13.166</v>
      </c>
    </row>
    <row r="4720" spans="1:8" x14ac:dyDescent="0.3">
      <c r="A4720">
        <v>2017</v>
      </c>
      <c r="B4720" t="s">
        <v>550</v>
      </c>
      <c r="C4720" t="s">
        <v>551</v>
      </c>
      <c r="D4720">
        <v>11257</v>
      </c>
      <c r="E4720">
        <v>40</v>
      </c>
      <c r="F4720" t="s">
        <v>1221</v>
      </c>
      <c r="G4720">
        <v>3</v>
      </c>
      <c r="H4720">
        <v>13.776999999999999</v>
      </c>
    </row>
    <row r="4721" spans="1:8" x14ac:dyDescent="0.3">
      <c r="A4721">
        <v>2017</v>
      </c>
      <c r="B4721" t="s">
        <v>550</v>
      </c>
      <c r="C4721" t="s">
        <v>551</v>
      </c>
      <c r="D4721">
        <v>11257</v>
      </c>
      <c r="E4721">
        <v>40</v>
      </c>
      <c r="F4721" t="s">
        <v>1221</v>
      </c>
      <c r="G4721">
        <v>4</v>
      </c>
      <c r="H4721">
        <v>11.987</v>
      </c>
    </row>
    <row r="4722" spans="1:8" x14ac:dyDescent="0.3">
      <c r="A4722">
        <v>2017</v>
      </c>
      <c r="B4722" t="s">
        <v>550</v>
      </c>
      <c r="C4722" t="s">
        <v>551</v>
      </c>
      <c r="D4722">
        <v>11257</v>
      </c>
      <c r="E4722">
        <v>40</v>
      </c>
      <c r="F4722" t="s">
        <v>1221</v>
      </c>
      <c r="G4722">
        <v>5</v>
      </c>
      <c r="H4722">
        <v>13.664999999999999</v>
      </c>
    </row>
    <row r="4723" spans="1:8" x14ac:dyDescent="0.3">
      <c r="A4723">
        <v>2017</v>
      </c>
      <c r="B4723" t="s">
        <v>550</v>
      </c>
      <c r="C4723" t="s">
        <v>551</v>
      </c>
      <c r="D4723">
        <v>11258</v>
      </c>
      <c r="E4723">
        <v>40</v>
      </c>
      <c r="F4723" t="s">
        <v>1221</v>
      </c>
      <c r="G4723">
        <v>1</v>
      </c>
      <c r="H4723">
        <v>11.786</v>
      </c>
    </row>
    <row r="4724" spans="1:8" x14ac:dyDescent="0.3">
      <c r="A4724">
        <v>2017</v>
      </c>
      <c r="B4724" t="s">
        <v>550</v>
      </c>
      <c r="C4724" t="s">
        <v>551</v>
      </c>
      <c r="D4724">
        <v>11258</v>
      </c>
      <c r="E4724">
        <v>40</v>
      </c>
      <c r="F4724" t="s">
        <v>1221</v>
      </c>
      <c r="G4724">
        <v>2</v>
      </c>
      <c r="H4724">
        <v>13.082000000000001</v>
      </c>
    </row>
    <row r="4725" spans="1:8" x14ac:dyDescent="0.3">
      <c r="A4725">
        <v>2017</v>
      </c>
      <c r="B4725" t="s">
        <v>550</v>
      </c>
      <c r="C4725" t="s">
        <v>551</v>
      </c>
      <c r="D4725">
        <v>11258</v>
      </c>
      <c r="E4725">
        <v>40</v>
      </c>
      <c r="F4725" t="s">
        <v>1221</v>
      </c>
      <c r="G4725">
        <v>3</v>
      </c>
      <c r="H4725">
        <v>11.992000000000001</v>
      </c>
    </row>
    <row r="4726" spans="1:8" x14ac:dyDescent="0.3">
      <c r="A4726">
        <v>2017</v>
      </c>
      <c r="B4726" t="s">
        <v>550</v>
      </c>
      <c r="C4726" t="s">
        <v>551</v>
      </c>
      <c r="D4726">
        <v>11258</v>
      </c>
      <c r="E4726">
        <v>40</v>
      </c>
      <c r="F4726" t="s">
        <v>1221</v>
      </c>
      <c r="G4726">
        <v>4</v>
      </c>
      <c r="H4726">
        <v>10.875</v>
      </c>
    </row>
    <row r="4727" spans="1:8" x14ac:dyDescent="0.3">
      <c r="A4727">
        <v>2017</v>
      </c>
      <c r="B4727" t="s">
        <v>550</v>
      </c>
      <c r="C4727" t="s">
        <v>551</v>
      </c>
      <c r="D4727">
        <v>11258</v>
      </c>
      <c r="E4727">
        <v>40</v>
      </c>
      <c r="F4727" t="s">
        <v>1221</v>
      </c>
      <c r="G4727">
        <v>5</v>
      </c>
      <c r="H4727">
        <v>12.752000000000001</v>
      </c>
    </row>
    <row r="4728" spans="1:8" x14ac:dyDescent="0.3">
      <c r="A4728">
        <v>2017</v>
      </c>
      <c r="B4728" t="s">
        <v>550</v>
      </c>
      <c r="C4728" t="s">
        <v>551</v>
      </c>
      <c r="D4728">
        <v>11259</v>
      </c>
      <c r="E4728">
        <v>40</v>
      </c>
      <c r="F4728" t="s">
        <v>1221</v>
      </c>
      <c r="G4728">
        <v>1</v>
      </c>
      <c r="H4728">
        <v>12.73</v>
      </c>
    </row>
    <row r="4729" spans="1:8" x14ac:dyDescent="0.3">
      <c r="A4729">
        <v>2017</v>
      </c>
      <c r="B4729" t="s">
        <v>550</v>
      </c>
      <c r="C4729" t="s">
        <v>551</v>
      </c>
      <c r="D4729">
        <v>11259</v>
      </c>
      <c r="E4729">
        <v>40</v>
      </c>
      <c r="F4729" t="s">
        <v>1221</v>
      </c>
      <c r="G4729">
        <v>2</v>
      </c>
      <c r="H4729">
        <v>12.932</v>
      </c>
    </row>
    <row r="4730" spans="1:8" x14ac:dyDescent="0.3">
      <c r="A4730">
        <v>2017</v>
      </c>
      <c r="B4730" t="s">
        <v>550</v>
      </c>
      <c r="C4730" t="s">
        <v>551</v>
      </c>
      <c r="D4730">
        <v>11259</v>
      </c>
      <c r="E4730">
        <v>40</v>
      </c>
      <c r="F4730" t="s">
        <v>1221</v>
      </c>
      <c r="G4730">
        <v>3</v>
      </c>
      <c r="H4730">
        <v>11.914999999999999</v>
      </c>
    </row>
    <row r="4731" spans="1:8" x14ac:dyDescent="0.3">
      <c r="A4731">
        <v>2017</v>
      </c>
      <c r="B4731" t="s">
        <v>550</v>
      </c>
      <c r="C4731" t="s">
        <v>551</v>
      </c>
      <c r="D4731">
        <v>11259</v>
      </c>
      <c r="E4731">
        <v>40</v>
      </c>
      <c r="F4731" t="s">
        <v>1221</v>
      </c>
      <c r="G4731">
        <v>4</v>
      </c>
      <c r="H4731">
        <v>11.278</v>
      </c>
    </row>
    <row r="4732" spans="1:8" x14ac:dyDescent="0.3">
      <c r="A4732">
        <v>2017</v>
      </c>
      <c r="B4732" t="s">
        <v>550</v>
      </c>
      <c r="C4732" t="s">
        <v>551</v>
      </c>
      <c r="D4732">
        <v>11259</v>
      </c>
      <c r="E4732">
        <v>40</v>
      </c>
      <c r="F4732" t="s">
        <v>1221</v>
      </c>
      <c r="G4732">
        <v>5</v>
      </c>
      <c r="H4732">
        <v>12.916</v>
      </c>
    </row>
    <row r="4733" spans="1:8" x14ac:dyDescent="0.3">
      <c r="A4733">
        <v>2017</v>
      </c>
      <c r="B4733" t="s">
        <v>550</v>
      </c>
      <c r="C4733" t="s">
        <v>551</v>
      </c>
      <c r="D4733">
        <v>1127</v>
      </c>
      <c r="E4733">
        <v>40</v>
      </c>
      <c r="F4733" t="s">
        <v>1221</v>
      </c>
      <c r="G4733">
        <v>1</v>
      </c>
      <c r="H4733">
        <v>7.5309999999999997</v>
      </c>
    </row>
    <row r="4734" spans="1:8" x14ac:dyDescent="0.3">
      <c r="A4734">
        <v>2017</v>
      </c>
      <c r="B4734" t="s">
        <v>550</v>
      </c>
      <c r="C4734" t="s">
        <v>551</v>
      </c>
      <c r="D4734">
        <v>1127</v>
      </c>
      <c r="E4734">
        <v>40</v>
      </c>
      <c r="F4734" t="s">
        <v>1221</v>
      </c>
      <c r="G4734">
        <v>2</v>
      </c>
      <c r="H4734">
        <v>7.1479999999999997</v>
      </c>
    </row>
    <row r="4735" spans="1:8" x14ac:dyDescent="0.3">
      <c r="A4735">
        <v>2017</v>
      </c>
      <c r="B4735" t="s">
        <v>550</v>
      </c>
      <c r="C4735" t="s">
        <v>551</v>
      </c>
      <c r="D4735">
        <v>1127</v>
      </c>
      <c r="E4735">
        <v>40</v>
      </c>
      <c r="F4735" t="s">
        <v>1221</v>
      </c>
      <c r="G4735">
        <v>3</v>
      </c>
      <c r="H4735">
        <v>6.548</v>
      </c>
    </row>
    <row r="4736" spans="1:8" x14ac:dyDescent="0.3">
      <c r="A4736">
        <v>2017</v>
      </c>
      <c r="B4736" t="s">
        <v>550</v>
      </c>
      <c r="C4736" t="s">
        <v>551</v>
      </c>
      <c r="D4736">
        <v>1127</v>
      </c>
      <c r="E4736">
        <v>40</v>
      </c>
      <c r="F4736" t="s">
        <v>1221</v>
      </c>
      <c r="G4736">
        <v>4</v>
      </c>
      <c r="H4736">
        <v>6.173</v>
      </c>
    </row>
    <row r="4737" spans="1:8" x14ac:dyDescent="0.3">
      <c r="A4737">
        <v>2017</v>
      </c>
      <c r="B4737" t="s">
        <v>550</v>
      </c>
      <c r="C4737" t="s">
        <v>551</v>
      </c>
      <c r="D4737">
        <v>1127</v>
      </c>
      <c r="E4737">
        <v>40</v>
      </c>
      <c r="F4737" t="s">
        <v>1221</v>
      </c>
      <c r="G4737">
        <v>5</v>
      </c>
      <c r="H4737">
        <v>7.5460000000000003</v>
      </c>
    </row>
    <row r="4738" spans="1:8" x14ac:dyDescent="0.3">
      <c r="A4738">
        <v>2017</v>
      </c>
      <c r="B4738" t="s">
        <v>550</v>
      </c>
      <c r="C4738" t="s">
        <v>551</v>
      </c>
      <c r="D4738">
        <v>1128</v>
      </c>
      <c r="E4738">
        <v>40</v>
      </c>
      <c r="F4738" t="s">
        <v>1221</v>
      </c>
      <c r="G4738">
        <v>1</v>
      </c>
      <c r="H4738">
        <v>6.4669999999999996</v>
      </c>
    </row>
    <row r="4739" spans="1:8" x14ac:dyDescent="0.3">
      <c r="A4739">
        <v>2017</v>
      </c>
      <c r="B4739" t="s">
        <v>550</v>
      </c>
      <c r="C4739" t="s">
        <v>551</v>
      </c>
      <c r="D4739">
        <v>1128</v>
      </c>
      <c r="E4739">
        <v>40</v>
      </c>
      <c r="F4739" t="s">
        <v>1221</v>
      </c>
      <c r="G4739">
        <v>2</v>
      </c>
      <c r="H4739">
        <v>7.3940000000000001</v>
      </c>
    </row>
    <row r="4740" spans="1:8" x14ac:dyDescent="0.3">
      <c r="A4740">
        <v>2017</v>
      </c>
      <c r="B4740" t="s">
        <v>550</v>
      </c>
      <c r="C4740" t="s">
        <v>551</v>
      </c>
      <c r="D4740">
        <v>1128</v>
      </c>
      <c r="E4740">
        <v>40</v>
      </c>
      <c r="F4740" t="s">
        <v>1221</v>
      </c>
      <c r="G4740">
        <v>3</v>
      </c>
      <c r="H4740">
        <v>7.0890000000000004</v>
      </c>
    </row>
    <row r="4741" spans="1:8" x14ac:dyDescent="0.3">
      <c r="A4741">
        <v>2017</v>
      </c>
      <c r="B4741" t="s">
        <v>550</v>
      </c>
      <c r="C4741" t="s">
        <v>551</v>
      </c>
      <c r="D4741">
        <v>1128</v>
      </c>
      <c r="E4741">
        <v>40</v>
      </c>
      <c r="F4741" t="s">
        <v>1221</v>
      </c>
      <c r="G4741">
        <v>4</v>
      </c>
      <c r="H4741">
        <v>7.5380000000000003</v>
      </c>
    </row>
    <row r="4742" spans="1:8" x14ac:dyDescent="0.3">
      <c r="A4742">
        <v>2017</v>
      </c>
      <c r="B4742" t="s">
        <v>550</v>
      </c>
      <c r="C4742" t="s">
        <v>551</v>
      </c>
      <c r="D4742">
        <v>1128</v>
      </c>
      <c r="E4742">
        <v>40</v>
      </c>
      <c r="F4742" t="s">
        <v>1221</v>
      </c>
      <c r="G4742">
        <v>5</v>
      </c>
      <c r="H4742">
        <v>6.6609999999999996</v>
      </c>
    </row>
    <row r="4743" spans="1:8" x14ac:dyDescent="0.3">
      <c r="A4743">
        <v>2017</v>
      </c>
      <c r="B4743" t="s">
        <v>550</v>
      </c>
      <c r="C4743" t="s">
        <v>551</v>
      </c>
      <c r="D4743">
        <v>11313</v>
      </c>
      <c r="E4743">
        <v>40</v>
      </c>
      <c r="F4743" t="s">
        <v>1220</v>
      </c>
      <c r="G4743">
        <v>1</v>
      </c>
      <c r="H4743">
        <v>8.8059999999999992</v>
      </c>
    </row>
    <row r="4744" spans="1:8" x14ac:dyDescent="0.3">
      <c r="A4744">
        <v>2017</v>
      </c>
      <c r="B4744" t="s">
        <v>550</v>
      </c>
      <c r="C4744" t="s">
        <v>551</v>
      </c>
      <c r="D4744">
        <v>11313</v>
      </c>
      <c r="E4744">
        <v>40</v>
      </c>
      <c r="F4744" t="s">
        <v>1220</v>
      </c>
      <c r="G4744">
        <v>2</v>
      </c>
      <c r="H4744">
        <v>8.5719999999999992</v>
      </c>
    </row>
    <row r="4745" spans="1:8" x14ac:dyDescent="0.3">
      <c r="A4745">
        <v>2017</v>
      </c>
      <c r="B4745" t="s">
        <v>550</v>
      </c>
      <c r="C4745" t="s">
        <v>551</v>
      </c>
      <c r="D4745">
        <v>11313</v>
      </c>
      <c r="E4745">
        <v>40</v>
      </c>
      <c r="F4745" t="s">
        <v>1220</v>
      </c>
      <c r="G4745">
        <v>3</v>
      </c>
      <c r="H4745">
        <v>9.0229999999999997</v>
      </c>
    </row>
    <row r="4746" spans="1:8" x14ac:dyDescent="0.3">
      <c r="A4746">
        <v>2017</v>
      </c>
      <c r="B4746" t="s">
        <v>550</v>
      </c>
      <c r="C4746" t="s">
        <v>551</v>
      </c>
      <c r="D4746">
        <v>11313</v>
      </c>
      <c r="E4746">
        <v>40</v>
      </c>
      <c r="F4746" t="s">
        <v>1220</v>
      </c>
      <c r="G4746">
        <v>4</v>
      </c>
      <c r="H4746">
        <v>9.6880000000000006</v>
      </c>
    </row>
    <row r="4747" spans="1:8" x14ac:dyDescent="0.3">
      <c r="A4747">
        <v>2017</v>
      </c>
      <c r="B4747" t="s">
        <v>550</v>
      </c>
      <c r="C4747" t="s">
        <v>551</v>
      </c>
      <c r="D4747">
        <v>11313</v>
      </c>
      <c r="E4747">
        <v>40</v>
      </c>
      <c r="F4747" t="s">
        <v>1220</v>
      </c>
      <c r="G4747">
        <v>5</v>
      </c>
      <c r="H4747">
        <v>8.9019999999999992</v>
      </c>
    </row>
    <row r="4748" spans="1:8" x14ac:dyDescent="0.3">
      <c r="A4748">
        <v>2017</v>
      </c>
      <c r="B4748" t="s">
        <v>550</v>
      </c>
      <c r="C4748" t="s">
        <v>551</v>
      </c>
      <c r="D4748">
        <v>1162</v>
      </c>
      <c r="E4748">
        <v>40</v>
      </c>
      <c r="F4748" t="s">
        <v>1221</v>
      </c>
      <c r="G4748">
        <v>1</v>
      </c>
      <c r="H4748">
        <v>8.3249999999999993</v>
      </c>
    </row>
    <row r="4749" spans="1:8" x14ac:dyDescent="0.3">
      <c r="A4749">
        <v>2017</v>
      </c>
      <c r="B4749" t="s">
        <v>550</v>
      </c>
      <c r="C4749" t="s">
        <v>551</v>
      </c>
      <c r="D4749">
        <v>1162</v>
      </c>
      <c r="E4749">
        <v>40</v>
      </c>
      <c r="F4749" t="s">
        <v>1221</v>
      </c>
      <c r="G4749">
        <v>2</v>
      </c>
      <c r="H4749">
        <v>7.9649999999999999</v>
      </c>
    </row>
    <row r="4750" spans="1:8" x14ac:dyDescent="0.3">
      <c r="A4750">
        <v>2017</v>
      </c>
      <c r="B4750" t="s">
        <v>550</v>
      </c>
      <c r="C4750" t="s">
        <v>551</v>
      </c>
      <c r="D4750">
        <v>1162</v>
      </c>
      <c r="E4750">
        <v>40</v>
      </c>
      <c r="F4750" t="s">
        <v>1221</v>
      </c>
      <c r="G4750">
        <v>3</v>
      </c>
      <c r="H4750">
        <v>7.7539999999999996</v>
      </c>
    </row>
    <row r="4751" spans="1:8" x14ac:dyDescent="0.3">
      <c r="A4751">
        <v>2017</v>
      </c>
      <c r="B4751" t="s">
        <v>550</v>
      </c>
      <c r="C4751" t="s">
        <v>551</v>
      </c>
      <c r="D4751">
        <v>1162</v>
      </c>
      <c r="E4751">
        <v>40</v>
      </c>
      <c r="F4751" t="s">
        <v>1221</v>
      </c>
      <c r="G4751">
        <v>4</v>
      </c>
      <c r="H4751">
        <v>8.6690000000000005</v>
      </c>
    </row>
    <row r="4752" spans="1:8" x14ac:dyDescent="0.3">
      <c r="A4752">
        <v>2017</v>
      </c>
      <c r="B4752" t="s">
        <v>550</v>
      </c>
      <c r="C4752" t="s">
        <v>551</v>
      </c>
      <c r="D4752">
        <v>1162</v>
      </c>
      <c r="E4752">
        <v>40</v>
      </c>
      <c r="F4752" t="s">
        <v>1221</v>
      </c>
      <c r="G4752">
        <v>5</v>
      </c>
      <c r="H4752">
        <v>8.5210000000000008</v>
      </c>
    </row>
    <row r="4753" spans="1:8" x14ac:dyDescent="0.3">
      <c r="A4753">
        <v>2017</v>
      </c>
      <c r="B4753" t="s">
        <v>550</v>
      </c>
      <c r="C4753" t="s">
        <v>551</v>
      </c>
      <c r="D4753">
        <v>1178</v>
      </c>
      <c r="E4753">
        <v>40</v>
      </c>
      <c r="F4753" t="s">
        <v>1221</v>
      </c>
      <c r="G4753">
        <v>1</v>
      </c>
      <c r="H4753">
        <v>10.385</v>
      </c>
    </row>
    <row r="4754" spans="1:8" x14ac:dyDescent="0.3">
      <c r="A4754">
        <v>2017</v>
      </c>
      <c r="B4754" t="s">
        <v>550</v>
      </c>
      <c r="C4754" t="s">
        <v>551</v>
      </c>
      <c r="D4754">
        <v>1178</v>
      </c>
      <c r="E4754">
        <v>40</v>
      </c>
      <c r="F4754" t="s">
        <v>1221</v>
      </c>
      <c r="G4754">
        <v>2</v>
      </c>
      <c r="H4754">
        <v>10.634</v>
      </c>
    </row>
    <row r="4755" spans="1:8" x14ac:dyDescent="0.3">
      <c r="A4755">
        <v>2017</v>
      </c>
      <c r="B4755" t="s">
        <v>550</v>
      </c>
      <c r="C4755" t="s">
        <v>551</v>
      </c>
      <c r="D4755">
        <v>1178</v>
      </c>
      <c r="E4755">
        <v>40</v>
      </c>
      <c r="F4755" t="s">
        <v>1221</v>
      </c>
      <c r="G4755">
        <v>3</v>
      </c>
      <c r="H4755">
        <v>11.464</v>
      </c>
    </row>
    <row r="4756" spans="1:8" x14ac:dyDescent="0.3">
      <c r="A4756">
        <v>2017</v>
      </c>
      <c r="B4756" t="s">
        <v>550</v>
      </c>
      <c r="C4756" t="s">
        <v>551</v>
      </c>
      <c r="D4756">
        <v>1178</v>
      </c>
      <c r="E4756">
        <v>40</v>
      </c>
      <c r="F4756" t="s">
        <v>1221</v>
      </c>
      <c r="G4756">
        <v>4</v>
      </c>
      <c r="H4756">
        <v>11.773999999999999</v>
      </c>
    </row>
    <row r="4757" spans="1:8" x14ac:dyDescent="0.3">
      <c r="A4757">
        <v>2017</v>
      </c>
      <c r="B4757" t="s">
        <v>550</v>
      </c>
      <c r="C4757" t="s">
        <v>551</v>
      </c>
      <c r="D4757">
        <v>1178</v>
      </c>
      <c r="E4757">
        <v>40</v>
      </c>
      <c r="F4757" t="s">
        <v>1221</v>
      </c>
      <c r="G4757">
        <v>5</v>
      </c>
      <c r="H4757">
        <v>13.786</v>
      </c>
    </row>
    <row r="4758" spans="1:8" x14ac:dyDescent="0.3">
      <c r="A4758">
        <v>2017</v>
      </c>
      <c r="B4758" t="s">
        <v>550</v>
      </c>
      <c r="C4758" t="s">
        <v>551</v>
      </c>
      <c r="D4758">
        <v>1183</v>
      </c>
      <c r="E4758">
        <v>40</v>
      </c>
      <c r="F4758" t="s">
        <v>1220</v>
      </c>
      <c r="G4758">
        <v>1</v>
      </c>
      <c r="H4758">
        <v>7.04</v>
      </c>
    </row>
    <row r="4759" spans="1:8" x14ac:dyDescent="0.3">
      <c r="A4759">
        <v>2017</v>
      </c>
      <c r="B4759" t="s">
        <v>550</v>
      </c>
      <c r="C4759" t="s">
        <v>551</v>
      </c>
      <c r="D4759">
        <v>1183</v>
      </c>
      <c r="E4759">
        <v>40</v>
      </c>
      <c r="F4759" t="s">
        <v>1220</v>
      </c>
      <c r="G4759">
        <v>2</v>
      </c>
      <c r="H4759">
        <v>7.3869999999999996</v>
      </c>
    </row>
    <row r="4760" spans="1:8" x14ac:dyDescent="0.3">
      <c r="A4760">
        <v>2017</v>
      </c>
      <c r="B4760" t="s">
        <v>550</v>
      </c>
      <c r="C4760" t="s">
        <v>551</v>
      </c>
      <c r="D4760">
        <v>1183</v>
      </c>
      <c r="E4760">
        <v>40</v>
      </c>
      <c r="F4760" t="s">
        <v>1220</v>
      </c>
      <c r="G4760">
        <v>3</v>
      </c>
      <c r="H4760">
        <v>6.9349999999999996</v>
      </c>
    </row>
    <row r="4761" spans="1:8" x14ac:dyDescent="0.3">
      <c r="A4761">
        <v>2017</v>
      </c>
      <c r="B4761" t="s">
        <v>550</v>
      </c>
      <c r="C4761" t="s">
        <v>551</v>
      </c>
      <c r="D4761">
        <v>1183</v>
      </c>
      <c r="E4761">
        <v>40</v>
      </c>
      <c r="F4761" t="s">
        <v>1220</v>
      </c>
      <c r="G4761">
        <v>4</v>
      </c>
      <c r="H4761">
        <v>8.1820000000000004</v>
      </c>
    </row>
    <row r="4762" spans="1:8" x14ac:dyDescent="0.3">
      <c r="A4762">
        <v>2017</v>
      </c>
      <c r="B4762" t="s">
        <v>550</v>
      </c>
      <c r="C4762" t="s">
        <v>551</v>
      </c>
      <c r="D4762">
        <v>1183</v>
      </c>
      <c r="E4762">
        <v>40</v>
      </c>
      <c r="F4762" t="s">
        <v>1220</v>
      </c>
      <c r="G4762">
        <v>5</v>
      </c>
      <c r="H4762">
        <v>7.1929999999999996</v>
      </c>
    </row>
    <row r="4763" spans="1:8" x14ac:dyDescent="0.3">
      <c r="A4763">
        <v>2017</v>
      </c>
      <c r="B4763" t="s">
        <v>550</v>
      </c>
      <c r="C4763" t="s">
        <v>551</v>
      </c>
      <c r="D4763">
        <v>1196</v>
      </c>
      <c r="E4763">
        <v>40</v>
      </c>
      <c r="F4763" t="s">
        <v>1221</v>
      </c>
      <c r="G4763">
        <v>1</v>
      </c>
      <c r="H4763">
        <v>7.843</v>
      </c>
    </row>
    <row r="4764" spans="1:8" x14ac:dyDescent="0.3">
      <c r="A4764">
        <v>2017</v>
      </c>
      <c r="B4764" t="s">
        <v>550</v>
      </c>
      <c r="C4764" t="s">
        <v>551</v>
      </c>
      <c r="D4764">
        <v>1196</v>
      </c>
      <c r="E4764">
        <v>40</v>
      </c>
      <c r="F4764" t="s">
        <v>1221</v>
      </c>
      <c r="G4764">
        <v>2</v>
      </c>
      <c r="H4764">
        <v>10.571</v>
      </c>
    </row>
    <row r="4765" spans="1:8" x14ac:dyDescent="0.3">
      <c r="A4765">
        <v>2017</v>
      </c>
      <c r="B4765" t="s">
        <v>550</v>
      </c>
      <c r="C4765" t="s">
        <v>551</v>
      </c>
      <c r="D4765">
        <v>1196</v>
      </c>
      <c r="E4765">
        <v>40</v>
      </c>
      <c r="F4765" t="s">
        <v>1221</v>
      </c>
      <c r="G4765">
        <v>3</v>
      </c>
      <c r="H4765">
        <v>7.11</v>
      </c>
    </row>
    <row r="4766" spans="1:8" x14ac:dyDescent="0.3">
      <c r="A4766">
        <v>2017</v>
      </c>
      <c r="B4766" t="s">
        <v>550</v>
      </c>
      <c r="C4766" t="s">
        <v>551</v>
      </c>
      <c r="D4766">
        <v>1196</v>
      </c>
      <c r="E4766">
        <v>40</v>
      </c>
      <c r="F4766" t="s">
        <v>1221</v>
      </c>
      <c r="G4766">
        <v>4</v>
      </c>
      <c r="H4766">
        <v>10.528</v>
      </c>
    </row>
    <row r="4767" spans="1:8" x14ac:dyDescent="0.3">
      <c r="A4767">
        <v>2017</v>
      </c>
      <c r="B4767" t="s">
        <v>550</v>
      </c>
      <c r="C4767" t="s">
        <v>551</v>
      </c>
      <c r="D4767">
        <v>1196</v>
      </c>
      <c r="E4767">
        <v>40</v>
      </c>
      <c r="F4767" t="s">
        <v>1221</v>
      </c>
      <c r="G4767">
        <v>5</v>
      </c>
      <c r="H4767">
        <v>8.2620000000000005</v>
      </c>
    </row>
    <row r="4768" spans="1:8" x14ac:dyDescent="0.3">
      <c r="A4768">
        <v>2017</v>
      </c>
      <c r="B4768" t="s">
        <v>550</v>
      </c>
      <c r="C4768" t="s">
        <v>551</v>
      </c>
      <c r="D4768">
        <v>12044</v>
      </c>
      <c r="E4768">
        <v>40</v>
      </c>
      <c r="F4768" t="s">
        <v>1221</v>
      </c>
      <c r="G4768">
        <v>1</v>
      </c>
      <c r="H4768">
        <v>6.9960000000000004</v>
      </c>
    </row>
    <row r="4769" spans="1:8" x14ac:dyDescent="0.3">
      <c r="A4769">
        <v>2017</v>
      </c>
      <c r="B4769" t="s">
        <v>550</v>
      </c>
      <c r="C4769" t="s">
        <v>551</v>
      </c>
      <c r="D4769">
        <v>12044</v>
      </c>
      <c r="E4769">
        <v>40</v>
      </c>
      <c r="F4769" t="s">
        <v>1221</v>
      </c>
      <c r="G4769">
        <v>2</v>
      </c>
      <c r="H4769">
        <v>8.93</v>
      </c>
    </row>
    <row r="4770" spans="1:8" x14ac:dyDescent="0.3">
      <c r="A4770">
        <v>2017</v>
      </c>
      <c r="B4770" t="s">
        <v>550</v>
      </c>
      <c r="C4770" t="s">
        <v>551</v>
      </c>
      <c r="D4770">
        <v>12044</v>
      </c>
      <c r="E4770">
        <v>40</v>
      </c>
      <c r="F4770" t="s">
        <v>1221</v>
      </c>
      <c r="G4770">
        <v>3</v>
      </c>
      <c r="H4770">
        <v>8.8510000000000009</v>
      </c>
    </row>
    <row r="4771" spans="1:8" x14ac:dyDescent="0.3">
      <c r="A4771">
        <v>2017</v>
      </c>
      <c r="B4771" t="s">
        <v>550</v>
      </c>
      <c r="C4771" t="s">
        <v>551</v>
      </c>
      <c r="D4771">
        <v>12044</v>
      </c>
      <c r="E4771">
        <v>40</v>
      </c>
      <c r="F4771" t="s">
        <v>1221</v>
      </c>
      <c r="G4771">
        <v>4</v>
      </c>
      <c r="H4771">
        <v>7.452</v>
      </c>
    </row>
    <row r="4772" spans="1:8" x14ac:dyDescent="0.3">
      <c r="A4772">
        <v>2017</v>
      </c>
      <c r="B4772" t="s">
        <v>550</v>
      </c>
      <c r="C4772" t="s">
        <v>551</v>
      </c>
      <c r="D4772">
        <v>12044</v>
      </c>
      <c r="E4772">
        <v>40</v>
      </c>
      <c r="F4772" t="s">
        <v>1221</v>
      </c>
      <c r="G4772">
        <v>5</v>
      </c>
      <c r="H4772">
        <v>7.8860000000000001</v>
      </c>
    </row>
    <row r="4773" spans="1:8" x14ac:dyDescent="0.3">
      <c r="A4773">
        <v>2017</v>
      </c>
      <c r="B4773" t="s">
        <v>550</v>
      </c>
      <c r="C4773" t="s">
        <v>551</v>
      </c>
      <c r="D4773">
        <v>12058</v>
      </c>
      <c r="E4773">
        <v>40</v>
      </c>
      <c r="F4773" t="s">
        <v>1221</v>
      </c>
      <c r="G4773">
        <v>1</v>
      </c>
      <c r="H4773">
        <v>6.4909999999999997</v>
      </c>
    </row>
    <row r="4774" spans="1:8" x14ac:dyDescent="0.3">
      <c r="A4774">
        <v>2017</v>
      </c>
      <c r="B4774" t="s">
        <v>550</v>
      </c>
      <c r="C4774" t="s">
        <v>551</v>
      </c>
      <c r="D4774">
        <v>12058</v>
      </c>
      <c r="E4774">
        <v>40</v>
      </c>
      <c r="F4774" t="s">
        <v>1221</v>
      </c>
      <c r="G4774">
        <v>2</v>
      </c>
      <c r="H4774">
        <v>6.1479999999999997</v>
      </c>
    </row>
    <row r="4775" spans="1:8" x14ac:dyDescent="0.3">
      <c r="A4775">
        <v>2017</v>
      </c>
      <c r="B4775" t="s">
        <v>550</v>
      </c>
      <c r="C4775" t="s">
        <v>551</v>
      </c>
      <c r="D4775">
        <v>12058</v>
      </c>
      <c r="E4775">
        <v>40</v>
      </c>
      <c r="F4775" t="s">
        <v>1221</v>
      </c>
      <c r="G4775">
        <v>3</v>
      </c>
      <c r="H4775">
        <v>6.2480000000000002</v>
      </c>
    </row>
    <row r="4776" spans="1:8" x14ac:dyDescent="0.3">
      <c r="A4776">
        <v>2017</v>
      </c>
      <c r="B4776" t="s">
        <v>550</v>
      </c>
      <c r="C4776" t="s">
        <v>551</v>
      </c>
      <c r="D4776">
        <v>12058</v>
      </c>
      <c r="E4776">
        <v>40</v>
      </c>
      <c r="F4776" t="s">
        <v>1221</v>
      </c>
      <c r="G4776">
        <v>4</v>
      </c>
      <c r="H4776">
        <v>7.3719999999999999</v>
      </c>
    </row>
    <row r="4777" spans="1:8" x14ac:dyDescent="0.3">
      <c r="A4777">
        <v>2017</v>
      </c>
      <c r="B4777" t="s">
        <v>550</v>
      </c>
      <c r="C4777" t="s">
        <v>551</v>
      </c>
      <c r="D4777">
        <v>12058</v>
      </c>
      <c r="E4777">
        <v>40</v>
      </c>
      <c r="F4777" t="s">
        <v>1221</v>
      </c>
      <c r="G4777">
        <v>5</v>
      </c>
      <c r="H4777">
        <v>7.6660000000000004</v>
      </c>
    </row>
    <row r="4778" spans="1:8" x14ac:dyDescent="0.3">
      <c r="A4778">
        <v>2017</v>
      </c>
      <c r="B4778" t="s">
        <v>550</v>
      </c>
      <c r="C4778" t="s">
        <v>551</v>
      </c>
      <c r="D4778">
        <v>12071</v>
      </c>
      <c r="E4778">
        <v>40</v>
      </c>
      <c r="F4778" t="s">
        <v>1220</v>
      </c>
      <c r="G4778">
        <v>1</v>
      </c>
      <c r="H4778">
        <v>7.1870000000000003</v>
      </c>
    </row>
    <row r="4779" spans="1:8" x14ac:dyDescent="0.3">
      <c r="A4779">
        <v>2017</v>
      </c>
      <c r="B4779" t="s">
        <v>550</v>
      </c>
      <c r="C4779" t="s">
        <v>551</v>
      </c>
      <c r="D4779">
        <v>12071</v>
      </c>
      <c r="E4779">
        <v>40</v>
      </c>
      <c r="F4779" t="s">
        <v>1220</v>
      </c>
      <c r="G4779">
        <v>2</v>
      </c>
      <c r="H4779">
        <v>6.5549999999999997</v>
      </c>
    </row>
    <row r="4780" spans="1:8" x14ac:dyDescent="0.3">
      <c r="A4780">
        <v>2017</v>
      </c>
      <c r="B4780" t="s">
        <v>550</v>
      </c>
      <c r="C4780" t="s">
        <v>551</v>
      </c>
      <c r="D4780">
        <v>12071</v>
      </c>
      <c r="E4780">
        <v>40</v>
      </c>
      <c r="F4780" t="s">
        <v>1220</v>
      </c>
      <c r="G4780">
        <v>3</v>
      </c>
      <c r="H4780">
        <v>6.5069999999999997</v>
      </c>
    </row>
    <row r="4781" spans="1:8" x14ac:dyDescent="0.3">
      <c r="A4781">
        <v>2017</v>
      </c>
      <c r="B4781" t="s">
        <v>550</v>
      </c>
      <c r="C4781" t="s">
        <v>551</v>
      </c>
      <c r="D4781">
        <v>12071</v>
      </c>
      <c r="E4781">
        <v>40</v>
      </c>
      <c r="F4781" t="s">
        <v>1220</v>
      </c>
      <c r="G4781">
        <v>4</v>
      </c>
      <c r="H4781">
        <v>6.6520000000000001</v>
      </c>
    </row>
    <row r="4782" spans="1:8" x14ac:dyDescent="0.3">
      <c r="A4782">
        <v>2017</v>
      </c>
      <c r="B4782" t="s">
        <v>550</v>
      </c>
      <c r="C4782" t="s">
        <v>551</v>
      </c>
      <c r="D4782">
        <v>12071</v>
      </c>
      <c r="E4782">
        <v>40</v>
      </c>
      <c r="F4782" t="s">
        <v>1220</v>
      </c>
      <c r="G4782">
        <v>5</v>
      </c>
      <c r="H4782">
        <v>6.5069999999999997</v>
      </c>
    </row>
    <row r="4783" spans="1:8" x14ac:dyDescent="0.3">
      <c r="A4783">
        <v>2017</v>
      </c>
      <c r="B4783" t="s">
        <v>550</v>
      </c>
      <c r="C4783" t="s">
        <v>551</v>
      </c>
      <c r="D4783">
        <v>1208</v>
      </c>
      <c r="E4783">
        <v>40</v>
      </c>
      <c r="F4783" t="s">
        <v>1220</v>
      </c>
      <c r="G4783">
        <v>1</v>
      </c>
      <c r="H4783">
        <v>7.0990000000000002</v>
      </c>
    </row>
    <row r="4784" spans="1:8" x14ac:dyDescent="0.3">
      <c r="A4784">
        <v>2017</v>
      </c>
      <c r="B4784" t="s">
        <v>550</v>
      </c>
      <c r="C4784" t="s">
        <v>551</v>
      </c>
      <c r="D4784">
        <v>1208</v>
      </c>
      <c r="E4784">
        <v>40</v>
      </c>
      <c r="F4784" t="s">
        <v>1220</v>
      </c>
      <c r="G4784">
        <v>2</v>
      </c>
      <c r="H4784">
        <v>7.5620000000000003</v>
      </c>
    </row>
    <row r="4785" spans="1:8" x14ac:dyDescent="0.3">
      <c r="A4785">
        <v>2017</v>
      </c>
      <c r="B4785" t="s">
        <v>550</v>
      </c>
      <c r="C4785" t="s">
        <v>551</v>
      </c>
      <c r="D4785">
        <v>1208</v>
      </c>
      <c r="E4785">
        <v>40</v>
      </c>
      <c r="F4785" t="s">
        <v>1220</v>
      </c>
      <c r="G4785">
        <v>3</v>
      </c>
      <c r="H4785">
        <v>7.8520000000000003</v>
      </c>
    </row>
    <row r="4786" spans="1:8" x14ac:dyDescent="0.3">
      <c r="A4786">
        <v>2017</v>
      </c>
      <c r="B4786" t="s">
        <v>550</v>
      </c>
      <c r="C4786" t="s">
        <v>551</v>
      </c>
      <c r="D4786">
        <v>1208</v>
      </c>
      <c r="E4786">
        <v>40</v>
      </c>
      <c r="F4786" t="s">
        <v>1220</v>
      </c>
      <c r="G4786">
        <v>4</v>
      </c>
      <c r="H4786">
        <v>8.3949999999999996</v>
      </c>
    </row>
    <row r="4787" spans="1:8" x14ac:dyDescent="0.3">
      <c r="A4787">
        <v>2017</v>
      </c>
      <c r="B4787" t="s">
        <v>550</v>
      </c>
      <c r="C4787" t="s">
        <v>551</v>
      </c>
      <c r="D4787">
        <v>1208</v>
      </c>
      <c r="E4787">
        <v>40</v>
      </c>
      <c r="F4787" t="s">
        <v>1220</v>
      </c>
      <c r="G4787">
        <v>5</v>
      </c>
      <c r="H4787">
        <v>8.077</v>
      </c>
    </row>
    <row r="4788" spans="1:8" x14ac:dyDescent="0.3">
      <c r="A4788">
        <v>2017</v>
      </c>
      <c r="B4788" t="s">
        <v>550</v>
      </c>
      <c r="C4788" t="s">
        <v>551</v>
      </c>
      <c r="D4788">
        <v>1209</v>
      </c>
      <c r="E4788">
        <v>40</v>
      </c>
      <c r="F4788" t="s">
        <v>1220</v>
      </c>
      <c r="G4788">
        <v>1</v>
      </c>
      <c r="H4788">
        <v>7.0469999999999997</v>
      </c>
    </row>
    <row r="4789" spans="1:8" x14ac:dyDescent="0.3">
      <c r="A4789">
        <v>2017</v>
      </c>
      <c r="B4789" t="s">
        <v>550</v>
      </c>
      <c r="C4789" t="s">
        <v>551</v>
      </c>
      <c r="D4789">
        <v>1209</v>
      </c>
      <c r="E4789">
        <v>40</v>
      </c>
      <c r="F4789" t="s">
        <v>1220</v>
      </c>
      <c r="G4789">
        <v>2</v>
      </c>
      <c r="H4789">
        <v>8.6039999999999992</v>
      </c>
    </row>
    <row r="4790" spans="1:8" x14ac:dyDescent="0.3">
      <c r="A4790">
        <v>2017</v>
      </c>
      <c r="B4790" t="s">
        <v>550</v>
      </c>
      <c r="C4790" t="s">
        <v>551</v>
      </c>
      <c r="D4790">
        <v>1209</v>
      </c>
      <c r="E4790">
        <v>40</v>
      </c>
      <c r="F4790" t="s">
        <v>1220</v>
      </c>
      <c r="G4790">
        <v>3</v>
      </c>
      <c r="H4790">
        <v>7.88</v>
      </c>
    </row>
    <row r="4791" spans="1:8" x14ac:dyDescent="0.3">
      <c r="A4791">
        <v>2017</v>
      </c>
      <c r="B4791" t="s">
        <v>550</v>
      </c>
      <c r="C4791" t="s">
        <v>551</v>
      </c>
      <c r="D4791">
        <v>1209</v>
      </c>
      <c r="E4791">
        <v>40</v>
      </c>
      <c r="F4791" t="s">
        <v>1220</v>
      </c>
      <c r="G4791">
        <v>4</v>
      </c>
      <c r="H4791">
        <v>6.9870000000000001</v>
      </c>
    </row>
    <row r="4792" spans="1:8" x14ac:dyDescent="0.3">
      <c r="A4792">
        <v>2017</v>
      </c>
      <c r="B4792" t="s">
        <v>550</v>
      </c>
      <c r="C4792" t="s">
        <v>551</v>
      </c>
      <c r="D4792">
        <v>1209</v>
      </c>
      <c r="E4792">
        <v>40</v>
      </c>
      <c r="F4792" t="s">
        <v>1220</v>
      </c>
      <c r="G4792">
        <v>5</v>
      </c>
      <c r="H4792">
        <v>8.9610000000000003</v>
      </c>
    </row>
    <row r="4793" spans="1:8" x14ac:dyDescent="0.3">
      <c r="A4793">
        <v>2017</v>
      </c>
      <c r="B4793" t="s">
        <v>550</v>
      </c>
      <c r="C4793" t="s">
        <v>551</v>
      </c>
      <c r="D4793">
        <v>12146</v>
      </c>
      <c r="E4793">
        <v>40</v>
      </c>
      <c r="F4793" t="s">
        <v>1220</v>
      </c>
      <c r="G4793">
        <v>1</v>
      </c>
      <c r="H4793">
        <v>9.0980000000000008</v>
      </c>
    </row>
    <row r="4794" spans="1:8" x14ac:dyDescent="0.3">
      <c r="A4794">
        <v>2017</v>
      </c>
      <c r="B4794" t="s">
        <v>550</v>
      </c>
      <c r="C4794" t="s">
        <v>551</v>
      </c>
      <c r="D4794">
        <v>12146</v>
      </c>
      <c r="E4794">
        <v>40</v>
      </c>
      <c r="F4794" t="s">
        <v>1220</v>
      </c>
      <c r="G4794">
        <v>2</v>
      </c>
      <c r="H4794">
        <v>9.0359999999999996</v>
      </c>
    </row>
    <row r="4795" spans="1:8" x14ac:dyDescent="0.3">
      <c r="A4795">
        <v>2017</v>
      </c>
      <c r="B4795" t="s">
        <v>550</v>
      </c>
      <c r="C4795" t="s">
        <v>551</v>
      </c>
      <c r="D4795">
        <v>12146</v>
      </c>
      <c r="E4795">
        <v>40</v>
      </c>
      <c r="F4795" t="s">
        <v>1220</v>
      </c>
      <c r="G4795">
        <v>3</v>
      </c>
      <c r="H4795">
        <v>8.2289999999999992</v>
      </c>
    </row>
    <row r="4796" spans="1:8" x14ac:dyDescent="0.3">
      <c r="A4796">
        <v>2017</v>
      </c>
      <c r="B4796" t="s">
        <v>550</v>
      </c>
      <c r="C4796" t="s">
        <v>551</v>
      </c>
      <c r="D4796">
        <v>12146</v>
      </c>
      <c r="E4796">
        <v>40</v>
      </c>
      <c r="F4796" t="s">
        <v>1220</v>
      </c>
      <c r="G4796">
        <v>4</v>
      </c>
      <c r="H4796">
        <v>8.3350000000000009</v>
      </c>
    </row>
    <row r="4797" spans="1:8" x14ac:dyDescent="0.3">
      <c r="A4797">
        <v>2017</v>
      </c>
      <c r="B4797" t="s">
        <v>550</v>
      </c>
      <c r="C4797" t="s">
        <v>551</v>
      </c>
      <c r="D4797">
        <v>12146</v>
      </c>
      <c r="E4797">
        <v>40</v>
      </c>
      <c r="F4797" t="s">
        <v>1220</v>
      </c>
      <c r="G4797">
        <v>5</v>
      </c>
      <c r="H4797">
        <v>9.17</v>
      </c>
    </row>
    <row r="4798" spans="1:8" x14ac:dyDescent="0.3">
      <c r="A4798">
        <v>2017</v>
      </c>
      <c r="B4798" t="s">
        <v>550</v>
      </c>
      <c r="C4798" t="s">
        <v>551</v>
      </c>
      <c r="D4798">
        <v>12147</v>
      </c>
      <c r="E4798">
        <v>40</v>
      </c>
      <c r="F4798" t="s">
        <v>1221</v>
      </c>
      <c r="G4798">
        <v>1</v>
      </c>
      <c r="H4798">
        <v>8.6519999999999992</v>
      </c>
    </row>
    <row r="4799" spans="1:8" x14ac:dyDescent="0.3">
      <c r="A4799">
        <v>2017</v>
      </c>
      <c r="B4799" t="s">
        <v>550</v>
      </c>
      <c r="C4799" t="s">
        <v>551</v>
      </c>
      <c r="D4799">
        <v>12147</v>
      </c>
      <c r="E4799">
        <v>40</v>
      </c>
      <c r="F4799" t="s">
        <v>1221</v>
      </c>
      <c r="G4799">
        <v>2</v>
      </c>
      <c r="H4799">
        <v>9.5739999999999998</v>
      </c>
    </row>
    <row r="4800" spans="1:8" x14ac:dyDescent="0.3">
      <c r="A4800">
        <v>2017</v>
      </c>
      <c r="B4800" t="s">
        <v>550</v>
      </c>
      <c r="C4800" t="s">
        <v>551</v>
      </c>
      <c r="D4800">
        <v>12147</v>
      </c>
      <c r="E4800">
        <v>40</v>
      </c>
      <c r="F4800" t="s">
        <v>1221</v>
      </c>
      <c r="G4800">
        <v>3</v>
      </c>
      <c r="H4800">
        <v>7.1820000000000004</v>
      </c>
    </row>
    <row r="4801" spans="1:8" x14ac:dyDescent="0.3">
      <c r="A4801">
        <v>2017</v>
      </c>
      <c r="B4801" t="s">
        <v>550</v>
      </c>
      <c r="C4801" t="s">
        <v>551</v>
      </c>
      <c r="D4801">
        <v>12147</v>
      </c>
      <c r="E4801">
        <v>40</v>
      </c>
      <c r="F4801" t="s">
        <v>1221</v>
      </c>
      <c r="G4801">
        <v>4</v>
      </c>
      <c r="H4801">
        <v>7.718</v>
      </c>
    </row>
    <row r="4802" spans="1:8" x14ac:dyDescent="0.3">
      <c r="A4802">
        <v>2017</v>
      </c>
      <c r="B4802" t="s">
        <v>550</v>
      </c>
      <c r="C4802" t="s">
        <v>551</v>
      </c>
      <c r="D4802">
        <v>12147</v>
      </c>
      <c r="E4802">
        <v>40</v>
      </c>
      <c r="F4802" t="s">
        <v>1221</v>
      </c>
      <c r="G4802">
        <v>5</v>
      </c>
      <c r="H4802">
        <v>7.5540000000000003</v>
      </c>
    </row>
    <row r="4803" spans="1:8" x14ac:dyDescent="0.3">
      <c r="A4803">
        <v>2017</v>
      </c>
      <c r="B4803" t="s">
        <v>550</v>
      </c>
      <c r="C4803" t="s">
        <v>551</v>
      </c>
      <c r="D4803">
        <v>1231</v>
      </c>
      <c r="E4803">
        <v>40</v>
      </c>
      <c r="F4803" t="s">
        <v>1221</v>
      </c>
      <c r="G4803">
        <v>1</v>
      </c>
      <c r="H4803">
        <v>9.3960000000000008</v>
      </c>
    </row>
    <row r="4804" spans="1:8" x14ac:dyDescent="0.3">
      <c r="A4804">
        <v>2017</v>
      </c>
      <c r="B4804" t="s">
        <v>550</v>
      </c>
      <c r="C4804" t="s">
        <v>551</v>
      </c>
      <c r="D4804">
        <v>1231</v>
      </c>
      <c r="E4804">
        <v>40</v>
      </c>
      <c r="F4804" t="s">
        <v>1221</v>
      </c>
      <c r="G4804">
        <v>2</v>
      </c>
      <c r="H4804">
        <v>12.696</v>
      </c>
    </row>
    <row r="4805" spans="1:8" x14ac:dyDescent="0.3">
      <c r="A4805">
        <v>2017</v>
      </c>
      <c r="B4805" t="s">
        <v>550</v>
      </c>
      <c r="C4805" t="s">
        <v>551</v>
      </c>
      <c r="D4805">
        <v>1231</v>
      </c>
      <c r="E4805">
        <v>40</v>
      </c>
      <c r="F4805" t="s">
        <v>1221</v>
      </c>
      <c r="G4805">
        <v>3</v>
      </c>
      <c r="H4805">
        <v>8.9960000000000004</v>
      </c>
    </row>
    <row r="4806" spans="1:8" x14ac:dyDescent="0.3">
      <c r="A4806">
        <v>2017</v>
      </c>
      <c r="B4806" t="s">
        <v>550</v>
      </c>
      <c r="C4806" t="s">
        <v>551</v>
      </c>
      <c r="D4806">
        <v>1231</v>
      </c>
      <c r="E4806">
        <v>40</v>
      </c>
      <c r="F4806" t="s">
        <v>1221</v>
      </c>
      <c r="G4806">
        <v>4</v>
      </c>
      <c r="H4806">
        <v>8.9559999999999995</v>
      </c>
    </row>
    <row r="4807" spans="1:8" x14ac:dyDescent="0.3">
      <c r="A4807">
        <v>2017</v>
      </c>
      <c r="B4807" t="s">
        <v>550</v>
      </c>
      <c r="C4807" t="s">
        <v>551</v>
      </c>
      <c r="D4807">
        <v>1231</v>
      </c>
      <c r="E4807">
        <v>40</v>
      </c>
      <c r="F4807" t="s">
        <v>1221</v>
      </c>
      <c r="G4807">
        <v>5</v>
      </c>
      <c r="H4807">
        <v>10.302</v>
      </c>
    </row>
    <row r="4808" spans="1:8" x14ac:dyDescent="0.3">
      <c r="A4808">
        <v>2017</v>
      </c>
      <c r="B4808" t="s">
        <v>550</v>
      </c>
      <c r="C4808" t="s">
        <v>551</v>
      </c>
      <c r="D4808">
        <v>1271</v>
      </c>
      <c r="E4808">
        <v>40</v>
      </c>
      <c r="F4808" t="s">
        <v>1221</v>
      </c>
      <c r="G4808">
        <v>1</v>
      </c>
      <c r="H4808">
        <v>8.9589999999999996</v>
      </c>
    </row>
    <row r="4809" spans="1:8" x14ac:dyDescent="0.3">
      <c r="A4809">
        <v>2017</v>
      </c>
      <c r="B4809" t="s">
        <v>550</v>
      </c>
      <c r="C4809" t="s">
        <v>551</v>
      </c>
      <c r="D4809">
        <v>1271</v>
      </c>
      <c r="E4809">
        <v>40</v>
      </c>
      <c r="F4809" t="s">
        <v>1221</v>
      </c>
      <c r="G4809">
        <v>2</v>
      </c>
      <c r="H4809">
        <v>9.2970000000000006</v>
      </c>
    </row>
    <row r="4810" spans="1:8" x14ac:dyDescent="0.3">
      <c r="A4810">
        <v>2017</v>
      </c>
      <c r="B4810" t="s">
        <v>550</v>
      </c>
      <c r="C4810" t="s">
        <v>551</v>
      </c>
      <c r="D4810">
        <v>1271</v>
      </c>
      <c r="E4810">
        <v>40</v>
      </c>
      <c r="F4810" t="s">
        <v>1221</v>
      </c>
      <c r="G4810">
        <v>3</v>
      </c>
      <c r="H4810">
        <v>8.4280000000000008</v>
      </c>
    </row>
    <row r="4811" spans="1:8" x14ac:dyDescent="0.3">
      <c r="A4811">
        <v>2017</v>
      </c>
      <c r="B4811" t="s">
        <v>550</v>
      </c>
      <c r="C4811" t="s">
        <v>551</v>
      </c>
      <c r="D4811">
        <v>1271</v>
      </c>
      <c r="E4811">
        <v>40</v>
      </c>
      <c r="F4811" t="s">
        <v>1221</v>
      </c>
      <c r="G4811">
        <v>4</v>
      </c>
      <c r="H4811">
        <v>9.0830000000000002</v>
      </c>
    </row>
    <row r="4812" spans="1:8" x14ac:dyDescent="0.3">
      <c r="A4812">
        <v>2017</v>
      </c>
      <c r="B4812" t="s">
        <v>550</v>
      </c>
      <c r="C4812" t="s">
        <v>551</v>
      </c>
      <c r="D4812">
        <v>1271</v>
      </c>
      <c r="E4812">
        <v>40</v>
      </c>
      <c r="F4812" t="s">
        <v>1221</v>
      </c>
      <c r="G4812">
        <v>5</v>
      </c>
      <c r="H4812">
        <v>9.6950000000000003</v>
      </c>
    </row>
    <row r="4813" spans="1:8" x14ac:dyDescent="0.3">
      <c r="A4813">
        <v>2017</v>
      </c>
      <c r="B4813" t="s">
        <v>550</v>
      </c>
      <c r="C4813" t="s">
        <v>551</v>
      </c>
      <c r="D4813">
        <v>1293</v>
      </c>
      <c r="E4813">
        <v>40</v>
      </c>
      <c r="F4813" t="s">
        <v>1221</v>
      </c>
      <c r="G4813">
        <v>1</v>
      </c>
      <c r="H4813">
        <v>6.8769999999999998</v>
      </c>
    </row>
    <row r="4814" spans="1:8" x14ac:dyDescent="0.3">
      <c r="A4814">
        <v>2017</v>
      </c>
      <c r="B4814" t="s">
        <v>550</v>
      </c>
      <c r="C4814" t="s">
        <v>551</v>
      </c>
      <c r="D4814">
        <v>1293</v>
      </c>
      <c r="E4814">
        <v>40</v>
      </c>
      <c r="F4814" t="s">
        <v>1221</v>
      </c>
      <c r="G4814">
        <v>2</v>
      </c>
      <c r="H4814">
        <v>7.1239999999999997</v>
      </c>
    </row>
    <row r="4815" spans="1:8" x14ac:dyDescent="0.3">
      <c r="A4815">
        <v>2017</v>
      </c>
      <c r="B4815" t="s">
        <v>550</v>
      </c>
      <c r="C4815" t="s">
        <v>551</v>
      </c>
      <c r="D4815">
        <v>1293</v>
      </c>
      <c r="E4815">
        <v>40</v>
      </c>
      <c r="F4815" t="s">
        <v>1221</v>
      </c>
      <c r="G4815">
        <v>3</v>
      </c>
      <c r="H4815">
        <v>7.1660000000000004</v>
      </c>
    </row>
    <row r="4816" spans="1:8" x14ac:dyDescent="0.3">
      <c r="A4816">
        <v>2017</v>
      </c>
      <c r="B4816" t="s">
        <v>550</v>
      </c>
      <c r="C4816" t="s">
        <v>551</v>
      </c>
      <c r="D4816">
        <v>1293</v>
      </c>
      <c r="E4816">
        <v>40</v>
      </c>
      <c r="F4816" t="s">
        <v>1221</v>
      </c>
      <c r="G4816">
        <v>4</v>
      </c>
      <c r="H4816">
        <v>8.5980000000000008</v>
      </c>
    </row>
    <row r="4817" spans="1:8" x14ac:dyDescent="0.3">
      <c r="A4817">
        <v>2017</v>
      </c>
      <c r="B4817" t="s">
        <v>550</v>
      </c>
      <c r="C4817" t="s">
        <v>551</v>
      </c>
      <c r="D4817">
        <v>1293</v>
      </c>
      <c r="E4817">
        <v>40</v>
      </c>
      <c r="F4817" t="s">
        <v>1221</v>
      </c>
      <c r="G4817">
        <v>5</v>
      </c>
      <c r="H4817">
        <v>7.87</v>
      </c>
    </row>
    <row r="4818" spans="1:8" x14ac:dyDescent="0.3">
      <c r="A4818">
        <v>2017</v>
      </c>
      <c r="B4818" t="s">
        <v>550</v>
      </c>
      <c r="C4818" t="s">
        <v>551</v>
      </c>
      <c r="D4818">
        <v>1296</v>
      </c>
      <c r="E4818">
        <v>40</v>
      </c>
      <c r="F4818" t="s">
        <v>1221</v>
      </c>
      <c r="G4818">
        <v>1</v>
      </c>
      <c r="H4818">
        <v>9.1120000000000001</v>
      </c>
    </row>
    <row r="4819" spans="1:8" x14ac:dyDescent="0.3">
      <c r="A4819">
        <v>2017</v>
      </c>
      <c r="B4819" t="s">
        <v>550</v>
      </c>
      <c r="C4819" t="s">
        <v>551</v>
      </c>
      <c r="D4819">
        <v>1296</v>
      </c>
      <c r="E4819">
        <v>40</v>
      </c>
      <c r="F4819" t="s">
        <v>1221</v>
      </c>
      <c r="G4819">
        <v>2</v>
      </c>
      <c r="H4819">
        <v>7.8890000000000002</v>
      </c>
    </row>
    <row r="4820" spans="1:8" x14ac:dyDescent="0.3">
      <c r="A4820">
        <v>2017</v>
      </c>
      <c r="B4820" t="s">
        <v>550</v>
      </c>
      <c r="C4820" t="s">
        <v>551</v>
      </c>
      <c r="D4820">
        <v>1296</v>
      </c>
      <c r="E4820">
        <v>40</v>
      </c>
      <c r="F4820" t="s">
        <v>1221</v>
      </c>
      <c r="G4820">
        <v>3</v>
      </c>
      <c r="H4820">
        <v>8.5470000000000006</v>
      </c>
    </row>
    <row r="4821" spans="1:8" x14ac:dyDescent="0.3">
      <c r="A4821">
        <v>2017</v>
      </c>
      <c r="B4821" t="s">
        <v>550</v>
      </c>
      <c r="C4821" t="s">
        <v>551</v>
      </c>
      <c r="D4821">
        <v>1296</v>
      </c>
      <c r="E4821">
        <v>40</v>
      </c>
      <c r="F4821" t="s">
        <v>1221</v>
      </c>
      <c r="G4821">
        <v>4</v>
      </c>
      <c r="H4821">
        <v>8.1530000000000005</v>
      </c>
    </row>
    <row r="4822" spans="1:8" x14ac:dyDescent="0.3">
      <c r="A4822">
        <v>2017</v>
      </c>
      <c r="B4822" t="s">
        <v>550</v>
      </c>
      <c r="C4822" t="s">
        <v>551</v>
      </c>
      <c r="D4822">
        <v>1296</v>
      </c>
      <c r="E4822">
        <v>40</v>
      </c>
      <c r="F4822" t="s">
        <v>1221</v>
      </c>
      <c r="G4822">
        <v>5</v>
      </c>
      <c r="H4822">
        <v>7.2050000000000001</v>
      </c>
    </row>
    <row r="4823" spans="1:8" x14ac:dyDescent="0.3">
      <c r="A4823">
        <v>2017</v>
      </c>
      <c r="B4823" t="s">
        <v>550</v>
      </c>
      <c r="C4823" t="s">
        <v>551</v>
      </c>
      <c r="D4823">
        <v>13014</v>
      </c>
      <c r="E4823">
        <v>40</v>
      </c>
      <c r="F4823" t="s">
        <v>1220</v>
      </c>
      <c r="G4823">
        <v>1</v>
      </c>
      <c r="H4823">
        <v>9.26</v>
      </c>
    </row>
    <row r="4824" spans="1:8" x14ac:dyDescent="0.3">
      <c r="A4824">
        <v>2017</v>
      </c>
      <c r="B4824" t="s">
        <v>550</v>
      </c>
      <c r="C4824" t="s">
        <v>551</v>
      </c>
      <c r="D4824">
        <v>13014</v>
      </c>
      <c r="E4824">
        <v>40</v>
      </c>
      <c r="F4824" t="s">
        <v>1220</v>
      </c>
      <c r="G4824">
        <v>2</v>
      </c>
      <c r="H4824">
        <v>11.037000000000001</v>
      </c>
    </row>
    <row r="4825" spans="1:8" x14ac:dyDescent="0.3">
      <c r="A4825">
        <v>2017</v>
      </c>
      <c r="B4825" t="s">
        <v>550</v>
      </c>
      <c r="C4825" t="s">
        <v>551</v>
      </c>
      <c r="D4825">
        <v>13014</v>
      </c>
      <c r="E4825">
        <v>40</v>
      </c>
      <c r="F4825" t="s">
        <v>1220</v>
      </c>
      <c r="G4825">
        <v>3</v>
      </c>
      <c r="H4825">
        <v>11.250999999999999</v>
      </c>
    </row>
    <row r="4826" spans="1:8" x14ac:dyDescent="0.3">
      <c r="A4826">
        <v>2017</v>
      </c>
      <c r="B4826" t="s">
        <v>550</v>
      </c>
      <c r="C4826" t="s">
        <v>551</v>
      </c>
      <c r="D4826">
        <v>13014</v>
      </c>
      <c r="E4826">
        <v>40</v>
      </c>
      <c r="F4826" t="s">
        <v>1220</v>
      </c>
      <c r="G4826">
        <v>4</v>
      </c>
      <c r="H4826">
        <v>8.7370000000000001</v>
      </c>
    </row>
    <row r="4827" spans="1:8" x14ac:dyDescent="0.3">
      <c r="A4827">
        <v>2017</v>
      </c>
      <c r="B4827" t="s">
        <v>550</v>
      </c>
      <c r="C4827" t="s">
        <v>551</v>
      </c>
      <c r="D4827">
        <v>13014</v>
      </c>
      <c r="E4827">
        <v>40</v>
      </c>
      <c r="F4827" t="s">
        <v>1220</v>
      </c>
      <c r="G4827">
        <v>5</v>
      </c>
      <c r="H4827">
        <v>8.8369999999999997</v>
      </c>
    </row>
    <row r="4828" spans="1:8" x14ac:dyDescent="0.3">
      <c r="A4828">
        <v>2017</v>
      </c>
      <c r="B4828" t="s">
        <v>550</v>
      </c>
      <c r="C4828" t="s">
        <v>551</v>
      </c>
      <c r="D4828">
        <v>13018</v>
      </c>
      <c r="E4828">
        <v>40</v>
      </c>
      <c r="F4828" t="s">
        <v>1221</v>
      </c>
      <c r="G4828">
        <v>1</v>
      </c>
      <c r="H4828">
        <v>8.7230000000000008</v>
      </c>
    </row>
    <row r="4829" spans="1:8" x14ac:dyDescent="0.3">
      <c r="A4829">
        <v>2017</v>
      </c>
      <c r="B4829" t="s">
        <v>550</v>
      </c>
      <c r="C4829" t="s">
        <v>551</v>
      </c>
      <c r="D4829">
        <v>13018</v>
      </c>
      <c r="E4829">
        <v>40</v>
      </c>
      <c r="F4829" t="s">
        <v>1221</v>
      </c>
      <c r="G4829">
        <v>2</v>
      </c>
      <c r="H4829">
        <v>9.1270000000000007</v>
      </c>
    </row>
    <row r="4830" spans="1:8" x14ac:dyDescent="0.3">
      <c r="A4830">
        <v>2017</v>
      </c>
      <c r="B4830" t="s">
        <v>550</v>
      </c>
      <c r="C4830" t="s">
        <v>551</v>
      </c>
      <c r="D4830">
        <v>13018</v>
      </c>
      <c r="E4830">
        <v>40</v>
      </c>
      <c r="F4830" t="s">
        <v>1221</v>
      </c>
      <c r="G4830">
        <v>3</v>
      </c>
      <c r="H4830">
        <v>10.161</v>
      </c>
    </row>
    <row r="4831" spans="1:8" x14ac:dyDescent="0.3">
      <c r="A4831">
        <v>2017</v>
      </c>
      <c r="B4831" t="s">
        <v>550</v>
      </c>
      <c r="C4831" t="s">
        <v>551</v>
      </c>
      <c r="D4831">
        <v>13052</v>
      </c>
      <c r="E4831">
        <v>40</v>
      </c>
      <c r="F4831" t="s">
        <v>1221</v>
      </c>
      <c r="G4831">
        <v>1</v>
      </c>
      <c r="H4831">
        <v>11.811999999999999</v>
      </c>
    </row>
    <row r="4832" spans="1:8" x14ac:dyDescent="0.3">
      <c r="A4832">
        <v>2017</v>
      </c>
      <c r="B4832" t="s">
        <v>550</v>
      </c>
      <c r="C4832" t="s">
        <v>551</v>
      </c>
      <c r="D4832">
        <v>13052</v>
      </c>
      <c r="E4832">
        <v>40</v>
      </c>
      <c r="F4832" t="s">
        <v>1221</v>
      </c>
      <c r="G4832">
        <v>2</v>
      </c>
      <c r="H4832">
        <v>11.335000000000001</v>
      </c>
    </row>
    <row r="4833" spans="1:8" x14ac:dyDescent="0.3">
      <c r="A4833">
        <v>2017</v>
      </c>
      <c r="B4833" t="s">
        <v>550</v>
      </c>
      <c r="C4833" t="s">
        <v>551</v>
      </c>
      <c r="D4833">
        <v>13052</v>
      </c>
      <c r="E4833">
        <v>40</v>
      </c>
      <c r="F4833" t="s">
        <v>1221</v>
      </c>
      <c r="G4833">
        <v>3</v>
      </c>
      <c r="H4833">
        <v>12.090999999999999</v>
      </c>
    </row>
    <row r="4834" spans="1:8" x14ac:dyDescent="0.3">
      <c r="A4834">
        <v>2017</v>
      </c>
      <c r="B4834" t="s">
        <v>550</v>
      </c>
      <c r="C4834" t="s">
        <v>551</v>
      </c>
      <c r="D4834">
        <v>13052</v>
      </c>
      <c r="E4834">
        <v>40</v>
      </c>
      <c r="F4834" t="s">
        <v>1221</v>
      </c>
      <c r="G4834">
        <v>4</v>
      </c>
      <c r="H4834">
        <v>11.699</v>
      </c>
    </row>
    <row r="4835" spans="1:8" x14ac:dyDescent="0.3">
      <c r="A4835">
        <v>2017</v>
      </c>
      <c r="B4835" t="s">
        <v>550</v>
      </c>
      <c r="C4835" t="s">
        <v>551</v>
      </c>
      <c r="D4835">
        <v>13052</v>
      </c>
      <c r="E4835">
        <v>40</v>
      </c>
      <c r="F4835" t="s">
        <v>1221</v>
      </c>
      <c r="G4835">
        <v>5</v>
      </c>
      <c r="H4835">
        <v>11.324999999999999</v>
      </c>
    </row>
    <row r="4836" spans="1:8" x14ac:dyDescent="0.3">
      <c r="A4836">
        <v>2017</v>
      </c>
      <c r="B4836" t="s">
        <v>550</v>
      </c>
      <c r="C4836" t="s">
        <v>551</v>
      </c>
      <c r="D4836">
        <v>13067</v>
      </c>
      <c r="E4836">
        <v>40</v>
      </c>
      <c r="F4836" t="s">
        <v>1221</v>
      </c>
      <c r="G4836">
        <v>1</v>
      </c>
      <c r="H4836">
        <v>9.0589999999999993</v>
      </c>
    </row>
    <row r="4837" spans="1:8" x14ac:dyDescent="0.3">
      <c r="A4837">
        <v>2017</v>
      </c>
      <c r="B4837" t="s">
        <v>550</v>
      </c>
      <c r="C4837" t="s">
        <v>551</v>
      </c>
      <c r="D4837">
        <v>13067</v>
      </c>
      <c r="E4837">
        <v>40</v>
      </c>
      <c r="F4837" t="s">
        <v>1221</v>
      </c>
      <c r="G4837">
        <v>2</v>
      </c>
      <c r="H4837">
        <v>9.2479999999999993</v>
      </c>
    </row>
    <row r="4838" spans="1:8" x14ac:dyDescent="0.3">
      <c r="A4838">
        <v>2017</v>
      </c>
      <c r="B4838" t="s">
        <v>550</v>
      </c>
      <c r="C4838" t="s">
        <v>551</v>
      </c>
      <c r="D4838">
        <v>13067</v>
      </c>
      <c r="E4838">
        <v>40</v>
      </c>
      <c r="F4838" t="s">
        <v>1221</v>
      </c>
      <c r="G4838">
        <v>3</v>
      </c>
      <c r="H4838">
        <v>8.0370000000000008</v>
      </c>
    </row>
    <row r="4839" spans="1:8" x14ac:dyDescent="0.3">
      <c r="A4839">
        <v>2017</v>
      </c>
      <c r="B4839" t="s">
        <v>550</v>
      </c>
      <c r="C4839" t="s">
        <v>551</v>
      </c>
      <c r="D4839">
        <v>13067</v>
      </c>
      <c r="E4839">
        <v>40</v>
      </c>
      <c r="F4839" t="s">
        <v>1221</v>
      </c>
      <c r="G4839">
        <v>4</v>
      </c>
      <c r="H4839">
        <v>10.259</v>
      </c>
    </row>
    <row r="4840" spans="1:8" x14ac:dyDescent="0.3">
      <c r="A4840">
        <v>2017</v>
      </c>
      <c r="B4840" t="s">
        <v>550</v>
      </c>
      <c r="C4840" t="s">
        <v>551</v>
      </c>
      <c r="D4840">
        <v>13067</v>
      </c>
      <c r="E4840">
        <v>40</v>
      </c>
      <c r="F4840" t="s">
        <v>1221</v>
      </c>
      <c r="G4840">
        <v>5</v>
      </c>
      <c r="H4840">
        <v>11.356</v>
      </c>
    </row>
    <row r="4841" spans="1:8" x14ac:dyDescent="0.3">
      <c r="A4841">
        <v>2017</v>
      </c>
      <c r="B4841" t="s">
        <v>550</v>
      </c>
      <c r="C4841" t="s">
        <v>551</v>
      </c>
      <c r="D4841">
        <v>13086</v>
      </c>
      <c r="E4841">
        <v>40</v>
      </c>
      <c r="F4841" t="s">
        <v>1221</v>
      </c>
      <c r="G4841">
        <v>1</v>
      </c>
      <c r="H4841">
        <v>9.2439999999999998</v>
      </c>
    </row>
    <row r="4842" spans="1:8" x14ac:dyDescent="0.3">
      <c r="A4842">
        <v>2017</v>
      </c>
      <c r="B4842" t="s">
        <v>550</v>
      </c>
      <c r="C4842" t="s">
        <v>551</v>
      </c>
      <c r="D4842">
        <v>13086</v>
      </c>
      <c r="E4842">
        <v>40</v>
      </c>
      <c r="F4842" t="s">
        <v>1221</v>
      </c>
      <c r="G4842">
        <v>2</v>
      </c>
      <c r="H4842">
        <v>8.9149999999999991</v>
      </c>
    </row>
    <row r="4843" spans="1:8" x14ac:dyDescent="0.3">
      <c r="A4843">
        <v>2017</v>
      </c>
      <c r="B4843" t="s">
        <v>550</v>
      </c>
      <c r="C4843" t="s">
        <v>551</v>
      </c>
      <c r="D4843">
        <v>13086</v>
      </c>
      <c r="E4843">
        <v>40</v>
      </c>
      <c r="F4843" t="s">
        <v>1221</v>
      </c>
      <c r="G4843">
        <v>3</v>
      </c>
      <c r="H4843">
        <v>8.3149999999999995</v>
      </c>
    </row>
    <row r="4844" spans="1:8" x14ac:dyDescent="0.3">
      <c r="A4844">
        <v>2017</v>
      </c>
      <c r="B4844" t="s">
        <v>550</v>
      </c>
      <c r="C4844" t="s">
        <v>551</v>
      </c>
      <c r="D4844">
        <v>13086</v>
      </c>
      <c r="E4844">
        <v>40</v>
      </c>
      <c r="F4844" t="s">
        <v>1221</v>
      </c>
      <c r="G4844">
        <v>4</v>
      </c>
      <c r="H4844">
        <v>8.6069999999999993</v>
      </c>
    </row>
    <row r="4845" spans="1:8" x14ac:dyDescent="0.3">
      <c r="A4845">
        <v>2017</v>
      </c>
      <c r="B4845" t="s">
        <v>550</v>
      </c>
      <c r="C4845" t="s">
        <v>551</v>
      </c>
      <c r="D4845">
        <v>13086</v>
      </c>
      <c r="E4845">
        <v>40</v>
      </c>
      <c r="F4845" t="s">
        <v>1221</v>
      </c>
      <c r="G4845">
        <v>5</v>
      </c>
      <c r="H4845">
        <v>8.0500000000000007</v>
      </c>
    </row>
    <row r="4846" spans="1:8" x14ac:dyDescent="0.3">
      <c r="A4846">
        <v>2017</v>
      </c>
      <c r="B4846" t="s">
        <v>550</v>
      </c>
      <c r="C4846" t="s">
        <v>551</v>
      </c>
      <c r="D4846">
        <v>13088</v>
      </c>
      <c r="E4846">
        <v>40</v>
      </c>
      <c r="F4846" t="s">
        <v>1221</v>
      </c>
      <c r="G4846">
        <v>1</v>
      </c>
      <c r="H4846">
        <v>8.8109999999999999</v>
      </c>
    </row>
    <row r="4847" spans="1:8" x14ac:dyDescent="0.3">
      <c r="A4847">
        <v>2017</v>
      </c>
      <c r="B4847" t="s">
        <v>550</v>
      </c>
      <c r="C4847" t="s">
        <v>551</v>
      </c>
      <c r="D4847">
        <v>13088</v>
      </c>
      <c r="E4847">
        <v>40</v>
      </c>
      <c r="F4847" t="s">
        <v>1221</v>
      </c>
      <c r="G4847">
        <v>2</v>
      </c>
      <c r="H4847">
        <v>8.3670000000000009</v>
      </c>
    </row>
    <row r="4848" spans="1:8" x14ac:dyDescent="0.3">
      <c r="A4848">
        <v>2017</v>
      </c>
      <c r="B4848" t="s">
        <v>550</v>
      </c>
      <c r="C4848" t="s">
        <v>551</v>
      </c>
      <c r="D4848">
        <v>13088</v>
      </c>
      <c r="E4848">
        <v>40</v>
      </c>
      <c r="F4848" t="s">
        <v>1221</v>
      </c>
      <c r="G4848">
        <v>3</v>
      </c>
      <c r="H4848">
        <v>10.542</v>
      </c>
    </row>
    <row r="4849" spans="1:8" x14ac:dyDescent="0.3">
      <c r="A4849">
        <v>2017</v>
      </c>
      <c r="B4849" t="s">
        <v>550</v>
      </c>
      <c r="C4849" t="s">
        <v>551</v>
      </c>
      <c r="D4849">
        <v>13088</v>
      </c>
      <c r="E4849">
        <v>40</v>
      </c>
      <c r="F4849" t="s">
        <v>1221</v>
      </c>
      <c r="G4849">
        <v>4</v>
      </c>
      <c r="H4849">
        <v>7.8129999999999997</v>
      </c>
    </row>
    <row r="4850" spans="1:8" x14ac:dyDescent="0.3">
      <c r="A4850">
        <v>2017</v>
      </c>
      <c r="B4850" t="s">
        <v>550</v>
      </c>
      <c r="C4850" t="s">
        <v>551</v>
      </c>
      <c r="D4850">
        <v>13088</v>
      </c>
      <c r="E4850">
        <v>40</v>
      </c>
      <c r="F4850" t="s">
        <v>1221</v>
      </c>
      <c r="G4850">
        <v>5</v>
      </c>
      <c r="H4850">
        <v>10.565</v>
      </c>
    </row>
    <row r="4851" spans="1:8" x14ac:dyDescent="0.3">
      <c r="A4851">
        <v>2017</v>
      </c>
      <c r="B4851" t="s">
        <v>550</v>
      </c>
      <c r="C4851" t="s">
        <v>551</v>
      </c>
      <c r="D4851">
        <v>13094</v>
      </c>
      <c r="E4851">
        <v>40</v>
      </c>
      <c r="F4851" t="s">
        <v>1221</v>
      </c>
      <c r="G4851">
        <v>1</v>
      </c>
      <c r="H4851">
        <v>8.2249999999999996</v>
      </c>
    </row>
    <row r="4852" spans="1:8" x14ac:dyDescent="0.3">
      <c r="A4852">
        <v>2017</v>
      </c>
      <c r="B4852" t="s">
        <v>550</v>
      </c>
      <c r="C4852" t="s">
        <v>551</v>
      </c>
      <c r="D4852">
        <v>13094</v>
      </c>
      <c r="E4852">
        <v>40</v>
      </c>
      <c r="F4852" t="s">
        <v>1221</v>
      </c>
      <c r="G4852">
        <v>2</v>
      </c>
      <c r="H4852">
        <v>8.2759999999999998</v>
      </c>
    </row>
    <row r="4853" spans="1:8" x14ac:dyDescent="0.3">
      <c r="A4853">
        <v>2017</v>
      </c>
      <c r="B4853" t="s">
        <v>550</v>
      </c>
      <c r="C4853" t="s">
        <v>551</v>
      </c>
      <c r="D4853">
        <v>13094</v>
      </c>
      <c r="E4853">
        <v>40</v>
      </c>
      <c r="F4853" t="s">
        <v>1221</v>
      </c>
      <c r="G4853">
        <v>3</v>
      </c>
      <c r="H4853">
        <v>10.355</v>
      </c>
    </row>
    <row r="4854" spans="1:8" x14ac:dyDescent="0.3">
      <c r="A4854">
        <v>2017</v>
      </c>
      <c r="B4854" t="s">
        <v>550</v>
      </c>
      <c r="C4854" t="s">
        <v>551</v>
      </c>
      <c r="D4854">
        <v>13094</v>
      </c>
      <c r="E4854">
        <v>40</v>
      </c>
      <c r="F4854" t="s">
        <v>1221</v>
      </c>
      <c r="G4854">
        <v>4</v>
      </c>
      <c r="H4854">
        <v>8.5730000000000004</v>
      </c>
    </row>
    <row r="4855" spans="1:8" x14ac:dyDescent="0.3">
      <c r="A4855">
        <v>2017</v>
      </c>
      <c r="B4855" t="s">
        <v>550</v>
      </c>
      <c r="C4855" t="s">
        <v>551</v>
      </c>
      <c r="D4855">
        <v>13094</v>
      </c>
      <c r="E4855">
        <v>40</v>
      </c>
      <c r="F4855" t="s">
        <v>1221</v>
      </c>
      <c r="G4855">
        <v>5</v>
      </c>
      <c r="H4855">
        <v>10.397</v>
      </c>
    </row>
    <row r="4856" spans="1:8" x14ac:dyDescent="0.3">
      <c r="A4856">
        <v>2017</v>
      </c>
      <c r="B4856" t="s">
        <v>550</v>
      </c>
      <c r="C4856" t="s">
        <v>551</v>
      </c>
      <c r="D4856">
        <v>13096</v>
      </c>
      <c r="E4856">
        <v>40</v>
      </c>
      <c r="F4856" t="s">
        <v>1220</v>
      </c>
      <c r="G4856">
        <v>1</v>
      </c>
      <c r="H4856">
        <v>7.9649999999999999</v>
      </c>
    </row>
    <row r="4857" spans="1:8" x14ac:dyDescent="0.3">
      <c r="A4857">
        <v>2017</v>
      </c>
      <c r="B4857" t="s">
        <v>550</v>
      </c>
      <c r="C4857" t="s">
        <v>551</v>
      </c>
      <c r="D4857">
        <v>13096</v>
      </c>
      <c r="E4857">
        <v>40</v>
      </c>
      <c r="F4857" t="s">
        <v>1220</v>
      </c>
      <c r="G4857">
        <v>2</v>
      </c>
      <c r="H4857">
        <v>8.4960000000000004</v>
      </c>
    </row>
    <row r="4858" spans="1:8" x14ac:dyDescent="0.3">
      <c r="A4858">
        <v>2017</v>
      </c>
      <c r="B4858" t="s">
        <v>550</v>
      </c>
      <c r="C4858" t="s">
        <v>551</v>
      </c>
      <c r="D4858">
        <v>13096</v>
      </c>
      <c r="E4858">
        <v>40</v>
      </c>
      <c r="F4858" t="s">
        <v>1220</v>
      </c>
      <c r="G4858">
        <v>3</v>
      </c>
      <c r="H4858">
        <v>8.8480000000000008</v>
      </c>
    </row>
    <row r="4859" spans="1:8" x14ac:dyDescent="0.3">
      <c r="A4859">
        <v>2017</v>
      </c>
      <c r="B4859" t="s">
        <v>550</v>
      </c>
      <c r="C4859" t="s">
        <v>551</v>
      </c>
      <c r="D4859">
        <v>13096</v>
      </c>
      <c r="E4859">
        <v>40</v>
      </c>
      <c r="F4859" t="s">
        <v>1220</v>
      </c>
      <c r="G4859">
        <v>4</v>
      </c>
      <c r="H4859">
        <v>8.7949999999999999</v>
      </c>
    </row>
    <row r="4860" spans="1:8" x14ac:dyDescent="0.3">
      <c r="A4860">
        <v>2017</v>
      </c>
      <c r="B4860" t="s">
        <v>550</v>
      </c>
      <c r="C4860" t="s">
        <v>551</v>
      </c>
      <c r="D4860">
        <v>13096</v>
      </c>
      <c r="E4860">
        <v>40</v>
      </c>
      <c r="F4860" t="s">
        <v>1220</v>
      </c>
      <c r="G4860">
        <v>5</v>
      </c>
      <c r="H4860">
        <v>11.073</v>
      </c>
    </row>
    <row r="4861" spans="1:8" x14ac:dyDescent="0.3">
      <c r="A4861">
        <v>2017</v>
      </c>
      <c r="B4861" t="s">
        <v>550</v>
      </c>
      <c r="C4861" t="s">
        <v>551</v>
      </c>
      <c r="D4861">
        <v>13098</v>
      </c>
      <c r="E4861">
        <v>40</v>
      </c>
      <c r="F4861" t="s">
        <v>1220</v>
      </c>
      <c r="G4861">
        <v>1</v>
      </c>
      <c r="H4861">
        <v>9.4659999999999993</v>
      </c>
    </row>
    <row r="4862" spans="1:8" x14ac:dyDescent="0.3">
      <c r="A4862">
        <v>2017</v>
      </c>
      <c r="B4862" t="s">
        <v>550</v>
      </c>
      <c r="C4862" t="s">
        <v>551</v>
      </c>
      <c r="D4862">
        <v>13098</v>
      </c>
      <c r="E4862">
        <v>40</v>
      </c>
      <c r="F4862" t="s">
        <v>1220</v>
      </c>
      <c r="G4862">
        <v>2</v>
      </c>
      <c r="H4862">
        <v>9.6379999999999999</v>
      </c>
    </row>
    <row r="4863" spans="1:8" x14ac:dyDescent="0.3">
      <c r="A4863">
        <v>2017</v>
      </c>
      <c r="B4863" t="s">
        <v>550</v>
      </c>
      <c r="C4863" t="s">
        <v>551</v>
      </c>
      <c r="D4863">
        <v>13098</v>
      </c>
      <c r="E4863">
        <v>40</v>
      </c>
      <c r="F4863" t="s">
        <v>1220</v>
      </c>
      <c r="G4863">
        <v>3</v>
      </c>
      <c r="H4863">
        <v>9.2070000000000007</v>
      </c>
    </row>
    <row r="4864" spans="1:8" x14ac:dyDescent="0.3">
      <c r="A4864">
        <v>2017</v>
      </c>
      <c r="B4864" t="s">
        <v>550</v>
      </c>
      <c r="C4864" t="s">
        <v>551</v>
      </c>
      <c r="D4864">
        <v>13098</v>
      </c>
      <c r="E4864">
        <v>40</v>
      </c>
      <c r="F4864" t="s">
        <v>1220</v>
      </c>
      <c r="G4864">
        <v>4</v>
      </c>
      <c r="H4864">
        <v>9.0229999999999997</v>
      </c>
    </row>
    <row r="4865" spans="1:8" x14ac:dyDescent="0.3">
      <c r="A4865">
        <v>2017</v>
      </c>
      <c r="B4865" t="s">
        <v>550</v>
      </c>
      <c r="C4865" t="s">
        <v>551</v>
      </c>
      <c r="D4865">
        <v>13098</v>
      </c>
      <c r="E4865">
        <v>40</v>
      </c>
      <c r="F4865" t="s">
        <v>1220</v>
      </c>
      <c r="G4865">
        <v>5</v>
      </c>
      <c r="H4865">
        <v>9.6080000000000005</v>
      </c>
    </row>
    <row r="4866" spans="1:8" x14ac:dyDescent="0.3">
      <c r="A4866">
        <v>2017</v>
      </c>
      <c r="B4866" t="s">
        <v>550</v>
      </c>
      <c r="C4866" t="s">
        <v>551</v>
      </c>
      <c r="D4866">
        <v>13099</v>
      </c>
      <c r="E4866">
        <v>40</v>
      </c>
      <c r="F4866" t="s">
        <v>1221</v>
      </c>
      <c r="G4866">
        <v>1</v>
      </c>
      <c r="H4866">
        <v>10.131</v>
      </c>
    </row>
    <row r="4867" spans="1:8" x14ac:dyDescent="0.3">
      <c r="A4867">
        <v>2017</v>
      </c>
      <c r="B4867" t="s">
        <v>550</v>
      </c>
      <c r="C4867" t="s">
        <v>551</v>
      </c>
      <c r="D4867">
        <v>13099</v>
      </c>
      <c r="E4867">
        <v>40</v>
      </c>
      <c r="F4867" t="s">
        <v>1221</v>
      </c>
      <c r="G4867">
        <v>2</v>
      </c>
      <c r="H4867">
        <v>9.3859999999999992</v>
      </c>
    </row>
    <row r="4868" spans="1:8" x14ac:dyDescent="0.3">
      <c r="A4868">
        <v>2017</v>
      </c>
      <c r="B4868" t="s">
        <v>550</v>
      </c>
      <c r="C4868" t="s">
        <v>551</v>
      </c>
      <c r="D4868">
        <v>13099</v>
      </c>
      <c r="E4868">
        <v>40</v>
      </c>
      <c r="F4868" t="s">
        <v>1221</v>
      </c>
      <c r="G4868">
        <v>3</v>
      </c>
      <c r="H4868">
        <v>10.965999999999999</v>
      </c>
    </row>
    <row r="4869" spans="1:8" x14ac:dyDescent="0.3">
      <c r="A4869">
        <v>2017</v>
      </c>
      <c r="B4869" t="s">
        <v>550</v>
      </c>
      <c r="C4869" t="s">
        <v>551</v>
      </c>
      <c r="D4869">
        <v>13099</v>
      </c>
      <c r="E4869">
        <v>40</v>
      </c>
      <c r="F4869" t="s">
        <v>1221</v>
      </c>
      <c r="G4869">
        <v>4</v>
      </c>
      <c r="H4869">
        <v>9.6379999999999999</v>
      </c>
    </row>
    <row r="4870" spans="1:8" x14ac:dyDescent="0.3">
      <c r="A4870">
        <v>2017</v>
      </c>
      <c r="B4870" t="s">
        <v>550</v>
      </c>
      <c r="C4870" t="s">
        <v>551</v>
      </c>
      <c r="D4870">
        <v>13099</v>
      </c>
      <c r="E4870">
        <v>40</v>
      </c>
      <c r="F4870" t="s">
        <v>1221</v>
      </c>
      <c r="G4870">
        <v>5</v>
      </c>
      <c r="H4870">
        <v>10.263</v>
      </c>
    </row>
    <row r="4871" spans="1:8" x14ac:dyDescent="0.3">
      <c r="A4871">
        <v>2017</v>
      </c>
      <c r="B4871" t="s">
        <v>550</v>
      </c>
      <c r="C4871" t="s">
        <v>551</v>
      </c>
      <c r="D4871">
        <v>13100</v>
      </c>
      <c r="E4871">
        <v>40</v>
      </c>
      <c r="F4871" t="s">
        <v>1220</v>
      </c>
      <c r="G4871">
        <v>1</v>
      </c>
      <c r="H4871">
        <v>8.0709999999999997</v>
      </c>
    </row>
    <row r="4872" spans="1:8" x14ac:dyDescent="0.3">
      <c r="A4872">
        <v>2017</v>
      </c>
      <c r="B4872" t="s">
        <v>550</v>
      </c>
      <c r="C4872" t="s">
        <v>551</v>
      </c>
      <c r="D4872">
        <v>13100</v>
      </c>
      <c r="E4872">
        <v>40</v>
      </c>
      <c r="F4872" t="s">
        <v>1220</v>
      </c>
      <c r="G4872">
        <v>2</v>
      </c>
      <c r="H4872">
        <v>10.576000000000001</v>
      </c>
    </row>
    <row r="4873" spans="1:8" x14ac:dyDescent="0.3">
      <c r="A4873">
        <v>2017</v>
      </c>
      <c r="B4873" t="s">
        <v>550</v>
      </c>
      <c r="C4873" t="s">
        <v>551</v>
      </c>
      <c r="D4873">
        <v>13100</v>
      </c>
      <c r="E4873">
        <v>40</v>
      </c>
      <c r="F4873" t="s">
        <v>1220</v>
      </c>
      <c r="G4873">
        <v>3</v>
      </c>
      <c r="H4873">
        <v>8.9429999999999996</v>
      </c>
    </row>
    <row r="4874" spans="1:8" x14ac:dyDescent="0.3">
      <c r="A4874">
        <v>2017</v>
      </c>
      <c r="B4874" t="s">
        <v>550</v>
      </c>
      <c r="C4874" t="s">
        <v>551</v>
      </c>
      <c r="D4874">
        <v>13100</v>
      </c>
      <c r="E4874">
        <v>40</v>
      </c>
      <c r="F4874" t="s">
        <v>1220</v>
      </c>
      <c r="G4874">
        <v>4</v>
      </c>
      <c r="H4874">
        <v>8.6189999999999998</v>
      </c>
    </row>
    <row r="4875" spans="1:8" x14ac:dyDescent="0.3">
      <c r="A4875">
        <v>2017</v>
      </c>
      <c r="B4875" t="s">
        <v>550</v>
      </c>
      <c r="C4875" t="s">
        <v>551</v>
      </c>
      <c r="D4875">
        <v>13100</v>
      </c>
      <c r="E4875">
        <v>40</v>
      </c>
      <c r="F4875" t="s">
        <v>1220</v>
      </c>
      <c r="G4875">
        <v>5</v>
      </c>
      <c r="H4875">
        <v>11.051</v>
      </c>
    </row>
    <row r="4876" spans="1:8" x14ac:dyDescent="0.3">
      <c r="A4876">
        <v>2017</v>
      </c>
      <c r="B4876" t="s">
        <v>550</v>
      </c>
      <c r="C4876" t="s">
        <v>551</v>
      </c>
      <c r="D4876">
        <v>1311</v>
      </c>
      <c r="E4876">
        <v>40</v>
      </c>
      <c r="F4876" t="s">
        <v>1221</v>
      </c>
      <c r="G4876">
        <v>1</v>
      </c>
      <c r="H4876">
        <v>13.423999999999999</v>
      </c>
    </row>
    <row r="4877" spans="1:8" x14ac:dyDescent="0.3">
      <c r="A4877">
        <v>2017</v>
      </c>
      <c r="B4877" t="s">
        <v>550</v>
      </c>
      <c r="C4877" t="s">
        <v>551</v>
      </c>
      <c r="D4877">
        <v>1311</v>
      </c>
      <c r="E4877">
        <v>40</v>
      </c>
      <c r="F4877" t="s">
        <v>1221</v>
      </c>
      <c r="G4877">
        <v>2</v>
      </c>
      <c r="H4877">
        <v>13.159000000000001</v>
      </c>
    </row>
    <row r="4878" spans="1:8" x14ac:dyDescent="0.3">
      <c r="A4878">
        <v>2017</v>
      </c>
      <c r="B4878" t="s">
        <v>550</v>
      </c>
      <c r="C4878" t="s">
        <v>551</v>
      </c>
      <c r="D4878">
        <v>1311</v>
      </c>
      <c r="E4878">
        <v>40</v>
      </c>
      <c r="F4878" t="s">
        <v>1221</v>
      </c>
      <c r="G4878">
        <v>3</v>
      </c>
      <c r="H4878">
        <v>10.493</v>
      </c>
    </row>
    <row r="4879" spans="1:8" x14ac:dyDescent="0.3">
      <c r="A4879">
        <v>2017</v>
      </c>
      <c r="B4879" t="s">
        <v>550</v>
      </c>
      <c r="C4879" t="s">
        <v>551</v>
      </c>
      <c r="D4879">
        <v>1311</v>
      </c>
      <c r="E4879">
        <v>40</v>
      </c>
      <c r="F4879" t="s">
        <v>1221</v>
      </c>
      <c r="G4879">
        <v>4</v>
      </c>
      <c r="H4879">
        <v>12.111000000000001</v>
      </c>
    </row>
    <row r="4880" spans="1:8" x14ac:dyDescent="0.3">
      <c r="A4880">
        <v>2017</v>
      </c>
      <c r="B4880" t="s">
        <v>550</v>
      </c>
      <c r="C4880" t="s">
        <v>551</v>
      </c>
      <c r="D4880">
        <v>1311</v>
      </c>
      <c r="E4880">
        <v>40</v>
      </c>
      <c r="F4880" t="s">
        <v>1221</v>
      </c>
      <c r="G4880">
        <v>5</v>
      </c>
      <c r="H4880">
        <v>10.365</v>
      </c>
    </row>
    <row r="4881" spans="1:8" x14ac:dyDescent="0.3">
      <c r="A4881">
        <v>2017</v>
      </c>
      <c r="B4881" t="s">
        <v>550</v>
      </c>
      <c r="C4881" t="s">
        <v>551</v>
      </c>
      <c r="D4881">
        <v>2227</v>
      </c>
      <c r="E4881">
        <v>40</v>
      </c>
      <c r="F4881" t="s">
        <v>1220</v>
      </c>
      <c r="G4881">
        <v>1</v>
      </c>
      <c r="H4881">
        <v>7.6689999999999996</v>
      </c>
    </row>
    <row r="4882" spans="1:8" x14ac:dyDescent="0.3">
      <c r="A4882">
        <v>2017</v>
      </c>
      <c r="B4882" t="s">
        <v>550</v>
      </c>
      <c r="C4882" t="s">
        <v>551</v>
      </c>
      <c r="D4882">
        <v>2227</v>
      </c>
      <c r="E4882">
        <v>40</v>
      </c>
      <c r="F4882" t="s">
        <v>1220</v>
      </c>
      <c r="G4882">
        <v>2</v>
      </c>
      <c r="H4882">
        <v>9.6829999999999998</v>
      </c>
    </row>
    <row r="4883" spans="1:8" x14ac:dyDescent="0.3">
      <c r="A4883">
        <v>2017</v>
      </c>
      <c r="B4883" t="s">
        <v>550</v>
      </c>
      <c r="C4883" t="s">
        <v>551</v>
      </c>
      <c r="D4883">
        <v>2227</v>
      </c>
      <c r="E4883">
        <v>40</v>
      </c>
      <c r="F4883" t="s">
        <v>1220</v>
      </c>
      <c r="G4883">
        <v>3</v>
      </c>
      <c r="H4883">
        <v>8.8849999999999998</v>
      </c>
    </row>
    <row r="4884" spans="1:8" x14ac:dyDescent="0.3">
      <c r="A4884">
        <v>2017</v>
      </c>
      <c r="B4884" t="s">
        <v>550</v>
      </c>
      <c r="C4884" t="s">
        <v>551</v>
      </c>
      <c r="D4884">
        <v>2227</v>
      </c>
      <c r="E4884">
        <v>40</v>
      </c>
      <c r="F4884" t="s">
        <v>1220</v>
      </c>
      <c r="G4884">
        <v>4</v>
      </c>
      <c r="H4884">
        <v>8.5790000000000006</v>
      </c>
    </row>
    <row r="4885" spans="1:8" x14ac:dyDescent="0.3">
      <c r="A4885">
        <v>2017</v>
      </c>
      <c r="B4885" t="s">
        <v>550</v>
      </c>
      <c r="C4885" t="s">
        <v>551</v>
      </c>
      <c r="D4885">
        <v>2227</v>
      </c>
      <c r="E4885">
        <v>40</v>
      </c>
      <c r="F4885" t="s">
        <v>1220</v>
      </c>
      <c r="G4885">
        <v>5</v>
      </c>
      <c r="H4885">
        <v>8.6229999999999993</v>
      </c>
    </row>
    <row r="4886" spans="1:8" x14ac:dyDescent="0.3">
      <c r="A4886">
        <v>2017</v>
      </c>
      <c r="B4886" t="s">
        <v>550</v>
      </c>
      <c r="C4886" t="s">
        <v>551</v>
      </c>
      <c r="D4886">
        <v>2317</v>
      </c>
      <c r="E4886">
        <v>40</v>
      </c>
      <c r="F4886" t="s">
        <v>1221</v>
      </c>
      <c r="G4886">
        <v>1</v>
      </c>
      <c r="H4886">
        <v>10.125999999999999</v>
      </c>
    </row>
    <row r="4887" spans="1:8" x14ac:dyDescent="0.3">
      <c r="A4887">
        <v>2017</v>
      </c>
      <c r="B4887" t="s">
        <v>550</v>
      </c>
      <c r="C4887" t="s">
        <v>551</v>
      </c>
      <c r="D4887">
        <v>2317</v>
      </c>
      <c r="E4887">
        <v>40</v>
      </c>
      <c r="F4887" t="s">
        <v>1221</v>
      </c>
      <c r="G4887">
        <v>2</v>
      </c>
      <c r="H4887">
        <v>7.415</v>
      </c>
    </row>
    <row r="4888" spans="1:8" x14ac:dyDescent="0.3">
      <c r="A4888">
        <v>2017</v>
      </c>
      <c r="B4888" t="s">
        <v>550</v>
      </c>
      <c r="C4888" t="s">
        <v>551</v>
      </c>
      <c r="D4888">
        <v>2317</v>
      </c>
      <c r="E4888">
        <v>40</v>
      </c>
      <c r="F4888" t="s">
        <v>1221</v>
      </c>
      <c r="G4888">
        <v>3</v>
      </c>
      <c r="H4888">
        <v>7.5519999999999996</v>
      </c>
    </row>
    <row r="4889" spans="1:8" x14ac:dyDescent="0.3">
      <c r="A4889">
        <v>2017</v>
      </c>
      <c r="B4889" t="s">
        <v>550</v>
      </c>
      <c r="C4889" t="s">
        <v>551</v>
      </c>
      <c r="D4889">
        <v>2317</v>
      </c>
      <c r="E4889">
        <v>40</v>
      </c>
      <c r="F4889" t="s">
        <v>1221</v>
      </c>
      <c r="G4889">
        <v>4</v>
      </c>
      <c r="H4889">
        <v>8.3480000000000008</v>
      </c>
    </row>
    <row r="4890" spans="1:8" x14ac:dyDescent="0.3">
      <c r="A4890">
        <v>2017</v>
      </c>
      <c r="B4890" t="s">
        <v>550</v>
      </c>
      <c r="C4890" t="s">
        <v>551</v>
      </c>
      <c r="D4890">
        <v>2317</v>
      </c>
      <c r="E4890">
        <v>40</v>
      </c>
      <c r="F4890" t="s">
        <v>1221</v>
      </c>
      <c r="G4890">
        <v>5</v>
      </c>
      <c r="H4890">
        <v>7.1619999999999999</v>
      </c>
    </row>
    <row r="4891" spans="1:8" x14ac:dyDescent="0.3">
      <c r="A4891">
        <v>2017</v>
      </c>
      <c r="B4891" t="s">
        <v>550</v>
      </c>
      <c r="C4891" t="s">
        <v>551</v>
      </c>
      <c r="D4891">
        <v>3028</v>
      </c>
      <c r="E4891">
        <v>40</v>
      </c>
      <c r="F4891" t="s">
        <v>1221</v>
      </c>
      <c r="G4891">
        <v>1</v>
      </c>
      <c r="H4891">
        <v>8.9149999999999991</v>
      </c>
    </row>
    <row r="4892" spans="1:8" x14ac:dyDescent="0.3">
      <c r="A4892">
        <v>2017</v>
      </c>
      <c r="B4892" t="s">
        <v>550</v>
      </c>
      <c r="C4892" t="s">
        <v>551</v>
      </c>
      <c r="D4892">
        <v>3028</v>
      </c>
      <c r="E4892">
        <v>40</v>
      </c>
      <c r="F4892" t="s">
        <v>1221</v>
      </c>
      <c r="G4892">
        <v>2</v>
      </c>
      <c r="H4892">
        <v>9.9350000000000005</v>
      </c>
    </row>
    <row r="4893" spans="1:8" x14ac:dyDescent="0.3">
      <c r="A4893">
        <v>2017</v>
      </c>
      <c r="B4893" t="s">
        <v>550</v>
      </c>
      <c r="C4893" t="s">
        <v>551</v>
      </c>
      <c r="D4893">
        <v>3028</v>
      </c>
      <c r="E4893">
        <v>40</v>
      </c>
      <c r="F4893" t="s">
        <v>1221</v>
      </c>
      <c r="G4893">
        <v>3</v>
      </c>
      <c r="H4893">
        <v>9.9469999999999992</v>
      </c>
    </row>
    <row r="4894" spans="1:8" x14ac:dyDescent="0.3">
      <c r="A4894">
        <v>2017</v>
      </c>
      <c r="B4894" t="s">
        <v>550</v>
      </c>
      <c r="C4894" t="s">
        <v>551</v>
      </c>
      <c r="D4894">
        <v>3028</v>
      </c>
      <c r="E4894">
        <v>40</v>
      </c>
      <c r="F4894" t="s">
        <v>1221</v>
      </c>
      <c r="G4894">
        <v>4</v>
      </c>
      <c r="H4894">
        <v>9.9469999999999992</v>
      </c>
    </row>
    <row r="4895" spans="1:8" x14ac:dyDescent="0.3">
      <c r="A4895">
        <v>2017</v>
      </c>
      <c r="B4895" t="s">
        <v>550</v>
      </c>
      <c r="C4895" t="s">
        <v>551</v>
      </c>
      <c r="D4895">
        <v>3028</v>
      </c>
      <c r="E4895">
        <v>40</v>
      </c>
      <c r="F4895" t="s">
        <v>1221</v>
      </c>
      <c r="G4895">
        <v>5</v>
      </c>
      <c r="H4895">
        <v>9.1839999999999993</v>
      </c>
    </row>
    <row r="4896" spans="1:8" x14ac:dyDescent="0.3">
      <c r="A4896">
        <v>2017</v>
      </c>
      <c r="B4896" t="s">
        <v>550</v>
      </c>
      <c r="C4896" t="s">
        <v>551</v>
      </c>
      <c r="D4896">
        <v>3029</v>
      </c>
      <c r="E4896">
        <v>40</v>
      </c>
      <c r="F4896" t="s">
        <v>1220</v>
      </c>
      <c r="G4896">
        <v>1</v>
      </c>
      <c r="H4896">
        <v>9.5250000000000004</v>
      </c>
    </row>
    <row r="4897" spans="1:8" x14ac:dyDescent="0.3">
      <c r="A4897">
        <v>2017</v>
      </c>
      <c r="B4897" t="s">
        <v>550</v>
      </c>
      <c r="C4897" t="s">
        <v>551</v>
      </c>
      <c r="D4897">
        <v>3029</v>
      </c>
      <c r="E4897">
        <v>40</v>
      </c>
      <c r="F4897" t="s">
        <v>1220</v>
      </c>
      <c r="G4897">
        <v>2</v>
      </c>
      <c r="H4897">
        <v>8.6329999999999991</v>
      </c>
    </row>
    <row r="4898" spans="1:8" x14ac:dyDescent="0.3">
      <c r="A4898">
        <v>2017</v>
      </c>
      <c r="B4898" t="s">
        <v>550</v>
      </c>
      <c r="C4898" t="s">
        <v>551</v>
      </c>
      <c r="D4898">
        <v>3029</v>
      </c>
      <c r="E4898">
        <v>40</v>
      </c>
      <c r="F4898" t="s">
        <v>1220</v>
      </c>
      <c r="G4898">
        <v>3</v>
      </c>
      <c r="H4898">
        <v>8.9359999999999999</v>
      </c>
    </row>
    <row r="4899" spans="1:8" x14ac:dyDescent="0.3">
      <c r="A4899">
        <v>2017</v>
      </c>
      <c r="B4899" t="s">
        <v>550</v>
      </c>
      <c r="C4899" t="s">
        <v>551</v>
      </c>
      <c r="D4899">
        <v>3029</v>
      </c>
      <c r="E4899">
        <v>40</v>
      </c>
      <c r="F4899" t="s">
        <v>1220</v>
      </c>
      <c r="G4899">
        <v>4</v>
      </c>
      <c r="H4899">
        <v>7.9619999999999997</v>
      </c>
    </row>
    <row r="4900" spans="1:8" x14ac:dyDescent="0.3">
      <c r="A4900">
        <v>2017</v>
      </c>
      <c r="B4900" t="s">
        <v>550</v>
      </c>
      <c r="C4900" t="s">
        <v>551</v>
      </c>
      <c r="D4900">
        <v>3029</v>
      </c>
      <c r="E4900">
        <v>40</v>
      </c>
      <c r="F4900" t="s">
        <v>1220</v>
      </c>
      <c r="G4900">
        <v>5</v>
      </c>
      <c r="H4900">
        <v>9.0250000000000004</v>
      </c>
    </row>
    <row r="4901" spans="1:8" x14ac:dyDescent="0.3">
      <c r="A4901">
        <v>2017</v>
      </c>
      <c r="B4901" t="s">
        <v>550</v>
      </c>
      <c r="C4901" t="s">
        <v>551</v>
      </c>
      <c r="D4901">
        <v>3097</v>
      </c>
      <c r="E4901">
        <v>40</v>
      </c>
      <c r="F4901" t="s">
        <v>1220</v>
      </c>
      <c r="G4901">
        <v>1</v>
      </c>
      <c r="H4901">
        <v>7.6280000000000001</v>
      </c>
    </row>
    <row r="4902" spans="1:8" x14ac:dyDescent="0.3">
      <c r="A4902">
        <v>2017</v>
      </c>
      <c r="B4902" t="s">
        <v>550</v>
      </c>
      <c r="C4902" t="s">
        <v>551</v>
      </c>
      <c r="D4902">
        <v>3097</v>
      </c>
      <c r="E4902">
        <v>40</v>
      </c>
      <c r="F4902" t="s">
        <v>1220</v>
      </c>
      <c r="G4902">
        <v>2</v>
      </c>
      <c r="H4902">
        <v>8.3190000000000008</v>
      </c>
    </row>
    <row r="4903" spans="1:8" x14ac:dyDescent="0.3">
      <c r="A4903">
        <v>2017</v>
      </c>
      <c r="B4903" t="s">
        <v>550</v>
      </c>
      <c r="C4903" t="s">
        <v>551</v>
      </c>
      <c r="D4903">
        <v>3097</v>
      </c>
      <c r="E4903">
        <v>40</v>
      </c>
      <c r="F4903" t="s">
        <v>1220</v>
      </c>
      <c r="G4903">
        <v>3</v>
      </c>
      <c r="H4903">
        <v>7.6310000000000002</v>
      </c>
    </row>
    <row r="4904" spans="1:8" x14ac:dyDescent="0.3">
      <c r="A4904">
        <v>2017</v>
      </c>
      <c r="B4904" t="s">
        <v>550</v>
      </c>
      <c r="C4904" t="s">
        <v>551</v>
      </c>
      <c r="D4904">
        <v>3097</v>
      </c>
      <c r="E4904">
        <v>40</v>
      </c>
      <c r="F4904" t="s">
        <v>1220</v>
      </c>
      <c r="G4904">
        <v>4</v>
      </c>
      <c r="H4904">
        <v>7.4619999999999997</v>
      </c>
    </row>
    <row r="4905" spans="1:8" x14ac:dyDescent="0.3">
      <c r="A4905">
        <v>2017</v>
      </c>
      <c r="B4905" t="s">
        <v>550</v>
      </c>
      <c r="C4905" t="s">
        <v>551</v>
      </c>
      <c r="D4905">
        <v>3097</v>
      </c>
      <c r="E4905">
        <v>40</v>
      </c>
      <c r="F4905" t="s">
        <v>1220</v>
      </c>
      <c r="G4905">
        <v>5</v>
      </c>
      <c r="H4905">
        <v>7.1680000000000001</v>
      </c>
    </row>
    <row r="4906" spans="1:8" x14ac:dyDescent="0.3">
      <c r="A4906">
        <v>2017</v>
      </c>
      <c r="B4906" t="s">
        <v>550</v>
      </c>
      <c r="C4906" t="s">
        <v>551</v>
      </c>
      <c r="D4906">
        <v>3144</v>
      </c>
      <c r="E4906">
        <v>40</v>
      </c>
      <c r="F4906" t="s">
        <v>1221</v>
      </c>
      <c r="G4906">
        <v>1</v>
      </c>
      <c r="H4906">
        <v>8.1969999999999992</v>
      </c>
    </row>
    <row r="4907" spans="1:8" x14ac:dyDescent="0.3">
      <c r="A4907">
        <v>2017</v>
      </c>
      <c r="B4907" t="s">
        <v>550</v>
      </c>
      <c r="C4907" t="s">
        <v>551</v>
      </c>
      <c r="D4907">
        <v>3144</v>
      </c>
      <c r="E4907">
        <v>40</v>
      </c>
      <c r="F4907" t="s">
        <v>1221</v>
      </c>
      <c r="G4907">
        <v>2</v>
      </c>
      <c r="H4907">
        <v>7.9119999999999999</v>
      </c>
    </row>
    <row r="4908" spans="1:8" x14ac:dyDescent="0.3">
      <c r="A4908">
        <v>2017</v>
      </c>
      <c r="B4908" t="s">
        <v>550</v>
      </c>
      <c r="C4908" t="s">
        <v>551</v>
      </c>
      <c r="D4908">
        <v>3144</v>
      </c>
      <c r="E4908">
        <v>40</v>
      </c>
      <c r="F4908" t="s">
        <v>1221</v>
      </c>
      <c r="G4908">
        <v>3</v>
      </c>
      <c r="H4908">
        <v>7.9850000000000003</v>
      </c>
    </row>
    <row r="4909" spans="1:8" x14ac:dyDescent="0.3">
      <c r="A4909">
        <v>2017</v>
      </c>
      <c r="B4909" t="s">
        <v>550</v>
      </c>
      <c r="C4909" t="s">
        <v>551</v>
      </c>
      <c r="D4909">
        <v>3144</v>
      </c>
      <c r="E4909">
        <v>40</v>
      </c>
      <c r="F4909" t="s">
        <v>1221</v>
      </c>
      <c r="G4909">
        <v>4</v>
      </c>
      <c r="H4909">
        <v>7.8819999999999997</v>
      </c>
    </row>
    <row r="4910" spans="1:8" x14ac:dyDescent="0.3">
      <c r="A4910">
        <v>2017</v>
      </c>
      <c r="B4910" t="s">
        <v>550</v>
      </c>
      <c r="C4910" t="s">
        <v>551</v>
      </c>
      <c r="D4910">
        <v>3144</v>
      </c>
      <c r="E4910">
        <v>40</v>
      </c>
      <c r="F4910" t="s">
        <v>1221</v>
      </c>
      <c r="G4910">
        <v>5</v>
      </c>
      <c r="H4910">
        <v>7.3040000000000003</v>
      </c>
    </row>
    <row r="4911" spans="1:8" x14ac:dyDescent="0.3">
      <c r="A4911">
        <v>2017</v>
      </c>
      <c r="B4911" t="s">
        <v>550</v>
      </c>
      <c r="C4911" t="s">
        <v>551</v>
      </c>
      <c r="D4911">
        <v>3165</v>
      </c>
      <c r="E4911">
        <v>40</v>
      </c>
      <c r="F4911" t="s">
        <v>1221</v>
      </c>
      <c r="G4911">
        <v>1</v>
      </c>
      <c r="H4911">
        <v>8.6639999999999997</v>
      </c>
    </row>
    <row r="4912" spans="1:8" x14ac:dyDescent="0.3">
      <c r="A4912">
        <v>2017</v>
      </c>
      <c r="B4912" t="s">
        <v>550</v>
      </c>
      <c r="C4912" t="s">
        <v>551</v>
      </c>
      <c r="D4912">
        <v>3165</v>
      </c>
      <c r="E4912">
        <v>40</v>
      </c>
      <c r="F4912" t="s">
        <v>1221</v>
      </c>
      <c r="G4912">
        <v>2</v>
      </c>
      <c r="H4912">
        <v>7.3380000000000001</v>
      </c>
    </row>
    <row r="4913" spans="1:8" x14ac:dyDescent="0.3">
      <c r="A4913">
        <v>2017</v>
      </c>
      <c r="B4913" t="s">
        <v>550</v>
      </c>
      <c r="C4913" t="s">
        <v>551</v>
      </c>
      <c r="D4913">
        <v>3165</v>
      </c>
      <c r="E4913">
        <v>40</v>
      </c>
      <c r="F4913" t="s">
        <v>1221</v>
      </c>
      <c r="G4913">
        <v>3</v>
      </c>
      <c r="H4913">
        <v>7.2560000000000002</v>
      </c>
    </row>
    <row r="4914" spans="1:8" x14ac:dyDescent="0.3">
      <c r="A4914">
        <v>2017</v>
      </c>
      <c r="B4914" t="s">
        <v>550</v>
      </c>
      <c r="C4914" t="s">
        <v>551</v>
      </c>
      <c r="D4914">
        <v>3165</v>
      </c>
      <c r="E4914">
        <v>40</v>
      </c>
      <c r="F4914" t="s">
        <v>1221</v>
      </c>
      <c r="G4914">
        <v>4</v>
      </c>
      <c r="H4914">
        <v>8.5419999999999998</v>
      </c>
    </row>
    <row r="4915" spans="1:8" x14ac:dyDescent="0.3">
      <c r="A4915">
        <v>2017</v>
      </c>
      <c r="B4915" t="s">
        <v>550</v>
      </c>
      <c r="C4915" t="s">
        <v>551</v>
      </c>
      <c r="D4915">
        <v>3165</v>
      </c>
      <c r="E4915">
        <v>40</v>
      </c>
      <c r="F4915" t="s">
        <v>1221</v>
      </c>
      <c r="G4915">
        <v>5</v>
      </c>
      <c r="H4915">
        <v>6.9169999999999998</v>
      </c>
    </row>
    <row r="4916" spans="1:8" x14ac:dyDescent="0.3">
      <c r="A4916">
        <v>2017</v>
      </c>
      <c r="B4916" t="s">
        <v>550</v>
      </c>
      <c r="C4916" t="s">
        <v>551</v>
      </c>
      <c r="D4916">
        <v>3170</v>
      </c>
      <c r="E4916">
        <v>40</v>
      </c>
      <c r="F4916" t="s">
        <v>1220</v>
      </c>
      <c r="G4916">
        <v>1</v>
      </c>
      <c r="H4916">
        <v>9.7579999999999991</v>
      </c>
    </row>
    <row r="4917" spans="1:8" x14ac:dyDescent="0.3">
      <c r="A4917">
        <v>2017</v>
      </c>
      <c r="B4917" t="s">
        <v>550</v>
      </c>
      <c r="C4917" t="s">
        <v>551</v>
      </c>
      <c r="D4917">
        <v>3170</v>
      </c>
      <c r="E4917">
        <v>40</v>
      </c>
      <c r="F4917" t="s">
        <v>1220</v>
      </c>
      <c r="G4917">
        <v>2</v>
      </c>
      <c r="H4917">
        <v>8.3960000000000008</v>
      </c>
    </row>
    <row r="4918" spans="1:8" x14ac:dyDescent="0.3">
      <c r="A4918">
        <v>2017</v>
      </c>
      <c r="B4918" t="s">
        <v>550</v>
      </c>
      <c r="C4918" t="s">
        <v>551</v>
      </c>
      <c r="D4918">
        <v>3170</v>
      </c>
      <c r="E4918">
        <v>40</v>
      </c>
      <c r="F4918" t="s">
        <v>1220</v>
      </c>
      <c r="G4918">
        <v>3</v>
      </c>
      <c r="H4918">
        <v>8.0579999999999998</v>
      </c>
    </row>
    <row r="4919" spans="1:8" x14ac:dyDescent="0.3">
      <c r="A4919">
        <v>2017</v>
      </c>
      <c r="B4919" t="s">
        <v>550</v>
      </c>
      <c r="C4919" t="s">
        <v>551</v>
      </c>
      <c r="D4919">
        <v>3170</v>
      </c>
      <c r="E4919">
        <v>40</v>
      </c>
      <c r="F4919" t="s">
        <v>1220</v>
      </c>
      <c r="G4919">
        <v>4</v>
      </c>
      <c r="H4919">
        <v>8.82</v>
      </c>
    </row>
    <row r="4920" spans="1:8" x14ac:dyDescent="0.3">
      <c r="A4920">
        <v>2017</v>
      </c>
      <c r="B4920" t="s">
        <v>550</v>
      </c>
      <c r="C4920" t="s">
        <v>551</v>
      </c>
      <c r="D4920">
        <v>3170</v>
      </c>
      <c r="E4920">
        <v>40</v>
      </c>
      <c r="F4920" t="s">
        <v>1220</v>
      </c>
      <c r="G4920">
        <v>5</v>
      </c>
      <c r="H4920">
        <v>8.7780000000000005</v>
      </c>
    </row>
    <row r="4921" spans="1:8" x14ac:dyDescent="0.3">
      <c r="A4921">
        <v>2017</v>
      </c>
      <c r="B4921" t="s">
        <v>550</v>
      </c>
      <c r="C4921" t="s">
        <v>551</v>
      </c>
      <c r="D4921">
        <v>3178</v>
      </c>
      <c r="E4921">
        <v>40</v>
      </c>
      <c r="F4921" t="s">
        <v>1221</v>
      </c>
      <c r="G4921">
        <v>1</v>
      </c>
      <c r="H4921">
        <v>7.3310000000000004</v>
      </c>
    </row>
    <row r="4922" spans="1:8" x14ac:dyDescent="0.3">
      <c r="A4922">
        <v>2017</v>
      </c>
      <c r="B4922" t="s">
        <v>550</v>
      </c>
      <c r="C4922" t="s">
        <v>551</v>
      </c>
      <c r="D4922">
        <v>3178</v>
      </c>
      <c r="E4922">
        <v>40</v>
      </c>
      <c r="F4922" t="s">
        <v>1221</v>
      </c>
      <c r="G4922">
        <v>2</v>
      </c>
      <c r="H4922">
        <v>8.4670000000000005</v>
      </c>
    </row>
    <row r="4923" spans="1:8" x14ac:dyDescent="0.3">
      <c r="A4923">
        <v>2017</v>
      </c>
      <c r="B4923" t="s">
        <v>550</v>
      </c>
      <c r="C4923" t="s">
        <v>551</v>
      </c>
      <c r="D4923">
        <v>3178</v>
      </c>
      <c r="E4923">
        <v>40</v>
      </c>
      <c r="F4923" t="s">
        <v>1221</v>
      </c>
      <c r="G4923">
        <v>3</v>
      </c>
      <c r="H4923">
        <v>8.4710000000000001</v>
      </c>
    </row>
    <row r="4924" spans="1:8" x14ac:dyDescent="0.3">
      <c r="A4924">
        <v>2017</v>
      </c>
      <c r="B4924" t="s">
        <v>550</v>
      </c>
      <c r="C4924" t="s">
        <v>551</v>
      </c>
      <c r="D4924">
        <v>3178</v>
      </c>
      <c r="E4924">
        <v>40</v>
      </c>
      <c r="F4924" t="s">
        <v>1221</v>
      </c>
      <c r="G4924">
        <v>4</v>
      </c>
      <c r="H4924">
        <v>7.9550000000000001</v>
      </c>
    </row>
    <row r="4925" spans="1:8" x14ac:dyDescent="0.3">
      <c r="A4925">
        <v>2017</v>
      </c>
      <c r="B4925" t="s">
        <v>550</v>
      </c>
      <c r="C4925" t="s">
        <v>551</v>
      </c>
      <c r="D4925">
        <v>3178</v>
      </c>
      <c r="E4925">
        <v>40</v>
      </c>
      <c r="F4925" t="s">
        <v>1221</v>
      </c>
      <c r="G4925">
        <v>5</v>
      </c>
      <c r="H4925">
        <v>7.4889999999999999</v>
      </c>
    </row>
    <row r="4926" spans="1:8" x14ac:dyDescent="0.3">
      <c r="A4926">
        <v>2017</v>
      </c>
      <c r="B4926" t="s">
        <v>550</v>
      </c>
      <c r="C4926" t="s">
        <v>551</v>
      </c>
      <c r="D4926">
        <v>3184</v>
      </c>
      <c r="E4926">
        <v>40</v>
      </c>
      <c r="F4926" t="s">
        <v>1221</v>
      </c>
      <c r="G4926">
        <v>1</v>
      </c>
      <c r="H4926">
        <v>11.208</v>
      </c>
    </row>
    <row r="4927" spans="1:8" x14ac:dyDescent="0.3">
      <c r="A4927">
        <v>2017</v>
      </c>
      <c r="B4927" t="s">
        <v>550</v>
      </c>
      <c r="C4927" t="s">
        <v>551</v>
      </c>
      <c r="D4927">
        <v>3184</v>
      </c>
      <c r="E4927">
        <v>40</v>
      </c>
      <c r="F4927" t="s">
        <v>1221</v>
      </c>
      <c r="G4927">
        <v>2</v>
      </c>
      <c r="H4927">
        <v>9.8979999999999997</v>
      </c>
    </row>
    <row r="4928" spans="1:8" x14ac:dyDescent="0.3">
      <c r="A4928">
        <v>2017</v>
      </c>
      <c r="B4928" t="s">
        <v>550</v>
      </c>
      <c r="C4928" t="s">
        <v>551</v>
      </c>
      <c r="D4928">
        <v>3184</v>
      </c>
      <c r="E4928">
        <v>40</v>
      </c>
      <c r="F4928" t="s">
        <v>1221</v>
      </c>
      <c r="G4928">
        <v>3</v>
      </c>
      <c r="H4928">
        <v>10.699</v>
      </c>
    </row>
    <row r="4929" spans="1:8" x14ac:dyDescent="0.3">
      <c r="A4929">
        <v>2017</v>
      </c>
      <c r="B4929" t="s">
        <v>550</v>
      </c>
      <c r="C4929" t="s">
        <v>551</v>
      </c>
      <c r="D4929">
        <v>3184</v>
      </c>
      <c r="E4929">
        <v>40</v>
      </c>
      <c r="F4929" t="s">
        <v>1221</v>
      </c>
      <c r="G4929">
        <v>4</v>
      </c>
      <c r="H4929">
        <v>11.829000000000001</v>
      </c>
    </row>
    <row r="4930" spans="1:8" x14ac:dyDescent="0.3">
      <c r="A4930">
        <v>2017</v>
      </c>
      <c r="B4930" t="s">
        <v>550</v>
      </c>
      <c r="C4930" t="s">
        <v>551</v>
      </c>
      <c r="D4930">
        <v>3184</v>
      </c>
      <c r="E4930">
        <v>40</v>
      </c>
      <c r="F4930" t="s">
        <v>1221</v>
      </c>
      <c r="G4930">
        <v>5</v>
      </c>
      <c r="H4930">
        <v>10.996</v>
      </c>
    </row>
    <row r="4931" spans="1:8" x14ac:dyDescent="0.3">
      <c r="A4931">
        <v>2017</v>
      </c>
      <c r="B4931" t="s">
        <v>550</v>
      </c>
      <c r="C4931" t="s">
        <v>551</v>
      </c>
      <c r="D4931">
        <v>3189</v>
      </c>
      <c r="E4931">
        <v>40</v>
      </c>
      <c r="F4931" t="s">
        <v>1220</v>
      </c>
      <c r="G4931">
        <v>1</v>
      </c>
      <c r="H4931">
        <v>9.2159999999999993</v>
      </c>
    </row>
    <row r="4932" spans="1:8" x14ac:dyDescent="0.3">
      <c r="A4932">
        <v>2017</v>
      </c>
      <c r="B4932" t="s">
        <v>550</v>
      </c>
      <c r="C4932" t="s">
        <v>551</v>
      </c>
      <c r="D4932">
        <v>3189</v>
      </c>
      <c r="E4932">
        <v>40</v>
      </c>
      <c r="F4932" t="s">
        <v>1220</v>
      </c>
      <c r="G4932">
        <v>2</v>
      </c>
      <c r="H4932">
        <v>9.77</v>
      </c>
    </row>
    <row r="4933" spans="1:8" x14ac:dyDescent="0.3">
      <c r="A4933">
        <v>2017</v>
      </c>
      <c r="B4933" t="s">
        <v>550</v>
      </c>
      <c r="C4933" t="s">
        <v>551</v>
      </c>
      <c r="D4933">
        <v>3189</v>
      </c>
      <c r="E4933">
        <v>40</v>
      </c>
      <c r="F4933" t="s">
        <v>1220</v>
      </c>
      <c r="G4933">
        <v>3</v>
      </c>
      <c r="H4933">
        <v>10.866</v>
      </c>
    </row>
    <row r="4934" spans="1:8" x14ac:dyDescent="0.3">
      <c r="A4934">
        <v>2017</v>
      </c>
      <c r="B4934" t="s">
        <v>550</v>
      </c>
      <c r="C4934" t="s">
        <v>551</v>
      </c>
      <c r="D4934">
        <v>3189</v>
      </c>
      <c r="E4934">
        <v>40</v>
      </c>
      <c r="F4934" t="s">
        <v>1220</v>
      </c>
      <c r="G4934">
        <v>4</v>
      </c>
      <c r="H4934">
        <v>9.2910000000000004</v>
      </c>
    </row>
    <row r="4935" spans="1:8" x14ac:dyDescent="0.3">
      <c r="A4935">
        <v>2017</v>
      </c>
      <c r="B4935" t="s">
        <v>550</v>
      </c>
      <c r="C4935" t="s">
        <v>551</v>
      </c>
      <c r="D4935">
        <v>3189</v>
      </c>
      <c r="E4935">
        <v>40</v>
      </c>
      <c r="F4935" t="s">
        <v>1220</v>
      </c>
      <c r="G4935">
        <v>5</v>
      </c>
      <c r="H4935">
        <v>10.968</v>
      </c>
    </row>
    <row r="4936" spans="1:8" x14ac:dyDescent="0.3">
      <c r="A4936">
        <v>2017</v>
      </c>
      <c r="B4936" t="s">
        <v>550</v>
      </c>
      <c r="C4936" t="s">
        <v>551</v>
      </c>
      <c r="D4936">
        <v>3222</v>
      </c>
      <c r="E4936">
        <v>40</v>
      </c>
      <c r="F4936" t="s">
        <v>1220</v>
      </c>
      <c r="G4936">
        <v>1</v>
      </c>
      <c r="H4936">
        <v>11.196</v>
      </c>
    </row>
    <row r="4937" spans="1:8" x14ac:dyDescent="0.3">
      <c r="A4937">
        <v>2017</v>
      </c>
      <c r="B4937" t="s">
        <v>550</v>
      </c>
      <c r="C4937" t="s">
        <v>551</v>
      </c>
      <c r="D4937">
        <v>3222</v>
      </c>
      <c r="E4937">
        <v>40</v>
      </c>
      <c r="F4937" t="s">
        <v>1220</v>
      </c>
      <c r="G4937">
        <v>2</v>
      </c>
      <c r="H4937">
        <v>9.5709999999999997</v>
      </c>
    </row>
    <row r="4938" spans="1:8" x14ac:dyDescent="0.3">
      <c r="A4938">
        <v>2017</v>
      </c>
      <c r="B4938" t="s">
        <v>550</v>
      </c>
      <c r="C4938" t="s">
        <v>551</v>
      </c>
      <c r="D4938">
        <v>3222</v>
      </c>
      <c r="E4938">
        <v>40</v>
      </c>
      <c r="F4938" t="s">
        <v>1220</v>
      </c>
      <c r="G4938">
        <v>3</v>
      </c>
      <c r="H4938">
        <v>10.028</v>
      </c>
    </row>
    <row r="4939" spans="1:8" x14ac:dyDescent="0.3">
      <c r="A4939">
        <v>2017</v>
      </c>
      <c r="B4939" t="s">
        <v>550</v>
      </c>
      <c r="C4939" t="s">
        <v>551</v>
      </c>
      <c r="D4939">
        <v>3222</v>
      </c>
      <c r="E4939">
        <v>40</v>
      </c>
      <c r="F4939" t="s">
        <v>1220</v>
      </c>
      <c r="G4939">
        <v>4</v>
      </c>
      <c r="H4939">
        <v>9.923</v>
      </c>
    </row>
    <row r="4940" spans="1:8" x14ac:dyDescent="0.3">
      <c r="A4940">
        <v>2017</v>
      </c>
      <c r="B4940" t="s">
        <v>550</v>
      </c>
      <c r="C4940" t="s">
        <v>551</v>
      </c>
      <c r="D4940">
        <v>3222</v>
      </c>
      <c r="E4940">
        <v>40</v>
      </c>
      <c r="F4940" t="s">
        <v>1220</v>
      </c>
      <c r="G4940">
        <v>5</v>
      </c>
      <c r="H4940">
        <v>8.8840000000000003</v>
      </c>
    </row>
    <row r="4941" spans="1:8" x14ac:dyDescent="0.3">
      <c r="A4941">
        <v>2017</v>
      </c>
      <c r="B4941" t="s">
        <v>550</v>
      </c>
      <c r="C4941" t="s">
        <v>551</v>
      </c>
      <c r="D4941">
        <v>3240</v>
      </c>
      <c r="E4941">
        <v>40</v>
      </c>
      <c r="F4941" t="s">
        <v>1221</v>
      </c>
      <c r="G4941">
        <v>1</v>
      </c>
      <c r="H4941">
        <v>7.7140000000000004</v>
      </c>
    </row>
    <row r="4942" spans="1:8" x14ac:dyDescent="0.3">
      <c r="A4942">
        <v>2017</v>
      </c>
      <c r="B4942" t="s">
        <v>550</v>
      </c>
      <c r="C4942" t="s">
        <v>551</v>
      </c>
      <c r="D4942">
        <v>3240</v>
      </c>
      <c r="E4942">
        <v>40</v>
      </c>
      <c r="F4942" t="s">
        <v>1221</v>
      </c>
      <c r="G4942">
        <v>2</v>
      </c>
      <c r="H4942">
        <v>7.1920000000000002</v>
      </c>
    </row>
    <row r="4943" spans="1:8" x14ac:dyDescent="0.3">
      <c r="A4943">
        <v>2017</v>
      </c>
      <c r="B4943" t="s">
        <v>550</v>
      </c>
      <c r="C4943" t="s">
        <v>551</v>
      </c>
      <c r="D4943">
        <v>3240</v>
      </c>
      <c r="E4943">
        <v>40</v>
      </c>
      <c r="F4943" t="s">
        <v>1221</v>
      </c>
      <c r="G4943">
        <v>3</v>
      </c>
      <c r="H4943">
        <v>8.5069999999999997</v>
      </c>
    </row>
    <row r="4944" spans="1:8" x14ac:dyDescent="0.3">
      <c r="A4944">
        <v>2017</v>
      </c>
      <c r="B4944" t="s">
        <v>550</v>
      </c>
      <c r="C4944" t="s">
        <v>551</v>
      </c>
      <c r="D4944">
        <v>3240</v>
      </c>
      <c r="E4944">
        <v>40</v>
      </c>
      <c r="F4944" t="s">
        <v>1221</v>
      </c>
      <c r="G4944">
        <v>4</v>
      </c>
      <c r="H4944">
        <v>7.38</v>
      </c>
    </row>
    <row r="4945" spans="1:8" x14ac:dyDescent="0.3">
      <c r="A4945">
        <v>2017</v>
      </c>
      <c r="B4945" t="s">
        <v>550</v>
      </c>
      <c r="C4945" t="s">
        <v>551</v>
      </c>
      <c r="D4945">
        <v>3240</v>
      </c>
      <c r="E4945">
        <v>40</v>
      </c>
      <c r="F4945" t="s">
        <v>1221</v>
      </c>
      <c r="G4945">
        <v>5</v>
      </c>
      <c r="H4945">
        <v>8.2349999999999994</v>
      </c>
    </row>
    <row r="4946" spans="1:8" x14ac:dyDescent="0.3">
      <c r="A4946">
        <v>2017</v>
      </c>
      <c r="B4946" t="s">
        <v>550</v>
      </c>
      <c r="C4946" t="s">
        <v>551</v>
      </c>
      <c r="D4946">
        <v>3263</v>
      </c>
      <c r="E4946">
        <v>40</v>
      </c>
      <c r="F4946" t="s">
        <v>1221</v>
      </c>
      <c r="G4946">
        <v>1</v>
      </c>
      <c r="H4946">
        <v>8.8610000000000007</v>
      </c>
    </row>
    <row r="4947" spans="1:8" x14ac:dyDescent="0.3">
      <c r="A4947">
        <v>2017</v>
      </c>
      <c r="B4947" t="s">
        <v>550</v>
      </c>
      <c r="C4947" t="s">
        <v>551</v>
      </c>
      <c r="D4947">
        <v>3263</v>
      </c>
      <c r="E4947">
        <v>40</v>
      </c>
      <c r="F4947" t="s">
        <v>1221</v>
      </c>
      <c r="G4947">
        <v>2</v>
      </c>
      <c r="H4947">
        <v>8.0090000000000003</v>
      </c>
    </row>
    <row r="4948" spans="1:8" x14ac:dyDescent="0.3">
      <c r="A4948">
        <v>2017</v>
      </c>
      <c r="B4948" t="s">
        <v>550</v>
      </c>
      <c r="C4948" t="s">
        <v>551</v>
      </c>
      <c r="D4948">
        <v>3263</v>
      </c>
      <c r="E4948">
        <v>40</v>
      </c>
      <c r="F4948" t="s">
        <v>1221</v>
      </c>
      <c r="G4948">
        <v>3</v>
      </c>
      <c r="H4948">
        <v>8.8510000000000009</v>
      </c>
    </row>
    <row r="4949" spans="1:8" x14ac:dyDescent="0.3">
      <c r="A4949">
        <v>2017</v>
      </c>
      <c r="B4949" t="s">
        <v>550</v>
      </c>
      <c r="C4949" t="s">
        <v>551</v>
      </c>
      <c r="D4949">
        <v>3263</v>
      </c>
      <c r="E4949">
        <v>40</v>
      </c>
      <c r="F4949" t="s">
        <v>1221</v>
      </c>
      <c r="G4949">
        <v>4</v>
      </c>
      <c r="H4949">
        <v>8.8160000000000007</v>
      </c>
    </row>
    <row r="4950" spans="1:8" x14ac:dyDescent="0.3">
      <c r="A4950">
        <v>2017</v>
      </c>
      <c r="B4950" t="s">
        <v>550</v>
      </c>
      <c r="C4950" t="s">
        <v>551</v>
      </c>
      <c r="D4950">
        <v>3263</v>
      </c>
      <c r="E4950">
        <v>40</v>
      </c>
      <c r="F4950" t="s">
        <v>1221</v>
      </c>
      <c r="G4950">
        <v>5</v>
      </c>
      <c r="H4950">
        <v>8.3480000000000008</v>
      </c>
    </row>
    <row r="4951" spans="1:8" x14ac:dyDescent="0.3">
      <c r="A4951">
        <v>2017</v>
      </c>
      <c r="B4951" t="s">
        <v>550</v>
      </c>
      <c r="C4951" t="s">
        <v>551</v>
      </c>
      <c r="D4951">
        <v>3264</v>
      </c>
      <c r="E4951">
        <v>40</v>
      </c>
      <c r="F4951" t="s">
        <v>1221</v>
      </c>
      <c r="G4951">
        <v>1</v>
      </c>
      <c r="H4951">
        <v>9.4749999999999996</v>
      </c>
    </row>
    <row r="4952" spans="1:8" x14ac:dyDescent="0.3">
      <c r="A4952">
        <v>2017</v>
      </c>
      <c r="B4952" t="s">
        <v>550</v>
      </c>
      <c r="C4952" t="s">
        <v>551</v>
      </c>
      <c r="D4952">
        <v>3264</v>
      </c>
      <c r="E4952">
        <v>40</v>
      </c>
      <c r="F4952" t="s">
        <v>1221</v>
      </c>
      <c r="G4952">
        <v>2</v>
      </c>
      <c r="H4952">
        <v>9.1020000000000003</v>
      </c>
    </row>
    <row r="4953" spans="1:8" x14ac:dyDescent="0.3">
      <c r="A4953">
        <v>2017</v>
      </c>
      <c r="B4953" t="s">
        <v>550</v>
      </c>
      <c r="C4953" t="s">
        <v>551</v>
      </c>
      <c r="D4953">
        <v>3264</v>
      </c>
      <c r="E4953">
        <v>40</v>
      </c>
      <c r="F4953" t="s">
        <v>1221</v>
      </c>
      <c r="G4953">
        <v>3</v>
      </c>
      <c r="H4953">
        <v>8.1050000000000004</v>
      </c>
    </row>
    <row r="4954" spans="1:8" x14ac:dyDescent="0.3">
      <c r="A4954">
        <v>2017</v>
      </c>
      <c r="B4954" t="s">
        <v>550</v>
      </c>
      <c r="C4954" t="s">
        <v>551</v>
      </c>
      <c r="D4954">
        <v>3264</v>
      </c>
      <c r="E4954">
        <v>40</v>
      </c>
      <c r="F4954" t="s">
        <v>1221</v>
      </c>
      <c r="G4954">
        <v>4</v>
      </c>
      <c r="H4954">
        <v>9.1530000000000005</v>
      </c>
    </row>
    <row r="4955" spans="1:8" x14ac:dyDescent="0.3">
      <c r="A4955">
        <v>2017</v>
      </c>
      <c r="B4955" t="s">
        <v>550</v>
      </c>
      <c r="C4955" t="s">
        <v>551</v>
      </c>
      <c r="D4955">
        <v>3264</v>
      </c>
      <c r="E4955">
        <v>40</v>
      </c>
      <c r="F4955" t="s">
        <v>1221</v>
      </c>
      <c r="G4955">
        <v>5</v>
      </c>
      <c r="H4955">
        <v>7.5540000000000003</v>
      </c>
    </row>
    <row r="4956" spans="1:8" x14ac:dyDescent="0.3">
      <c r="A4956">
        <v>2017</v>
      </c>
      <c r="B4956" t="s">
        <v>550</v>
      </c>
      <c r="C4956" t="s">
        <v>551</v>
      </c>
      <c r="D4956">
        <v>3265</v>
      </c>
      <c r="E4956">
        <v>40</v>
      </c>
      <c r="F4956" t="s">
        <v>1221</v>
      </c>
      <c r="G4956">
        <v>1</v>
      </c>
      <c r="H4956">
        <v>7.6779999999999999</v>
      </c>
    </row>
    <row r="4957" spans="1:8" x14ac:dyDescent="0.3">
      <c r="A4957">
        <v>2017</v>
      </c>
      <c r="B4957" t="s">
        <v>550</v>
      </c>
      <c r="C4957" t="s">
        <v>551</v>
      </c>
      <c r="D4957">
        <v>3265</v>
      </c>
      <c r="E4957">
        <v>40</v>
      </c>
      <c r="F4957" t="s">
        <v>1221</v>
      </c>
      <c r="G4957">
        <v>2</v>
      </c>
      <c r="H4957">
        <v>8.1590000000000007</v>
      </c>
    </row>
    <row r="4958" spans="1:8" x14ac:dyDescent="0.3">
      <c r="A4958">
        <v>2017</v>
      </c>
      <c r="B4958" t="s">
        <v>550</v>
      </c>
      <c r="C4958" t="s">
        <v>551</v>
      </c>
      <c r="D4958">
        <v>3265</v>
      </c>
      <c r="E4958">
        <v>40</v>
      </c>
      <c r="F4958" t="s">
        <v>1221</v>
      </c>
      <c r="G4958">
        <v>3</v>
      </c>
      <c r="H4958">
        <v>9.4369999999999994</v>
      </c>
    </row>
    <row r="4959" spans="1:8" x14ac:dyDescent="0.3">
      <c r="A4959">
        <v>2017</v>
      </c>
      <c r="B4959" t="s">
        <v>550</v>
      </c>
      <c r="C4959" t="s">
        <v>551</v>
      </c>
      <c r="D4959">
        <v>3265</v>
      </c>
      <c r="E4959">
        <v>40</v>
      </c>
      <c r="F4959" t="s">
        <v>1221</v>
      </c>
      <c r="G4959">
        <v>4</v>
      </c>
      <c r="H4959">
        <v>8.2929999999999993</v>
      </c>
    </row>
    <row r="4960" spans="1:8" x14ac:dyDescent="0.3">
      <c r="A4960">
        <v>2017</v>
      </c>
      <c r="B4960" t="s">
        <v>550</v>
      </c>
      <c r="C4960" t="s">
        <v>551</v>
      </c>
      <c r="D4960">
        <v>3265</v>
      </c>
      <c r="E4960">
        <v>40</v>
      </c>
      <c r="F4960" t="s">
        <v>1221</v>
      </c>
      <c r="G4960">
        <v>5</v>
      </c>
      <c r="H4960">
        <v>7.4889999999999999</v>
      </c>
    </row>
    <row r="4961" spans="1:8" x14ac:dyDescent="0.3">
      <c r="A4961">
        <v>2017</v>
      </c>
      <c r="B4961" t="s">
        <v>550</v>
      </c>
      <c r="C4961" t="s">
        <v>551</v>
      </c>
      <c r="D4961">
        <v>3312</v>
      </c>
      <c r="E4961">
        <v>40</v>
      </c>
      <c r="F4961" t="s">
        <v>1220</v>
      </c>
      <c r="G4961">
        <v>1</v>
      </c>
      <c r="H4961">
        <v>9.4990000000000006</v>
      </c>
    </row>
    <row r="4962" spans="1:8" x14ac:dyDescent="0.3">
      <c r="A4962">
        <v>2017</v>
      </c>
      <c r="B4962" t="s">
        <v>550</v>
      </c>
      <c r="C4962" t="s">
        <v>551</v>
      </c>
      <c r="D4962">
        <v>3312</v>
      </c>
      <c r="E4962">
        <v>40</v>
      </c>
      <c r="F4962" t="s">
        <v>1220</v>
      </c>
      <c r="G4962">
        <v>2</v>
      </c>
      <c r="H4962">
        <v>10.247</v>
      </c>
    </row>
    <row r="4963" spans="1:8" x14ac:dyDescent="0.3">
      <c r="A4963">
        <v>2017</v>
      </c>
      <c r="B4963" t="s">
        <v>550</v>
      </c>
      <c r="C4963" t="s">
        <v>551</v>
      </c>
      <c r="D4963">
        <v>3312</v>
      </c>
      <c r="E4963">
        <v>40</v>
      </c>
      <c r="F4963" t="s">
        <v>1220</v>
      </c>
      <c r="G4963">
        <v>3</v>
      </c>
      <c r="H4963">
        <v>8.8659999999999997</v>
      </c>
    </row>
    <row r="4964" spans="1:8" x14ac:dyDescent="0.3">
      <c r="A4964">
        <v>2017</v>
      </c>
      <c r="B4964" t="s">
        <v>550</v>
      </c>
      <c r="C4964" t="s">
        <v>551</v>
      </c>
      <c r="D4964">
        <v>3312</v>
      </c>
      <c r="E4964">
        <v>40</v>
      </c>
      <c r="F4964" t="s">
        <v>1220</v>
      </c>
      <c r="G4964">
        <v>4</v>
      </c>
      <c r="H4964">
        <v>9.8740000000000006</v>
      </c>
    </row>
    <row r="4965" spans="1:8" x14ac:dyDescent="0.3">
      <c r="A4965">
        <v>2017</v>
      </c>
      <c r="B4965" t="s">
        <v>550</v>
      </c>
      <c r="C4965" t="s">
        <v>551</v>
      </c>
      <c r="D4965">
        <v>3312</v>
      </c>
      <c r="E4965">
        <v>40</v>
      </c>
      <c r="F4965" t="s">
        <v>1220</v>
      </c>
      <c r="G4965">
        <v>5</v>
      </c>
      <c r="H4965">
        <v>9.5389999999999997</v>
      </c>
    </row>
    <row r="4966" spans="1:8" x14ac:dyDescent="0.3">
      <c r="A4966">
        <v>2017</v>
      </c>
      <c r="B4966" t="s">
        <v>550</v>
      </c>
      <c r="C4966" t="s">
        <v>551</v>
      </c>
      <c r="D4966">
        <v>4008</v>
      </c>
      <c r="E4966">
        <v>40</v>
      </c>
      <c r="F4966" t="s">
        <v>1220</v>
      </c>
      <c r="G4966">
        <v>1</v>
      </c>
      <c r="H4966">
        <v>8.2949999999999999</v>
      </c>
    </row>
    <row r="4967" spans="1:8" x14ac:dyDescent="0.3">
      <c r="A4967">
        <v>2017</v>
      </c>
      <c r="B4967" t="s">
        <v>550</v>
      </c>
      <c r="C4967" t="s">
        <v>551</v>
      </c>
      <c r="D4967">
        <v>4008</v>
      </c>
      <c r="E4967">
        <v>40</v>
      </c>
      <c r="F4967" t="s">
        <v>1220</v>
      </c>
      <c r="G4967">
        <v>2</v>
      </c>
      <c r="H4967">
        <v>7.7690000000000001</v>
      </c>
    </row>
    <row r="4968" spans="1:8" x14ac:dyDescent="0.3">
      <c r="A4968">
        <v>2017</v>
      </c>
      <c r="B4968" t="s">
        <v>550</v>
      </c>
      <c r="C4968" t="s">
        <v>551</v>
      </c>
      <c r="D4968">
        <v>4008</v>
      </c>
      <c r="E4968">
        <v>40</v>
      </c>
      <c r="F4968" t="s">
        <v>1220</v>
      </c>
      <c r="G4968">
        <v>3</v>
      </c>
      <c r="H4968">
        <v>8.6820000000000004</v>
      </c>
    </row>
    <row r="4969" spans="1:8" x14ac:dyDescent="0.3">
      <c r="A4969">
        <v>2017</v>
      </c>
      <c r="B4969" t="s">
        <v>550</v>
      </c>
      <c r="C4969" t="s">
        <v>551</v>
      </c>
      <c r="D4969">
        <v>4008</v>
      </c>
      <c r="E4969">
        <v>40</v>
      </c>
      <c r="F4969" t="s">
        <v>1220</v>
      </c>
      <c r="G4969">
        <v>4</v>
      </c>
      <c r="H4969">
        <v>8.3330000000000002</v>
      </c>
    </row>
    <row r="4970" spans="1:8" x14ac:dyDescent="0.3">
      <c r="A4970">
        <v>2017</v>
      </c>
      <c r="B4970" t="s">
        <v>550</v>
      </c>
      <c r="C4970" t="s">
        <v>551</v>
      </c>
      <c r="D4970">
        <v>4008</v>
      </c>
      <c r="E4970">
        <v>40</v>
      </c>
      <c r="F4970" t="s">
        <v>1220</v>
      </c>
      <c r="G4970">
        <v>5</v>
      </c>
      <c r="H4970">
        <v>10.651999999999999</v>
      </c>
    </row>
    <row r="4971" spans="1:8" x14ac:dyDescent="0.3">
      <c r="A4971">
        <v>2017</v>
      </c>
      <c r="B4971" t="s">
        <v>550</v>
      </c>
      <c r="C4971" t="s">
        <v>551</v>
      </c>
      <c r="D4971">
        <v>4015</v>
      </c>
      <c r="E4971">
        <v>40</v>
      </c>
      <c r="F4971" t="s">
        <v>1220</v>
      </c>
      <c r="G4971">
        <v>1</v>
      </c>
      <c r="H4971">
        <v>8.1679999999999993</v>
      </c>
    </row>
    <row r="4972" spans="1:8" x14ac:dyDescent="0.3">
      <c r="A4972">
        <v>2017</v>
      </c>
      <c r="B4972" t="s">
        <v>550</v>
      </c>
      <c r="C4972" t="s">
        <v>551</v>
      </c>
      <c r="D4972">
        <v>4015</v>
      </c>
      <c r="E4972">
        <v>40</v>
      </c>
      <c r="F4972" t="s">
        <v>1220</v>
      </c>
      <c r="G4972">
        <v>2</v>
      </c>
      <c r="H4972">
        <v>7.9370000000000003</v>
      </c>
    </row>
    <row r="4973" spans="1:8" x14ac:dyDescent="0.3">
      <c r="A4973">
        <v>2017</v>
      </c>
      <c r="B4973" t="s">
        <v>550</v>
      </c>
      <c r="C4973" t="s">
        <v>551</v>
      </c>
      <c r="D4973">
        <v>4015</v>
      </c>
      <c r="E4973">
        <v>40</v>
      </c>
      <c r="F4973" t="s">
        <v>1220</v>
      </c>
      <c r="G4973">
        <v>3</v>
      </c>
      <c r="H4973">
        <v>8.2840000000000007</v>
      </c>
    </row>
    <row r="4974" spans="1:8" x14ac:dyDescent="0.3">
      <c r="A4974">
        <v>2017</v>
      </c>
      <c r="B4974" t="s">
        <v>550</v>
      </c>
      <c r="C4974" t="s">
        <v>551</v>
      </c>
      <c r="D4974">
        <v>4015</v>
      </c>
      <c r="E4974">
        <v>40</v>
      </c>
      <c r="F4974" t="s">
        <v>1220</v>
      </c>
      <c r="G4974">
        <v>4</v>
      </c>
      <c r="H4974">
        <v>8.7989999999999995</v>
      </c>
    </row>
    <row r="4975" spans="1:8" x14ac:dyDescent="0.3">
      <c r="A4975">
        <v>2017</v>
      </c>
      <c r="B4975" t="s">
        <v>550</v>
      </c>
      <c r="C4975" t="s">
        <v>551</v>
      </c>
      <c r="D4975">
        <v>4015</v>
      </c>
      <c r="E4975">
        <v>40</v>
      </c>
      <c r="F4975" t="s">
        <v>1220</v>
      </c>
      <c r="G4975">
        <v>5</v>
      </c>
      <c r="H4975">
        <v>8.3770000000000007</v>
      </c>
    </row>
    <row r="4976" spans="1:8" x14ac:dyDescent="0.3">
      <c r="A4976">
        <v>2017</v>
      </c>
      <c r="B4976" t="s">
        <v>550</v>
      </c>
      <c r="C4976" t="s">
        <v>551</v>
      </c>
      <c r="D4976">
        <v>4045</v>
      </c>
      <c r="E4976">
        <v>40</v>
      </c>
      <c r="F4976" t="s">
        <v>1220</v>
      </c>
      <c r="G4976">
        <v>1</v>
      </c>
      <c r="H4976">
        <v>8.7690000000000001</v>
      </c>
    </row>
    <row r="4977" spans="1:8" x14ac:dyDescent="0.3">
      <c r="A4977">
        <v>2017</v>
      </c>
      <c r="B4977" t="s">
        <v>550</v>
      </c>
      <c r="C4977" t="s">
        <v>551</v>
      </c>
      <c r="D4977">
        <v>4045</v>
      </c>
      <c r="E4977">
        <v>40</v>
      </c>
      <c r="F4977" t="s">
        <v>1220</v>
      </c>
      <c r="G4977">
        <v>2</v>
      </c>
      <c r="H4977">
        <v>9.1419999999999995</v>
      </c>
    </row>
    <row r="4978" spans="1:8" x14ac:dyDescent="0.3">
      <c r="A4978">
        <v>2017</v>
      </c>
      <c r="B4978" t="s">
        <v>550</v>
      </c>
      <c r="C4978" t="s">
        <v>551</v>
      </c>
      <c r="D4978">
        <v>4045</v>
      </c>
      <c r="E4978">
        <v>40</v>
      </c>
      <c r="F4978" t="s">
        <v>1220</v>
      </c>
      <c r="G4978">
        <v>3</v>
      </c>
      <c r="H4978">
        <v>8.6389999999999993</v>
      </c>
    </row>
    <row r="4979" spans="1:8" x14ac:dyDescent="0.3">
      <c r="A4979">
        <v>2017</v>
      </c>
      <c r="B4979" t="s">
        <v>550</v>
      </c>
      <c r="C4979" t="s">
        <v>551</v>
      </c>
      <c r="D4979">
        <v>4045</v>
      </c>
      <c r="E4979">
        <v>40</v>
      </c>
      <c r="F4979" t="s">
        <v>1220</v>
      </c>
      <c r="G4979">
        <v>4</v>
      </c>
      <c r="H4979">
        <v>8.7460000000000004</v>
      </c>
    </row>
    <row r="4980" spans="1:8" x14ac:dyDescent="0.3">
      <c r="A4980">
        <v>2017</v>
      </c>
      <c r="B4980" t="s">
        <v>550</v>
      </c>
      <c r="C4980" t="s">
        <v>551</v>
      </c>
      <c r="D4980">
        <v>4045</v>
      </c>
      <c r="E4980">
        <v>40</v>
      </c>
      <c r="F4980" t="s">
        <v>1220</v>
      </c>
      <c r="G4980">
        <v>5</v>
      </c>
      <c r="H4980">
        <v>8.9930000000000003</v>
      </c>
    </row>
    <row r="4981" spans="1:8" x14ac:dyDescent="0.3">
      <c r="A4981">
        <v>2017</v>
      </c>
      <c r="B4981" t="s">
        <v>550</v>
      </c>
      <c r="C4981" t="s">
        <v>551</v>
      </c>
      <c r="D4981">
        <v>4067</v>
      </c>
      <c r="E4981">
        <v>40</v>
      </c>
      <c r="F4981" t="s">
        <v>1221</v>
      </c>
      <c r="G4981">
        <v>1</v>
      </c>
      <c r="H4981">
        <v>8.7799999999999994</v>
      </c>
    </row>
    <row r="4982" spans="1:8" x14ac:dyDescent="0.3">
      <c r="A4982">
        <v>2017</v>
      </c>
      <c r="B4982" t="s">
        <v>550</v>
      </c>
      <c r="C4982" t="s">
        <v>551</v>
      </c>
      <c r="D4982">
        <v>4067</v>
      </c>
      <c r="E4982">
        <v>40</v>
      </c>
      <c r="F4982" t="s">
        <v>1221</v>
      </c>
      <c r="G4982">
        <v>2</v>
      </c>
      <c r="H4982">
        <v>8.702</v>
      </c>
    </row>
    <row r="4983" spans="1:8" x14ac:dyDescent="0.3">
      <c r="A4983">
        <v>2017</v>
      </c>
      <c r="B4983" t="s">
        <v>550</v>
      </c>
      <c r="C4983" t="s">
        <v>551</v>
      </c>
      <c r="D4983">
        <v>4067</v>
      </c>
      <c r="E4983">
        <v>40</v>
      </c>
      <c r="F4983" t="s">
        <v>1221</v>
      </c>
      <c r="G4983">
        <v>3</v>
      </c>
      <c r="H4983">
        <v>10.624000000000001</v>
      </c>
    </row>
    <row r="4984" spans="1:8" x14ac:dyDescent="0.3">
      <c r="A4984">
        <v>2017</v>
      </c>
      <c r="B4984" t="s">
        <v>550</v>
      </c>
      <c r="C4984" t="s">
        <v>551</v>
      </c>
      <c r="D4984">
        <v>4067</v>
      </c>
      <c r="E4984">
        <v>40</v>
      </c>
      <c r="F4984" t="s">
        <v>1221</v>
      </c>
      <c r="G4984">
        <v>4</v>
      </c>
      <c r="H4984">
        <v>9.9039999999999999</v>
      </c>
    </row>
    <row r="4985" spans="1:8" x14ac:dyDescent="0.3">
      <c r="A4985">
        <v>2017</v>
      </c>
      <c r="B4985" t="s">
        <v>550</v>
      </c>
      <c r="C4985" t="s">
        <v>551</v>
      </c>
      <c r="D4985">
        <v>4067</v>
      </c>
      <c r="E4985">
        <v>40</v>
      </c>
      <c r="F4985" t="s">
        <v>1221</v>
      </c>
      <c r="G4985">
        <v>5</v>
      </c>
      <c r="H4985">
        <v>11.01</v>
      </c>
    </row>
    <row r="4986" spans="1:8" x14ac:dyDescent="0.3">
      <c r="A4986">
        <v>2017</v>
      </c>
      <c r="B4986" t="s">
        <v>550</v>
      </c>
      <c r="C4986" t="s">
        <v>551</v>
      </c>
      <c r="D4986">
        <v>4075</v>
      </c>
      <c r="E4986">
        <v>40</v>
      </c>
      <c r="F4986" t="s">
        <v>1221</v>
      </c>
      <c r="G4986">
        <v>1</v>
      </c>
      <c r="H4986">
        <v>9.7550000000000008</v>
      </c>
    </row>
    <row r="4987" spans="1:8" x14ac:dyDescent="0.3">
      <c r="A4987">
        <v>2017</v>
      </c>
      <c r="B4987" t="s">
        <v>550</v>
      </c>
      <c r="C4987" t="s">
        <v>551</v>
      </c>
      <c r="D4987">
        <v>4075</v>
      </c>
      <c r="E4987">
        <v>40</v>
      </c>
      <c r="F4987" t="s">
        <v>1221</v>
      </c>
      <c r="G4987">
        <v>2</v>
      </c>
      <c r="H4987">
        <v>10.807</v>
      </c>
    </row>
    <row r="4988" spans="1:8" x14ac:dyDescent="0.3">
      <c r="A4988">
        <v>2017</v>
      </c>
      <c r="B4988" t="s">
        <v>550</v>
      </c>
      <c r="C4988" t="s">
        <v>551</v>
      </c>
      <c r="D4988">
        <v>4075</v>
      </c>
      <c r="E4988">
        <v>40</v>
      </c>
      <c r="F4988" t="s">
        <v>1221</v>
      </c>
      <c r="G4988">
        <v>3</v>
      </c>
      <c r="H4988">
        <v>11.933</v>
      </c>
    </row>
    <row r="4989" spans="1:8" x14ac:dyDescent="0.3">
      <c r="A4989">
        <v>2017</v>
      </c>
      <c r="B4989" t="s">
        <v>550</v>
      </c>
      <c r="C4989" t="s">
        <v>551</v>
      </c>
      <c r="D4989">
        <v>4075</v>
      </c>
      <c r="E4989">
        <v>40</v>
      </c>
      <c r="F4989" t="s">
        <v>1221</v>
      </c>
      <c r="G4989">
        <v>4</v>
      </c>
      <c r="H4989">
        <v>11.835000000000001</v>
      </c>
    </row>
    <row r="4990" spans="1:8" x14ac:dyDescent="0.3">
      <c r="A4990">
        <v>2017</v>
      </c>
      <c r="B4990" t="s">
        <v>550</v>
      </c>
      <c r="C4990" t="s">
        <v>551</v>
      </c>
      <c r="D4990">
        <v>4075</v>
      </c>
      <c r="E4990">
        <v>40</v>
      </c>
      <c r="F4990" t="s">
        <v>1221</v>
      </c>
      <c r="G4990">
        <v>5</v>
      </c>
      <c r="H4990">
        <v>11.39</v>
      </c>
    </row>
    <row r="4991" spans="1:8" x14ac:dyDescent="0.3">
      <c r="A4991">
        <v>2017</v>
      </c>
      <c r="B4991" t="s">
        <v>550</v>
      </c>
      <c r="C4991" t="s">
        <v>551</v>
      </c>
      <c r="D4991">
        <v>4097</v>
      </c>
      <c r="E4991">
        <v>40</v>
      </c>
      <c r="F4991" t="s">
        <v>1220</v>
      </c>
      <c r="G4991">
        <v>1</v>
      </c>
      <c r="H4991">
        <v>9.61</v>
      </c>
    </row>
    <row r="4992" spans="1:8" x14ac:dyDescent="0.3">
      <c r="A4992">
        <v>2017</v>
      </c>
      <c r="B4992" t="s">
        <v>550</v>
      </c>
      <c r="C4992" t="s">
        <v>551</v>
      </c>
      <c r="D4992">
        <v>4097</v>
      </c>
      <c r="E4992">
        <v>40</v>
      </c>
      <c r="F4992" t="s">
        <v>1220</v>
      </c>
      <c r="G4992">
        <v>2</v>
      </c>
      <c r="H4992">
        <v>10.367000000000001</v>
      </c>
    </row>
    <row r="4993" spans="1:8" x14ac:dyDescent="0.3">
      <c r="A4993">
        <v>2017</v>
      </c>
      <c r="B4993" t="s">
        <v>550</v>
      </c>
      <c r="C4993" t="s">
        <v>551</v>
      </c>
      <c r="D4993">
        <v>4097</v>
      </c>
      <c r="E4993">
        <v>40</v>
      </c>
      <c r="F4993" t="s">
        <v>1220</v>
      </c>
      <c r="G4993">
        <v>3</v>
      </c>
      <c r="H4993">
        <v>10.263</v>
      </c>
    </row>
    <row r="4994" spans="1:8" x14ac:dyDescent="0.3">
      <c r="A4994">
        <v>2017</v>
      </c>
      <c r="B4994" t="s">
        <v>550</v>
      </c>
      <c r="C4994" t="s">
        <v>551</v>
      </c>
      <c r="D4994">
        <v>4097</v>
      </c>
      <c r="E4994">
        <v>40</v>
      </c>
      <c r="F4994" t="s">
        <v>1220</v>
      </c>
      <c r="G4994">
        <v>4</v>
      </c>
      <c r="H4994">
        <v>11.773</v>
      </c>
    </row>
    <row r="4995" spans="1:8" x14ac:dyDescent="0.3">
      <c r="A4995">
        <v>2017</v>
      </c>
      <c r="B4995" t="s">
        <v>550</v>
      </c>
      <c r="C4995" t="s">
        <v>551</v>
      </c>
      <c r="D4995">
        <v>4097</v>
      </c>
      <c r="E4995">
        <v>40</v>
      </c>
      <c r="F4995" t="s">
        <v>1220</v>
      </c>
      <c r="G4995">
        <v>5</v>
      </c>
      <c r="H4995">
        <v>10.647</v>
      </c>
    </row>
    <row r="4996" spans="1:8" x14ac:dyDescent="0.3">
      <c r="A4996">
        <v>2017</v>
      </c>
      <c r="B4996" t="s">
        <v>550</v>
      </c>
      <c r="C4996" t="s">
        <v>551</v>
      </c>
      <c r="D4996">
        <v>4101</v>
      </c>
      <c r="E4996">
        <v>40</v>
      </c>
      <c r="F4996" t="s">
        <v>1221</v>
      </c>
      <c r="G4996">
        <v>1</v>
      </c>
      <c r="H4996">
        <v>8.0709999999999997</v>
      </c>
    </row>
    <row r="4997" spans="1:8" x14ac:dyDescent="0.3">
      <c r="A4997">
        <v>2017</v>
      </c>
      <c r="B4997" t="s">
        <v>550</v>
      </c>
      <c r="C4997" t="s">
        <v>551</v>
      </c>
      <c r="D4997">
        <v>4101</v>
      </c>
      <c r="E4997">
        <v>40</v>
      </c>
      <c r="F4997" t="s">
        <v>1221</v>
      </c>
      <c r="G4997">
        <v>2</v>
      </c>
      <c r="H4997">
        <v>7.9409999999999998</v>
      </c>
    </row>
    <row r="4998" spans="1:8" x14ac:dyDescent="0.3">
      <c r="A4998">
        <v>2017</v>
      </c>
      <c r="B4998" t="s">
        <v>550</v>
      </c>
      <c r="C4998" t="s">
        <v>551</v>
      </c>
      <c r="D4998">
        <v>4101</v>
      </c>
      <c r="E4998">
        <v>40</v>
      </c>
      <c r="F4998" t="s">
        <v>1221</v>
      </c>
      <c r="G4998">
        <v>3</v>
      </c>
      <c r="H4998">
        <v>7.1849999999999996</v>
      </c>
    </row>
    <row r="4999" spans="1:8" x14ac:dyDescent="0.3">
      <c r="A4999">
        <v>2017</v>
      </c>
      <c r="B4999" t="s">
        <v>550</v>
      </c>
      <c r="C4999" t="s">
        <v>551</v>
      </c>
      <c r="D4999">
        <v>4101</v>
      </c>
      <c r="E4999">
        <v>40</v>
      </c>
      <c r="F4999" t="s">
        <v>1221</v>
      </c>
      <c r="G4999">
        <v>4</v>
      </c>
      <c r="H4999">
        <v>8.5220000000000002</v>
      </c>
    </row>
    <row r="5000" spans="1:8" x14ac:dyDescent="0.3">
      <c r="A5000">
        <v>2017</v>
      </c>
      <c r="B5000" t="s">
        <v>550</v>
      </c>
      <c r="C5000" t="s">
        <v>551</v>
      </c>
      <c r="D5000">
        <v>4101</v>
      </c>
      <c r="E5000">
        <v>40</v>
      </c>
      <c r="F5000" t="s">
        <v>1221</v>
      </c>
      <c r="G5000">
        <v>5</v>
      </c>
      <c r="H5000">
        <v>8.5310000000000006</v>
      </c>
    </row>
    <row r="5001" spans="1:8" x14ac:dyDescent="0.3">
      <c r="A5001">
        <v>2017</v>
      </c>
      <c r="B5001" t="s">
        <v>550</v>
      </c>
      <c r="C5001" t="s">
        <v>551</v>
      </c>
      <c r="D5001">
        <v>4124</v>
      </c>
      <c r="E5001">
        <v>40</v>
      </c>
      <c r="F5001" t="s">
        <v>1221</v>
      </c>
      <c r="G5001">
        <v>1</v>
      </c>
      <c r="H5001">
        <v>9.2870000000000008</v>
      </c>
    </row>
    <row r="5002" spans="1:8" x14ac:dyDescent="0.3">
      <c r="A5002">
        <v>2017</v>
      </c>
      <c r="B5002" t="s">
        <v>550</v>
      </c>
      <c r="C5002" t="s">
        <v>551</v>
      </c>
      <c r="D5002">
        <v>4124</v>
      </c>
      <c r="E5002">
        <v>40</v>
      </c>
      <c r="F5002" t="s">
        <v>1221</v>
      </c>
      <c r="G5002">
        <v>2</v>
      </c>
      <c r="H5002">
        <v>10.852</v>
      </c>
    </row>
    <row r="5003" spans="1:8" x14ac:dyDescent="0.3">
      <c r="A5003">
        <v>2017</v>
      </c>
      <c r="B5003" t="s">
        <v>550</v>
      </c>
      <c r="C5003" t="s">
        <v>551</v>
      </c>
      <c r="D5003">
        <v>4124</v>
      </c>
      <c r="E5003">
        <v>40</v>
      </c>
      <c r="F5003" t="s">
        <v>1221</v>
      </c>
      <c r="G5003">
        <v>3</v>
      </c>
      <c r="H5003">
        <v>11.071999999999999</v>
      </c>
    </row>
    <row r="5004" spans="1:8" x14ac:dyDescent="0.3">
      <c r="A5004">
        <v>2017</v>
      </c>
      <c r="B5004" t="s">
        <v>550</v>
      </c>
      <c r="C5004" t="s">
        <v>551</v>
      </c>
      <c r="D5004">
        <v>4124</v>
      </c>
      <c r="E5004">
        <v>40</v>
      </c>
      <c r="F5004" t="s">
        <v>1221</v>
      </c>
      <c r="G5004">
        <v>4</v>
      </c>
      <c r="H5004">
        <v>9.08</v>
      </c>
    </row>
    <row r="5005" spans="1:8" x14ac:dyDescent="0.3">
      <c r="A5005">
        <v>2017</v>
      </c>
      <c r="B5005" t="s">
        <v>550</v>
      </c>
      <c r="C5005" t="s">
        <v>551</v>
      </c>
      <c r="D5005">
        <v>4124</v>
      </c>
      <c r="E5005">
        <v>40</v>
      </c>
      <c r="F5005" t="s">
        <v>1221</v>
      </c>
      <c r="G5005">
        <v>5</v>
      </c>
      <c r="H5005">
        <v>9.2309999999999999</v>
      </c>
    </row>
    <row r="5006" spans="1:8" x14ac:dyDescent="0.3">
      <c r="A5006">
        <v>2017</v>
      </c>
      <c r="B5006" t="s">
        <v>550</v>
      </c>
      <c r="C5006" t="s">
        <v>551</v>
      </c>
      <c r="D5006">
        <v>4139</v>
      </c>
      <c r="E5006">
        <v>40</v>
      </c>
      <c r="F5006" t="s">
        <v>1221</v>
      </c>
      <c r="G5006">
        <v>1</v>
      </c>
      <c r="H5006">
        <v>8.4130000000000003</v>
      </c>
    </row>
    <row r="5007" spans="1:8" x14ac:dyDescent="0.3">
      <c r="A5007">
        <v>2017</v>
      </c>
      <c r="B5007" t="s">
        <v>550</v>
      </c>
      <c r="C5007" t="s">
        <v>551</v>
      </c>
      <c r="D5007">
        <v>4139</v>
      </c>
      <c r="E5007">
        <v>40</v>
      </c>
      <c r="F5007" t="s">
        <v>1221</v>
      </c>
      <c r="G5007">
        <v>2</v>
      </c>
      <c r="H5007">
        <v>9.4440000000000008</v>
      </c>
    </row>
    <row r="5008" spans="1:8" x14ac:dyDescent="0.3">
      <c r="A5008">
        <v>2017</v>
      </c>
      <c r="B5008" t="s">
        <v>550</v>
      </c>
      <c r="C5008" t="s">
        <v>551</v>
      </c>
      <c r="D5008">
        <v>4139</v>
      </c>
      <c r="E5008">
        <v>40</v>
      </c>
      <c r="F5008" t="s">
        <v>1221</v>
      </c>
      <c r="G5008">
        <v>3</v>
      </c>
      <c r="H5008">
        <v>8.5540000000000003</v>
      </c>
    </row>
    <row r="5009" spans="1:8" x14ac:dyDescent="0.3">
      <c r="A5009">
        <v>2017</v>
      </c>
      <c r="B5009" t="s">
        <v>550</v>
      </c>
      <c r="C5009" t="s">
        <v>551</v>
      </c>
      <c r="D5009">
        <v>4139</v>
      </c>
      <c r="E5009">
        <v>40</v>
      </c>
      <c r="F5009" t="s">
        <v>1221</v>
      </c>
      <c r="G5009">
        <v>4</v>
      </c>
      <c r="H5009">
        <v>9.1430000000000007</v>
      </c>
    </row>
    <row r="5010" spans="1:8" x14ac:dyDescent="0.3">
      <c r="A5010">
        <v>2017</v>
      </c>
      <c r="B5010" t="s">
        <v>550</v>
      </c>
      <c r="C5010" t="s">
        <v>551</v>
      </c>
      <c r="D5010">
        <v>4147</v>
      </c>
      <c r="E5010">
        <v>40</v>
      </c>
      <c r="F5010" t="s">
        <v>1220</v>
      </c>
      <c r="G5010">
        <v>1</v>
      </c>
      <c r="H5010">
        <v>6.4429999999999996</v>
      </c>
    </row>
    <row r="5011" spans="1:8" x14ac:dyDescent="0.3">
      <c r="A5011">
        <v>2017</v>
      </c>
      <c r="B5011" t="s">
        <v>550</v>
      </c>
      <c r="C5011" t="s">
        <v>551</v>
      </c>
      <c r="D5011">
        <v>4147</v>
      </c>
      <c r="E5011">
        <v>40</v>
      </c>
      <c r="F5011" t="s">
        <v>1220</v>
      </c>
      <c r="G5011">
        <v>2</v>
      </c>
      <c r="H5011">
        <v>7.2720000000000002</v>
      </c>
    </row>
    <row r="5012" spans="1:8" x14ac:dyDescent="0.3">
      <c r="A5012">
        <v>2017</v>
      </c>
      <c r="B5012" t="s">
        <v>550</v>
      </c>
      <c r="C5012" t="s">
        <v>551</v>
      </c>
      <c r="D5012">
        <v>4147</v>
      </c>
      <c r="E5012">
        <v>40</v>
      </c>
      <c r="F5012" t="s">
        <v>1220</v>
      </c>
      <c r="G5012">
        <v>3</v>
      </c>
      <c r="H5012">
        <v>7.0010000000000003</v>
      </c>
    </row>
    <row r="5013" spans="1:8" x14ac:dyDescent="0.3">
      <c r="A5013">
        <v>2017</v>
      </c>
      <c r="B5013" t="s">
        <v>550</v>
      </c>
      <c r="C5013" t="s">
        <v>551</v>
      </c>
      <c r="D5013">
        <v>4147</v>
      </c>
      <c r="E5013">
        <v>40</v>
      </c>
      <c r="F5013" t="s">
        <v>1220</v>
      </c>
      <c r="G5013">
        <v>4</v>
      </c>
      <c r="H5013">
        <v>7.2670000000000003</v>
      </c>
    </row>
    <row r="5014" spans="1:8" x14ac:dyDescent="0.3">
      <c r="A5014">
        <v>2017</v>
      </c>
      <c r="B5014" t="s">
        <v>550</v>
      </c>
      <c r="C5014" t="s">
        <v>551</v>
      </c>
      <c r="D5014">
        <v>4147</v>
      </c>
      <c r="E5014">
        <v>40</v>
      </c>
      <c r="F5014" t="s">
        <v>1220</v>
      </c>
      <c r="G5014">
        <v>5</v>
      </c>
      <c r="H5014">
        <v>7.9119999999999999</v>
      </c>
    </row>
    <row r="5015" spans="1:8" x14ac:dyDescent="0.3">
      <c r="A5015">
        <v>2017</v>
      </c>
      <c r="B5015" t="s">
        <v>550</v>
      </c>
      <c r="C5015" t="s">
        <v>551</v>
      </c>
      <c r="D5015">
        <v>4151</v>
      </c>
      <c r="E5015">
        <v>40</v>
      </c>
      <c r="F5015" t="s">
        <v>1221</v>
      </c>
      <c r="G5015">
        <v>1</v>
      </c>
      <c r="H5015">
        <v>6.5449999999999999</v>
      </c>
    </row>
    <row r="5016" spans="1:8" x14ac:dyDescent="0.3">
      <c r="A5016">
        <v>2017</v>
      </c>
      <c r="B5016" t="s">
        <v>550</v>
      </c>
      <c r="C5016" t="s">
        <v>551</v>
      </c>
      <c r="D5016">
        <v>4151</v>
      </c>
      <c r="E5016">
        <v>40</v>
      </c>
      <c r="F5016" t="s">
        <v>1221</v>
      </c>
      <c r="G5016">
        <v>2</v>
      </c>
      <c r="H5016">
        <v>6.5970000000000004</v>
      </c>
    </row>
    <row r="5017" spans="1:8" x14ac:dyDescent="0.3">
      <c r="A5017">
        <v>2017</v>
      </c>
      <c r="B5017" t="s">
        <v>550</v>
      </c>
      <c r="C5017" t="s">
        <v>551</v>
      </c>
      <c r="D5017">
        <v>4151</v>
      </c>
      <c r="E5017">
        <v>40</v>
      </c>
      <c r="F5017" t="s">
        <v>1221</v>
      </c>
      <c r="G5017">
        <v>3</v>
      </c>
      <c r="H5017">
        <v>6.9530000000000003</v>
      </c>
    </row>
    <row r="5018" spans="1:8" x14ac:dyDescent="0.3">
      <c r="A5018">
        <v>2017</v>
      </c>
      <c r="B5018" t="s">
        <v>550</v>
      </c>
      <c r="C5018" t="s">
        <v>551</v>
      </c>
      <c r="D5018">
        <v>4151</v>
      </c>
      <c r="E5018">
        <v>40</v>
      </c>
      <c r="F5018" t="s">
        <v>1221</v>
      </c>
      <c r="G5018">
        <v>4</v>
      </c>
      <c r="H5018">
        <v>7.95</v>
      </c>
    </row>
    <row r="5019" spans="1:8" x14ac:dyDescent="0.3">
      <c r="A5019">
        <v>2017</v>
      </c>
      <c r="B5019" t="s">
        <v>550</v>
      </c>
      <c r="C5019" t="s">
        <v>551</v>
      </c>
      <c r="D5019">
        <v>4151</v>
      </c>
      <c r="E5019">
        <v>40</v>
      </c>
      <c r="F5019" t="s">
        <v>1221</v>
      </c>
      <c r="G5019">
        <v>5</v>
      </c>
      <c r="H5019">
        <v>6.6269999999999998</v>
      </c>
    </row>
    <row r="5020" spans="1:8" x14ac:dyDescent="0.3">
      <c r="A5020">
        <v>2017</v>
      </c>
      <c r="B5020" t="s">
        <v>550</v>
      </c>
      <c r="C5020" t="s">
        <v>551</v>
      </c>
      <c r="D5020">
        <v>4200</v>
      </c>
      <c r="E5020">
        <v>40</v>
      </c>
      <c r="F5020" t="s">
        <v>1221</v>
      </c>
      <c r="G5020">
        <v>1</v>
      </c>
      <c r="H5020">
        <v>8.2929999999999993</v>
      </c>
    </row>
    <row r="5021" spans="1:8" x14ac:dyDescent="0.3">
      <c r="A5021">
        <v>2017</v>
      </c>
      <c r="B5021" t="s">
        <v>550</v>
      </c>
      <c r="C5021" t="s">
        <v>551</v>
      </c>
      <c r="D5021">
        <v>4200</v>
      </c>
      <c r="E5021">
        <v>40</v>
      </c>
      <c r="F5021" t="s">
        <v>1221</v>
      </c>
      <c r="G5021">
        <v>2</v>
      </c>
      <c r="H5021">
        <v>8.8089999999999993</v>
      </c>
    </row>
    <row r="5022" spans="1:8" x14ac:dyDescent="0.3">
      <c r="A5022">
        <v>2017</v>
      </c>
      <c r="B5022" t="s">
        <v>550</v>
      </c>
      <c r="C5022" t="s">
        <v>551</v>
      </c>
      <c r="D5022">
        <v>4200</v>
      </c>
      <c r="E5022">
        <v>40</v>
      </c>
      <c r="F5022" t="s">
        <v>1221</v>
      </c>
      <c r="G5022">
        <v>3</v>
      </c>
      <c r="H5022">
        <v>8.9960000000000004</v>
      </c>
    </row>
    <row r="5023" spans="1:8" x14ac:dyDescent="0.3">
      <c r="A5023">
        <v>2017</v>
      </c>
      <c r="B5023" t="s">
        <v>550</v>
      </c>
      <c r="C5023" t="s">
        <v>551</v>
      </c>
      <c r="D5023">
        <v>4200</v>
      </c>
      <c r="E5023">
        <v>40</v>
      </c>
      <c r="F5023" t="s">
        <v>1221</v>
      </c>
      <c r="G5023">
        <v>4</v>
      </c>
      <c r="H5023">
        <v>8.1639999999999997</v>
      </c>
    </row>
    <row r="5024" spans="1:8" x14ac:dyDescent="0.3">
      <c r="A5024">
        <v>2017</v>
      </c>
      <c r="B5024" t="s">
        <v>550</v>
      </c>
      <c r="C5024" t="s">
        <v>551</v>
      </c>
      <c r="D5024">
        <v>4200</v>
      </c>
      <c r="E5024">
        <v>40</v>
      </c>
      <c r="F5024" t="s">
        <v>1221</v>
      </c>
      <c r="G5024">
        <v>5</v>
      </c>
      <c r="H5024">
        <v>8.7260000000000009</v>
      </c>
    </row>
    <row r="5025" spans="1:8" x14ac:dyDescent="0.3">
      <c r="A5025">
        <v>2017</v>
      </c>
      <c r="B5025" t="s">
        <v>550</v>
      </c>
      <c r="C5025" t="s">
        <v>551</v>
      </c>
      <c r="D5025">
        <v>4206</v>
      </c>
      <c r="E5025">
        <v>40</v>
      </c>
      <c r="F5025" t="s">
        <v>1221</v>
      </c>
      <c r="G5025">
        <v>1</v>
      </c>
      <c r="H5025">
        <v>8.8239999999999998</v>
      </c>
    </row>
    <row r="5026" spans="1:8" x14ac:dyDescent="0.3">
      <c r="A5026">
        <v>2017</v>
      </c>
      <c r="B5026" t="s">
        <v>550</v>
      </c>
      <c r="C5026" t="s">
        <v>551</v>
      </c>
      <c r="D5026">
        <v>4206</v>
      </c>
      <c r="E5026">
        <v>40</v>
      </c>
      <c r="F5026" t="s">
        <v>1221</v>
      </c>
      <c r="G5026">
        <v>2</v>
      </c>
      <c r="H5026">
        <v>7.7069999999999999</v>
      </c>
    </row>
    <row r="5027" spans="1:8" x14ac:dyDescent="0.3">
      <c r="A5027">
        <v>2017</v>
      </c>
      <c r="B5027" t="s">
        <v>550</v>
      </c>
      <c r="C5027" t="s">
        <v>551</v>
      </c>
      <c r="D5027">
        <v>4206</v>
      </c>
      <c r="E5027">
        <v>40</v>
      </c>
      <c r="F5027" t="s">
        <v>1221</v>
      </c>
      <c r="G5027">
        <v>3</v>
      </c>
      <c r="H5027">
        <v>7.7939999999999996</v>
      </c>
    </row>
    <row r="5028" spans="1:8" x14ac:dyDescent="0.3">
      <c r="A5028">
        <v>2017</v>
      </c>
      <c r="B5028" t="s">
        <v>550</v>
      </c>
      <c r="C5028" t="s">
        <v>551</v>
      </c>
      <c r="D5028">
        <v>4206</v>
      </c>
      <c r="E5028">
        <v>40</v>
      </c>
      <c r="F5028" t="s">
        <v>1221</v>
      </c>
      <c r="G5028">
        <v>4</v>
      </c>
      <c r="H5028">
        <v>8.0619999999999994</v>
      </c>
    </row>
    <row r="5029" spans="1:8" x14ac:dyDescent="0.3">
      <c r="A5029">
        <v>2017</v>
      </c>
      <c r="B5029" t="s">
        <v>550</v>
      </c>
      <c r="C5029" t="s">
        <v>551</v>
      </c>
      <c r="D5029">
        <v>4206</v>
      </c>
      <c r="E5029">
        <v>40</v>
      </c>
      <c r="F5029" t="s">
        <v>1221</v>
      </c>
      <c r="G5029">
        <v>5</v>
      </c>
      <c r="H5029">
        <v>7.26</v>
      </c>
    </row>
    <row r="5030" spans="1:8" x14ac:dyDescent="0.3">
      <c r="A5030">
        <v>2017</v>
      </c>
      <c r="B5030" t="s">
        <v>550</v>
      </c>
      <c r="C5030" t="s">
        <v>551</v>
      </c>
      <c r="D5030">
        <v>4209</v>
      </c>
      <c r="E5030">
        <v>40</v>
      </c>
      <c r="F5030" t="s">
        <v>1221</v>
      </c>
      <c r="G5030">
        <v>1</v>
      </c>
      <c r="H5030">
        <v>8.1590000000000007</v>
      </c>
    </row>
    <row r="5031" spans="1:8" x14ac:dyDescent="0.3">
      <c r="A5031">
        <v>2017</v>
      </c>
      <c r="B5031" t="s">
        <v>550</v>
      </c>
      <c r="C5031" t="s">
        <v>551</v>
      </c>
      <c r="D5031">
        <v>4209</v>
      </c>
      <c r="E5031">
        <v>40</v>
      </c>
      <c r="F5031" t="s">
        <v>1221</v>
      </c>
      <c r="G5031">
        <v>2</v>
      </c>
      <c r="H5031">
        <v>8.9809999999999999</v>
      </c>
    </row>
    <row r="5032" spans="1:8" x14ac:dyDescent="0.3">
      <c r="A5032">
        <v>2017</v>
      </c>
      <c r="B5032" t="s">
        <v>550</v>
      </c>
      <c r="C5032" t="s">
        <v>551</v>
      </c>
      <c r="D5032">
        <v>4209</v>
      </c>
      <c r="E5032">
        <v>40</v>
      </c>
      <c r="F5032" t="s">
        <v>1221</v>
      </c>
      <c r="G5032">
        <v>3</v>
      </c>
      <c r="H5032">
        <v>9.3770000000000007</v>
      </c>
    </row>
    <row r="5033" spans="1:8" x14ac:dyDescent="0.3">
      <c r="A5033">
        <v>2017</v>
      </c>
      <c r="B5033" t="s">
        <v>550</v>
      </c>
      <c r="C5033" t="s">
        <v>551</v>
      </c>
      <c r="D5033">
        <v>4209</v>
      </c>
      <c r="E5033">
        <v>40</v>
      </c>
      <c r="F5033" t="s">
        <v>1221</v>
      </c>
      <c r="G5033">
        <v>4</v>
      </c>
      <c r="H5033">
        <v>8.6980000000000004</v>
      </c>
    </row>
    <row r="5034" spans="1:8" x14ac:dyDescent="0.3">
      <c r="A5034">
        <v>2017</v>
      </c>
      <c r="B5034" t="s">
        <v>550</v>
      </c>
      <c r="C5034" t="s">
        <v>551</v>
      </c>
      <c r="D5034">
        <v>4209</v>
      </c>
      <c r="E5034">
        <v>40</v>
      </c>
      <c r="F5034" t="s">
        <v>1221</v>
      </c>
      <c r="G5034">
        <v>5</v>
      </c>
      <c r="H5034">
        <v>8.7550000000000008</v>
      </c>
    </row>
    <row r="5035" spans="1:8" x14ac:dyDescent="0.3">
      <c r="A5035">
        <v>2017</v>
      </c>
      <c r="B5035" t="s">
        <v>550</v>
      </c>
      <c r="C5035" t="s">
        <v>551</v>
      </c>
      <c r="D5035">
        <v>4285</v>
      </c>
      <c r="E5035">
        <v>40</v>
      </c>
      <c r="F5035" t="s">
        <v>1220</v>
      </c>
      <c r="G5035">
        <v>1</v>
      </c>
      <c r="H5035">
        <v>11.788</v>
      </c>
    </row>
    <row r="5036" spans="1:8" x14ac:dyDescent="0.3">
      <c r="A5036">
        <v>2017</v>
      </c>
      <c r="B5036" t="s">
        <v>550</v>
      </c>
      <c r="C5036" t="s">
        <v>551</v>
      </c>
      <c r="D5036">
        <v>4285</v>
      </c>
      <c r="E5036">
        <v>40</v>
      </c>
      <c r="F5036" t="s">
        <v>1220</v>
      </c>
      <c r="G5036">
        <v>2</v>
      </c>
      <c r="H5036">
        <v>13.647</v>
      </c>
    </row>
    <row r="5037" spans="1:8" x14ac:dyDescent="0.3">
      <c r="A5037">
        <v>2017</v>
      </c>
      <c r="B5037" t="s">
        <v>550</v>
      </c>
      <c r="C5037" t="s">
        <v>551</v>
      </c>
      <c r="D5037">
        <v>4285</v>
      </c>
      <c r="E5037">
        <v>40</v>
      </c>
      <c r="F5037" t="s">
        <v>1220</v>
      </c>
      <c r="G5037">
        <v>3</v>
      </c>
      <c r="H5037">
        <v>12.202</v>
      </c>
    </row>
    <row r="5038" spans="1:8" x14ac:dyDescent="0.3">
      <c r="A5038">
        <v>2017</v>
      </c>
      <c r="B5038" t="s">
        <v>550</v>
      </c>
      <c r="C5038" t="s">
        <v>551</v>
      </c>
      <c r="D5038">
        <v>4285</v>
      </c>
      <c r="E5038">
        <v>40</v>
      </c>
      <c r="F5038" t="s">
        <v>1220</v>
      </c>
      <c r="G5038">
        <v>4</v>
      </c>
      <c r="H5038">
        <v>11.91</v>
      </c>
    </row>
    <row r="5039" spans="1:8" x14ac:dyDescent="0.3">
      <c r="A5039">
        <v>2017</v>
      </c>
      <c r="B5039" t="s">
        <v>550</v>
      </c>
      <c r="C5039" t="s">
        <v>551</v>
      </c>
      <c r="D5039">
        <v>4285</v>
      </c>
      <c r="E5039">
        <v>40</v>
      </c>
      <c r="F5039" t="s">
        <v>1220</v>
      </c>
      <c r="G5039">
        <v>5</v>
      </c>
      <c r="H5039">
        <v>9.9809999999999999</v>
      </c>
    </row>
    <row r="5040" spans="1:8" x14ac:dyDescent="0.3">
      <c r="A5040">
        <v>2017</v>
      </c>
      <c r="B5040" t="s">
        <v>550</v>
      </c>
      <c r="C5040" t="s">
        <v>551</v>
      </c>
      <c r="D5040">
        <v>4302</v>
      </c>
      <c r="E5040">
        <v>40</v>
      </c>
      <c r="F5040" t="s">
        <v>1221</v>
      </c>
      <c r="G5040">
        <v>1</v>
      </c>
      <c r="H5040">
        <v>7.8239999999999998</v>
      </c>
    </row>
    <row r="5041" spans="1:8" x14ac:dyDescent="0.3">
      <c r="A5041">
        <v>2017</v>
      </c>
      <c r="B5041" t="s">
        <v>550</v>
      </c>
      <c r="C5041" t="s">
        <v>551</v>
      </c>
      <c r="D5041">
        <v>4302</v>
      </c>
      <c r="E5041">
        <v>40</v>
      </c>
      <c r="F5041" t="s">
        <v>1221</v>
      </c>
      <c r="G5041">
        <v>2</v>
      </c>
      <c r="H5041">
        <v>9.0020000000000007</v>
      </c>
    </row>
    <row r="5042" spans="1:8" x14ac:dyDescent="0.3">
      <c r="A5042">
        <v>2017</v>
      </c>
      <c r="B5042" t="s">
        <v>550</v>
      </c>
      <c r="C5042" t="s">
        <v>551</v>
      </c>
      <c r="D5042">
        <v>4302</v>
      </c>
      <c r="E5042">
        <v>40</v>
      </c>
      <c r="F5042" t="s">
        <v>1221</v>
      </c>
      <c r="G5042">
        <v>3</v>
      </c>
      <c r="H5042">
        <v>9.1170000000000009</v>
      </c>
    </row>
    <row r="5043" spans="1:8" x14ac:dyDescent="0.3">
      <c r="A5043">
        <v>2017</v>
      </c>
      <c r="B5043" t="s">
        <v>550</v>
      </c>
      <c r="C5043" t="s">
        <v>551</v>
      </c>
      <c r="D5043">
        <v>4302</v>
      </c>
      <c r="E5043">
        <v>40</v>
      </c>
      <c r="F5043" t="s">
        <v>1221</v>
      </c>
      <c r="G5043">
        <v>4</v>
      </c>
      <c r="H5043">
        <v>8.9290000000000003</v>
      </c>
    </row>
    <row r="5044" spans="1:8" x14ac:dyDescent="0.3">
      <c r="A5044">
        <v>2017</v>
      </c>
      <c r="B5044" t="s">
        <v>550</v>
      </c>
      <c r="C5044" t="s">
        <v>551</v>
      </c>
      <c r="D5044">
        <v>4302</v>
      </c>
      <c r="E5044">
        <v>40</v>
      </c>
      <c r="F5044" t="s">
        <v>1221</v>
      </c>
      <c r="G5044">
        <v>5</v>
      </c>
      <c r="H5044">
        <v>8.2189999999999994</v>
      </c>
    </row>
    <row r="5045" spans="1:8" x14ac:dyDescent="0.3">
      <c r="A5045">
        <v>2017</v>
      </c>
      <c r="B5045" t="s">
        <v>550</v>
      </c>
      <c r="C5045" t="s">
        <v>551</v>
      </c>
      <c r="D5045">
        <v>5027</v>
      </c>
      <c r="E5045">
        <v>40</v>
      </c>
      <c r="F5045" t="s">
        <v>1221</v>
      </c>
      <c r="G5045">
        <v>1</v>
      </c>
      <c r="H5045">
        <v>7.9240000000000004</v>
      </c>
    </row>
    <row r="5046" spans="1:8" x14ac:dyDescent="0.3">
      <c r="A5046">
        <v>2017</v>
      </c>
      <c r="B5046" t="s">
        <v>550</v>
      </c>
      <c r="C5046" t="s">
        <v>551</v>
      </c>
      <c r="D5046">
        <v>5027</v>
      </c>
      <c r="E5046">
        <v>40</v>
      </c>
      <c r="F5046" t="s">
        <v>1221</v>
      </c>
      <c r="G5046">
        <v>2</v>
      </c>
      <c r="H5046">
        <v>7.5110000000000001</v>
      </c>
    </row>
    <row r="5047" spans="1:8" x14ac:dyDescent="0.3">
      <c r="A5047">
        <v>2017</v>
      </c>
      <c r="B5047" t="s">
        <v>550</v>
      </c>
      <c r="C5047" t="s">
        <v>551</v>
      </c>
      <c r="D5047">
        <v>5027</v>
      </c>
      <c r="E5047">
        <v>40</v>
      </c>
      <c r="F5047" t="s">
        <v>1221</v>
      </c>
      <c r="G5047">
        <v>3</v>
      </c>
      <c r="H5047">
        <v>8.2759999999999998</v>
      </c>
    </row>
    <row r="5048" spans="1:8" x14ac:dyDescent="0.3">
      <c r="A5048">
        <v>2017</v>
      </c>
      <c r="B5048" t="s">
        <v>550</v>
      </c>
      <c r="C5048" t="s">
        <v>551</v>
      </c>
      <c r="D5048">
        <v>5027</v>
      </c>
      <c r="E5048">
        <v>40</v>
      </c>
      <c r="F5048" t="s">
        <v>1221</v>
      </c>
      <c r="G5048">
        <v>4</v>
      </c>
      <c r="H5048">
        <v>7.15</v>
      </c>
    </row>
    <row r="5049" spans="1:8" x14ac:dyDescent="0.3">
      <c r="A5049">
        <v>2017</v>
      </c>
      <c r="B5049" t="s">
        <v>550</v>
      </c>
      <c r="C5049" t="s">
        <v>551</v>
      </c>
      <c r="D5049">
        <v>5027</v>
      </c>
      <c r="E5049">
        <v>40</v>
      </c>
      <c r="F5049" t="s">
        <v>1221</v>
      </c>
      <c r="G5049">
        <v>5</v>
      </c>
      <c r="H5049">
        <v>8.2609999999999992</v>
      </c>
    </row>
    <row r="5050" spans="1:8" x14ac:dyDescent="0.3">
      <c r="A5050">
        <v>2017</v>
      </c>
      <c r="B5050" t="s">
        <v>550</v>
      </c>
      <c r="C5050" t="s">
        <v>551</v>
      </c>
      <c r="D5050">
        <v>5074</v>
      </c>
      <c r="E5050">
        <v>40</v>
      </c>
      <c r="F5050" t="s">
        <v>1221</v>
      </c>
      <c r="G5050">
        <v>1</v>
      </c>
      <c r="H5050">
        <v>8.5009999999999994</v>
      </c>
    </row>
    <row r="5051" spans="1:8" x14ac:dyDescent="0.3">
      <c r="A5051">
        <v>2017</v>
      </c>
      <c r="B5051" t="s">
        <v>550</v>
      </c>
      <c r="C5051" t="s">
        <v>551</v>
      </c>
      <c r="D5051">
        <v>5074</v>
      </c>
      <c r="E5051">
        <v>40</v>
      </c>
      <c r="F5051" t="s">
        <v>1221</v>
      </c>
      <c r="G5051">
        <v>2</v>
      </c>
      <c r="H5051">
        <v>8.2919999999999998</v>
      </c>
    </row>
    <row r="5052" spans="1:8" x14ac:dyDescent="0.3">
      <c r="A5052">
        <v>2017</v>
      </c>
      <c r="B5052" t="s">
        <v>550</v>
      </c>
      <c r="C5052" t="s">
        <v>551</v>
      </c>
      <c r="D5052">
        <v>5074</v>
      </c>
      <c r="E5052">
        <v>40</v>
      </c>
      <c r="F5052" t="s">
        <v>1221</v>
      </c>
      <c r="G5052">
        <v>3</v>
      </c>
      <c r="H5052">
        <v>8.8510000000000009</v>
      </c>
    </row>
    <row r="5053" spans="1:8" x14ac:dyDescent="0.3">
      <c r="A5053">
        <v>2017</v>
      </c>
      <c r="B5053" t="s">
        <v>550</v>
      </c>
      <c r="C5053" t="s">
        <v>551</v>
      </c>
      <c r="D5053">
        <v>5074</v>
      </c>
      <c r="E5053">
        <v>40</v>
      </c>
      <c r="F5053" t="s">
        <v>1221</v>
      </c>
      <c r="G5053">
        <v>4</v>
      </c>
      <c r="H5053">
        <v>9.0489999999999995</v>
      </c>
    </row>
    <row r="5054" spans="1:8" x14ac:dyDescent="0.3">
      <c r="A5054">
        <v>2017</v>
      </c>
      <c r="B5054" t="s">
        <v>550</v>
      </c>
      <c r="C5054" t="s">
        <v>551</v>
      </c>
      <c r="D5054">
        <v>5074</v>
      </c>
      <c r="E5054">
        <v>40</v>
      </c>
      <c r="F5054" t="s">
        <v>1221</v>
      </c>
      <c r="G5054">
        <v>5</v>
      </c>
      <c r="H5054">
        <v>8.3810000000000002</v>
      </c>
    </row>
    <row r="5055" spans="1:8" x14ac:dyDescent="0.3">
      <c r="A5055">
        <v>2017</v>
      </c>
      <c r="B5055" t="s">
        <v>550</v>
      </c>
      <c r="C5055" t="s">
        <v>551</v>
      </c>
      <c r="D5055">
        <v>5095</v>
      </c>
      <c r="E5055">
        <v>40</v>
      </c>
      <c r="F5055" t="s">
        <v>1220</v>
      </c>
      <c r="G5055">
        <v>1</v>
      </c>
      <c r="H5055">
        <v>10.214</v>
      </c>
    </row>
    <row r="5056" spans="1:8" x14ac:dyDescent="0.3">
      <c r="A5056">
        <v>2017</v>
      </c>
      <c r="B5056" t="s">
        <v>550</v>
      </c>
      <c r="C5056" t="s">
        <v>551</v>
      </c>
      <c r="D5056">
        <v>5095</v>
      </c>
      <c r="E5056">
        <v>40</v>
      </c>
      <c r="F5056" t="s">
        <v>1220</v>
      </c>
      <c r="G5056">
        <v>2</v>
      </c>
      <c r="H5056">
        <v>11.113</v>
      </c>
    </row>
    <row r="5057" spans="1:8" x14ac:dyDescent="0.3">
      <c r="A5057">
        <v>2017</v>
      </c>
      <c r="B5057" t="s">
        <v>550</v>
      </c>
      <c r="C5057" t="s">
        <v>551</v>
      </c>
      <c r="D5057">
        <v>5095</v>
      </c>
      <c r="E5057">
        <v>40</v>
      </c>
      <c r="F5057" t="s">
        <v>1220</v>
      </c>
      <c r="G5057">
        <v>3</v>
      </c>
      <c r="H5057">
        <v>8.7260000000000009</v>
      </c>
    </row>
    <row r="5058" spans="1:8" x14ac:dyDescent="0.3">
      <c r="A5058">
        <v>2017</v>
      </c>
      <c r="B5058" t="s">
        <v>550</v>
      </c>
      <c r="C5058" t="s">
        <v>551</v>
      </c>
      <c r="D5058">
        <v>5095</v>
      </c>
      <c r="E5058">
        <v>40</v>
      </c>
      <c r="F5058" t="s">
        <v>1220</v>
      </c>
      <c r="G5058">
        <v>4</v>
      </c>
      <c r="H5058">
        <v>8.5139999999999993</v>
      </c>
    </row>
    <row r="5059" spans="1:8" x14ac:dyDescent="0.3">
      <c r="A5059">
        <v>2017</v>
      </c>
      <c r="B5059" t="s">
        <v>550</v>
      </c>
      <c r="C5059" t="s">
        <v>551</v>
      </c>
      <c r="D5059">
        <v>5095</v>
      </c>
      <c r="E5059">
        <v>40</v>
      </c>
      <c r="F5059" t="s">
        <v>1220</v>
      </c>
      <c r="G5059">
        <v>5</v>
      </c>
      <c r="H5059">
        <v>8.6430000000000007</v>
      </c>
    </row>
    <row r="5060" spans="1:8" x14ac:dyDescent="0.3">
      <c r="A5060">
        <v>2017</v>
      </c>
      <c r="B5060" t="s">
        <v>550</v>
      </c>
      <c r="C5060" t="s">
        <v>551</v>
      </c>
      <c r="D5060">
        <v>5116</v>
      </c>
      <c r="E5060">
        <v>40</v>
      </c>
      <c r="F5060" t="s">
        <v>1221</v>
      </c>
      <c r="G5060">
        <v>1</v>
      </c>
      <c r="H5060">
        <v>8.94</v>
      </c>
    </row>
    <row r="5061" spans="1:8" x14ac:dyDescent="0.3">
      <c r="A5061">
        <v>2017</v>
      </c>
      <c r="B5061" t="s">
        <v>550</v>
      </c>
      <c r="C5061" t="s">
        <v>551</v>
      </c>
      <c r="D5061">
        <v>5116</v>
      </c>
      <c r="E5061">
        <v>40</v>
      </c>
      <c r="F5061" t="s">
        <v>1221</v>
      </c>
      <c r="G5061">
        <v>2</v>
      </c>
      <c r="H5061">
        <v>8.9550000000000001</v>
      </c>
    </row>
    <row r="5062" spans="1:8" x14ac:dyDescent="0.3">
      <c r="A5062">
        <v>2017</v>
      </c>
      <c r="B5062" t="s">
        <v>550</v>
      </c>
      <c r="C5062" t="s">
        <v>551</v>
      </c>
      <c r="D5062">
        <v>5116</v>
      </c>
      <c r="E5062">
        <v>40</v>
      </c>
      <c r="F5062" t="s">
        <v>1221</v>
      </c>
      <c r="G5062">
        <v>3</v>
      </c>
      <c r="H5062">
        <v>7.8810000000000002</v>
      </c>
    </row>
    <row r="5063" spans="1:8" x14ac:dyDescent="0.3">
      <c r="A5063">
        <v>2017</v>
      </c>
      <c r="B5063" t="s">
        <v>550</v>
      </c>
      <c r="C5063" t="s">
        <v>551</v>
      </c>
      <c r="D5063">
        <v>5116</v>
      </c>
      <c r="E5063">
        <v>40</v>
      </c>
      <c r="F5063" t="s">
        <v>1221</v>
      </c>
      <c r="G5063">
        <v>4</v>
      </c>
      <c r="H5063">
        <v>9.1660000000000004</v>
      </c>
    </row>
    <row r="5064" spans="1:8" x14ac:dyDescent="0.3">
      <c r="A5064">
        <v>2017</v>
      </c>
      <c r="B5064" t="s">
        <v>550</v>
      </c>
      <c r="C5064" t="s">
        <v>551</v>
      </c>
      <c r="D5064">
        <v>5116</v>
      </c>
      <c r="E5064">
        <v>40</v>
      </c>
      <c r="F5064" t="s">
        <v>1221</v>
      </c>
      <c r="G5064">
        <v>5</v>
      </c>
      <c r="H5064">
        <v>8.2309999999999999</v>
      </c>
    </row>
    <row r="5065" spans="1:8" x14ac:dyDescent="0.3">
      <c r="A5065">
        <v>2017</v>
      </c>
      <c r="B5065" t="s">
        <v>550</v>
      </c>
      <c r="C5065" t="s">
        <v>551</v>
      </c>
      <c r="D5065">
        <v>5124</v>
      </c>
      <c r="E5065">
        <v>40</v>
      </c>
      <c r="F5065" t="s">
        <v>1220</v>
      </c>
      <c r="G5065">
        <v>1</v>
      </c>
      <c r="H5065">
        <v>9.4710000000000001</v>
      </c>
    </row>
    <row r="5066" spans="1:8" x14ac:dyDescent="0.3">
      <c r="A5066">
        <v>2017</v>
      </c>
      <c r="B5066" t="s">
        <v>550</v>
      </c>
      <c r="C5066" t="s">
        <v>551</v>
      </c>
      <c r="D5066">
        <v>5124</v>
      </c>
      <c r="E5066">
        <v>40</v>
      </c>
      <c r="F5066" t="s">
        <v>1220</v>
      </c>
      <c r="G5066">
        <v>2</v>
      </c>
      <c r="H5066">
        <v>7.2050000000000001</v>
      </c>
    </row>
    <row r="5067" spans="1:8" x14ac:dyDescent="0.3">
      <c r="A5067">
        <v>2017</v>
      </c>
      <c r="B5067" t="s">
        <v>550</v>
      </c>
      <c r="C5067" t="s">
        <v>551</v>
      </c>
      <c r="D5067">
        <v>5124</v>
      </c>
      <c r="E5067">
        <v>40</v>
      </c>
      <c r="F5067" t="s">
        <v>1220</v>
      </c>
      <c r="G5067">
        <v>3</v>
      </c>
      <c r="H5067">
        <v>9.1259999999999994</v>
      </c>
    </row>
    <row r="5068" spans="1:8" x14ac:dyDescent="0.3">
      <c r="A5068">
        <v>2017</v>
      </c>
      <c r="B5068" t="s">
        <v>550</v>
      </c>
      <c r="C5068" t="s">
        <v>551</v>
      </c>
      <c r="D5068">
        <v>5124</v>
      </c>
      <c r="E5068">
        <v>40</v>
      </c>
      <c r="F5068" t="s">
        <v>1220</v>
      </c>
      <c r="G5068">
        <v>4</v>
      </c>
      <c r="H5068">
        <v>8.6050000000000004</v>
      </c>
    </row>
    <row r="5069" spans="1:8" x14ac:dyDescent="0.3">
      <c r="A5069">
        <v>2017</v>
      </c>
      <c r="B5069" t="s">
        <v>550</v>
      </c>
      <c r="C5069" t="s">
        <v>551</v>
      </c>
      <c r="D5069">
        <v>5124</v>
      </c>
      <c r="E5069">
        <v>40</v>
      </c>
      <c r="F5069" t="s">
        <v>1220</v>
      </c>
      <c r="G5069">
        <v>5</v>
      </c>
      <c r="H5069">
        <v>8.0419999999999998</v>
      </c>
    </row>
    <row r="5070" spans="1:8" x14ac:dyDescent="0.3">
      <c r="A5070">
        <v>2017</v>
      </c>
      <c r="B5070" t="s">
        <v>550</v>
      </c>
      <c r="C5070" t="s">
        <v>551</v>
      </c>
      <c r="D5070">
        <v>5141</v>
      </c>
      <c r="E5070">
        <v>40</v>
      </c>
      <c r="F5070" t="s">
        <v>1221</v>
      </c>
      <c r="G5070">
        <v>1</v>
      </c>
      <c r="H5070">
        <v>9.5069999999999997</v>
      </c>
    </row>
    <row r="5071" spans="1:8" x14ac:dyDescent="0.3">
      <c r="A5071">
        <v>2017</v>
      </c>
      <c r="B5071" t="s">
        <v>550</v>
      </c>
      <c r="C5071" t="s">
        <v>551</v>
      </c>
      <c r="D5071">
        <v>5141</v>
      </c>
      <c r="E5071">
        <v>40</v>
      </c>
      <c r="F5071" t="s">
        <v>1221</v>
      </c>
      <c r="G5071">
        <v>2</v>
      </c>
      <c r="H5071">
        <v>9.4600000000000009</v>
      </c>
    </row>
    <row r="5072" spans="1:8" x14ac:dyDescent="0.3">
      <c r="A5072">
        <v>2017</v>
      </c>
      <c r="B5072" t="s">
        <v>550</v>
      </c>
      <c r="C5072" t="s">
        <v>551</v>
      </c>
      <c r="D5072">
        <v>5141</v>
      </c>
      <c r="E5072">
        <v>40</v>
      </c>
      <c r="F5072" t="s">
        <v>1221</v>
      </c>
      <c r="G5072">
        <v>3</v>
      </c>
      <c r="H5072">
        <v>10.234</v>
      </c>
    </row>
    <row r="5073" spans="1:8" x14ac:dyDescent="0.3">
      <c r="A5073">
        <v>2017</v>
      </c>
      <c r="B5073" t="s">
        <v>550</v>
      </c>
      <c r="C5073" t="s">
        <v>551</v>
      </c>
      <c r="D5073">
        <v>5141</v>
      </c>
      <c r="E5073">
        <v>40</v>
      </c>
      <c r="F5073" t="s">
        <v>1221</v>
      </c>
      <c r="G5073">
        <v>4</v>
      </c>
      <c r="H5073">
        <v>10.467000000000001</v>
      </c>
    </row>
    <row r="5074" spans="1:8" x14ac:dyDescent="0.3">
      <c r="A5074">
        <v>2017</v>
      </c>
      <c r="B5074" t="s">
        <v>550</v>
      </c>
      <c r="C5074" t="s">
        <v>551</v>
      </c>
      <c r="D5074">
        <v>5146</v>
      </c>
      <c r="E5074">
        <v>40</v>
      </c>
      <c r="F5074" t="s">
        <v>1220</v>
      </c>
      <c r="G5074">
        <v>1</v>
      </c>
      <c r="H5074">
        <v>10.534000000000001</v>
      </c>
    </row>
    <row r="5075" spans="1:8" x14ac:dyDescent="0.3">
      <c r="A5075">
        <v>2017</v>
      </c>
      <c r="B5075" t="s">
        <v>550</v>
      </c>
      <c r="C5075" t="s">
        <v>551</v>
      </c>
      <c r="D5075">
        <v>5146</v>
      </c>
      <c r="E5075">
        <v>40</v>
      </c>
      <c r="F5075" t="s">
        <v>1220</v>
      </c>
      <c r="G5075">
        <v>2</v>
      </c>
      <c r="H5075">
        <v>12.298</v>
      </c>
    </row>
    <row r="5076" spans="1:8" x14ac:dyDescent="0.3">
      <c r="A5076">
        <v>2017</v>
      </c>
      <c r="B5076" t="s">
        <v>550</v>
      </c>
      <c r="C5076" t="s">
        <v>551</v>
      </c>
      <c r="D5076">
        <v>5146</v>
      </c>
      <c r="E5076">
        <v>40</v>
      </c>
      <c r="F5076" t="s">
        <v>1220</v>
      </c>
      <c r="G5076">
        <v>3</v>
      </c>
      <c r="H5076">
        <v>10.678000000000001</v>
      </c>
    </row>
    <row r="5077" spans="1:8" x14ac:dyDescent="0.3">
      <c r="A5077">
        <v>2017</v>
      </c>
      <c r="B5077" t="s">
        <v>550</v>
      </c>
      <c r="C5077" t="s">
        <v>551</v>
      </c>
      <c r="D5077">
        <v>5146</v>
      </c>
      <c r="E5077">
        <v>40</v>
      </c>
      <c r="F5077" t="s">
        <v>1220</v>
      </c>
      <c r="G5077">
        <v>4</v>
      </c>
      <c r="H5077">
        <v>10.584</v>
      </c>
    </row>
    <row r="5078" spans="1:8" x14ac:dyDescent="0.3">
      <c r="A5078">
        <v>2017</v>
      </c>
      <c r="B5078" t="s">
        <v>550</v>
      </c>
      <c r="C5078" t="s">
        <v>551</v>
      </c>
      <c r="D5078">
        <v>5146</v>
      </c>
      <c r="E5078">
        <v>40</v>
      </c>
      <c r="F5078" t="s">
        <v>1220</v>
      </c>
      <c r="G5078">
        <v>5</v>
      </c>
      <c r="H5078">
        <v>10.563000000000001</v>
      </c>
    </row>
    <row r="5079" spans="1:8" x14ac:dyDescent="0.3">
      <c r="A5079">
        <v>2017</v>
      </c>
      <c r="B5079" t="s">
        <v>550</v>
      </c>
      <c r="C5079" t="s">
        <v>551</v>
      </c>
      <c r="D5079">
        <v>5158</v>
      </c>
      <c r="E5079">
        <v>40</v>
      </c>
      <c r="F5079" t="s">
        <v>1220</v>
      </c>
      <c r="G5079">
        <v>1</v>
      </c>
      <c r="H5079">
        <v>9.0809999999999995</v>
      </c>
    </row>
    <row r="5080" spans="1:8" x14ac:dyDescent="0.3">
      <c r="A5080">
        <v>2017</v>
      </c>
      <c r="B5080" t="s">
        <v>550</v>
      </c>
      <c r="C5080" t="s">
        <v>551</v>
      </c>
      <c r="D5080">
        <v>5158</v>
      </c>
      <c r="E5080">
        <v>40</v>
      </c>
      <c r="F5080" t="s">
        <v>1220</v>
      </c>
      <c r="G5080">
        <v>2</v>
      </c>
      <c r="H5080">
        <v>8.0719999999999992</v>
      </c>
    </row>
    <row r="5081" spans="1:8" x14ac:dyDescent="0.3">
      <c r="A5081">
        <v>2017</v>
      </c>
      <c r="B5081" t="s">
        <v>550</v>
      </c>
      <c r="C5081" t="s">
        <v>551</v>
      </c>
      <c r="D5081">
        <v>5158</v>
      </c>
      <c r="E5081">
        <v>40</v>
      </c>
      <c r="F5081" t="s">
        <v>1220</v>
      </c>
      <c r="G5081">
        <v>3</v>
      </c>
      <c r="H5081">
        <v>8.5709999999999997</v>
      </c>
    </row>
    <row r="5082" spans="1:8" x14ac:dyDescent="0.3">
      <c r="A5082">
        <v>2017</v>
      </c>
      <c r="B5082" t="s">
        <v>550</v>
      </c>
      <c r="C5082" t="s">
        <v>551</v>
      </c>
      <c r="D5082">
        <v>5158</v>
      </c>
      <c r="E5082">
        <v>40</v>
      </c>
      <c r="F5082" t="s">
        <v>1220</v>
      </c>
      <c r="G5082">
        <v>4</v>
      </c>
      <c r="H5082">
        <v>9.26</v>
      </c>
    </row>
    <row r="5083" spans="1:8" x14ac:dyDescent="0.3">
      <c r="A5083">
        <v>2017</v>
      </c>
      <c r="B5083" t="s">
        <v>550</v>
      </c>
      <c r="C5083" t="s">
        <v>551</v>
      </c>
      <c r="D5083">
        <v>5177</v>
      </c>
      <c r="E5083">
        <v>40</v>
      </c>
      <c r="F5083" t="s">
        <v>1220</v>
      </c>
      <c r="G5083">
        <v>1</v>
      </c>
      <c r="H5083">
        <v>8.1869999999999994</v>
      </c>
    </row>
    <row r="5084" spans="1:8" x14ac:dyDescent="0.3">
      <c r="A5084">
        <v>2017</v>
      </c>
      <c r="B5084" t="s">
        <v>550</v>
      </c>
      <c r="C5084" t="s">
        <v>551</v>
      </c>
      <c r="D5084">
        <v>5177</v>
      </c>
      <c r="E5084">
        <v>40</v>
      </c>
      <c r="F5084" t="s">
        <v>1220</v>
      </c>
      <c r="G5084">
        <v>2</v>
      </c>
      <c r="H5084">
        <v>6.3419999999999996</v>
      </c>
    </row>
    <row r="5085" spans="1:8" x14ac:dyDescent="0.3">
      <c r="A5085">
        <v>2017</v>
      </c>
      <c r="B5085" t="s">
        <v>550</v>
      </c>
      <c r="C5085" t="s">
        <v>551</v>
      </c>
      <c r="D5085">
        <v>5177</v>
      </c>
      <c r="E5085">
        <v>40</v>
      </c>
      <c r="F5085" t="s">
        <v>1220</v>
      </c>
      <c r="G5085">
        <v>3</v>
      </c>
      <c r="H5085">
        <v>7.9969999999999999</v>
      </c>
    </row>
    <row r="5086" spans="1:8" x14ac:dyDescent="0.3">
      <c r="A5086">
        <v>2017</v>
      </c>
      <c r="B5086" t="s">
        <v>550</v>
      </c>
      <c r="C5086" t="s">
        <v>551</v>
      </c>
      <c r="D5086">
        <v>5177</v>
      </c>
      <c r="E5086">
        <v>40</v>
      </c>
      <c r="F5086" t="s">
        <v>1220</v>
      </c>
      <c r="G5086">
        <v>4</v>
      </c>
      <c r="H5086">
        <v>9.1920000000000002</v>
      </c>
    </row>
    <row r="5087" spans="1:8" x14ac:dyDescent="0.3">
      <c r="A5087">
        <v>2017</v>
      </c>
      <c r="B5087" t="s">
        <v>550</v>
      </c>
      <c r="C5087" t="s">
        <v>551</v>
      </c>
      <c r="D5087">
        <v>5177</v>
      </c>
      <c r="E5087">
        <v>40</v>
      </c>
      <c r="F5087" t="s">
        <v>1220</v>
      </c>
      <c r="G5087">
        <v>5</v>
      </c>
      <c r="H5087">
        <v>8.1010000000000009</v>
      </c>
    </row>
    <row r="5088" spans="1:8" x14ac:dyDescent="0.3">
      <c r="A5088">
        <v>2017</v>
      </c>
      <c r="B5088" t="s">
        <v>550</v>
      </c>
      <c r="C5088" t="s">
        <v>551</v>
      </c>
      <c r="D5088">
        <v>5214</v>
      </c>
      <c r="E5088">
        <v>40</v>
      </c>
      <c r="F5088" t="s">
        <v>1221</v>
      </c>
      <c r="G5088">
        <v>1</v>
      </c>
      <c r="H5088">
        <v>6.5229999999999997</v>
      </c>
    </row>
    <row r="5089" spans="1:8" x14ac:dyDescent="0.3">
      <c r="A5089">
        <v>2017</v>
      </c>
      <c r="B5089" t="s">
        <v>550</v>
      </c>
      <c r="C5089" t="s">
        <v>551</v>
      </c>
      <c r="D5089">
        <v>5214</v>
      </c>
      <c r="E5089">
        <v>40</v>
      </c>
      <c r="F5089" t="s">
        <v>1221</v>
      </c>
      <c r="G5089">
        <v>2</v>
      </c>
      <c r="H5089">
        <v>8.6839999999999993</v>
      </c>
    </row>
    <row r="5090" spans="1:8" x14ac:dyDescent="0.3">
      <c r="A5090">
        <v>2017</v>
      </c>
      <c r="B5090" t="s">
        <v>550</v>
      </c>
      <c r="C5090" t="s">
        <v>551</v>
      </c>
      <c r="D5090">
        <v>5214</v>
      </c>
      <c r="E5090">
        <v>40</v>
      </c>
      <c r="F5090" t="s">
        <v>1221</v>
      </c>
      <c r="G5090">
        <v>3</v>
      </c>
      <c r="H5090">
        <v>4.8239999999999998</v>
      </c>
    </row>
    <row r="5091" spans="1:8" x14ac:dyDescent="0.3">
      <c r="A5091">
        <v>2017</v>
      </c>
      <c r="B5091" t="s">
        <v>550</v>
      </c>
      <c r="C5091" t="s">
        <v>551</v>
      </c>
      <c r="D5091">
        <v>5214</v>
      </c>
      <c r="E5091">
        <v>40</v>
      </c>
      <c r="F5091" t="s">
        <v>1221</v>
      </c>
      <c r="G5091">
        <v>4</v>
      </c>
      <c r="H5091">
        <v>7.9050000000000002</v>
      </c>
    </row>
    <row r="5092" spans="1:8" x14ac:dyDescent="0.3">
      <c r="A5092">
        <v>2017</v>
      </c>
      <c r="B5092" t="s">
        <v>550</v>
      </c>
      <c r="C5092" t="s">
        <v>551</v>
      </c>
      <c r="D5092">
        <v>5214</v>
      </c>
      <c r="E5092">
        <v>40</v>
      </c>
      <c r="F5092" t="s">
        <v>1221</v>
      </c>
      <c r="G5092">
        <v>5</v>
      </c>
      <c r="H5092">
        <v>9.2149999999999999</v>
      </c>
    </row>
    <row r="5093" spans="1:8" x14ac:dyDescent="0.3">
      <c r="A5093">
        <v>2017</v>
      </c>
      <c r="B5093" t="s">
        <v>550</v>
      </c>
      <c r="C5093" t="s">
        <v>551</v>
      </c>
      <c r="D5093">
        <v>5225</v>
      </c>
      <c r="E5093">
        <v>40</v>
      </c>
      <c r="F5093" t="s">
        <v>1221</v>
      </c>
      <c r="G5093">
        <v>1</v>
      </c>
      <c r="H5093">
        <v>8.4120000000000008</v>
      </c>
    </row>
    <row r="5094" spans="1:8" x14ac:dyDescent="0.3">
      <c r="A5094">
        <v>2017</v>
      </c>
      <c r="B5094" t="s">
        <v>550</v>
      </c>
      <c r="C5094" t="s">
        <v>551</v>
      </c>
      <c r="D5094">
        <v>5225</v>
      </c>
      <c r="E5094">
        <v>40</v>
      </c>
      <c r="F5094" t="s">
        <v>1221</v>
      </c>
      <c r="G5094">
        <v>2</v>
      </c>
      <c r="H5094">
        <v>7.8840000000000003</v>
      </c>
    </row>
    <row r="5095" spans="1:8" x14ac:dyDescent="0.3">
      <c r="A5095">
        <v>2017</v>
      </c>
      <c r="B5095" t="s">
        <v>550</v>
      </c>
      <c r="C5095" t="s">
        <v>551</v>
      </c>
      <c r="D5095">
        <v>5225</v>
      </c>
      <c r="E5095">
        <v>40</v>
      </c>
      <c r="F5095" t="s">
        <v>1221</v>
      </c>
      <c r="G5095">
        <v>3</v>
      </c>
      <c r="H5095">
        <v>7.3369999999999997</v>
      </c>
    </row>
    <row r="5096" spans="1:8" x14ac:dyDescent="0.3">
      <c r="A5096">
        <v>2017</v>
      </c>
      <c r="B5096" t="s">
        <v>550</v>
      </c>
      <c r="C5096" t="s">
        <v>551</v>
      </c>
      <c r="D5096">
        <v>5225</v>
      </c>
      <c r="E5096">
        <v>40</v>
      </c>
      <c r="F5096" t="s">
        <v>1221</v>
      </c>
      <c r="G5096">
        <v>4</v>
      </c>
      <c r="H5096">
        <v>7.8890000000000002</v>
      </c>
    </row>
    <row r="5097" spans="1:8" x14ac:dyDescent="0.3">
      <c r="A5097">
        <v>2017</v>
      </c>
      <c r="B5097" t="s">
        <v>550</v>
      </c>
      <c r="C5097" t="s">
        <v>551</v>
      </c>
      <c r="D5097">
        <v>5225</v>
      </c>
      <c r="E5097">
        <v>40</v>
      </c>
      <c r="F5097" t="s">
        <v>1221</v>
      </c>
      <c r="G5097">
        <v>5</v>
      </c>
      <c r="H5097">
        <v>8.7449999999999992</v>
      </c>
    </row>
    <row r="5098" spans="1:8" x14ac:dyDescent="0.3">
      <c r="A5098">
        <v>2017</v>
      </c>
      <c r="B5098" t="s">
        <v>550</v>
      </c>
      <c r="C5098" t="s">
        <v>551</v>
      </c>
      <c r="D5098">
        <v>5239</v>
      </c>
      <c r="E5098">
        <v>40</v>
      </c>
      <c r="F5098" t="s">
        <v>1221</v>
      </c>
      <c r="G5098">
        <v>1</v>
      </c>
      <c r="H5098">
        <v>8.1679999999999993</v>
      </c>
    </row>
    <row r="5099" spans="1:8" x14ac:dyDescent="0.3">
      <c r="A5099">
        <v>2017</v>
      </c>
      <c r="B5099" t="s">
        <v>550</v>
      </c>
      <c r="C5099" t="s">
        <v>551</v>
      </c>
      <c r="D5099">
        <v>5239</v>
      </c>
      <c r="E5099">
        <v>40</v>
      </c>
      <c r="F5099" t="s">
        <v>1221</v>
      </c>
      <c r="G5099">
        <v>2</v>
      </c>
      <c r="H5099">
        <v>10.156000000000001</v>
      </c>
    </row>
    <row r="5100" spans="1:8" x14ac:dyDescent="0.3">
      <c r="A5100">
        <v>2017</v>
      </c>
      <c r="B5100" t="s">
        <v>550</v>
      </c>
      <c r="C5100" t="s">
        <v>551</v>
      </c>
      <c r="D5100">
        <v>5239</v>
      </c>
      <c r="E5100">
        <v>40</v>
      </c>
      <c r="F5100" t="s">
        <v>1221</v>
      </c>
      <c r="G5100">
        <v>3</v>
      </c>
      <c r="H5100">
        <v>9.2319999999999993</v>
      </c>
    </row>
    <row r="5101" spans="1:8" x14ac:dyDescent="0.3">
      <c r="A5101">
        <v>2017</v>
      </c>
      <c r="B5101" t="s">
        <v>550</v>
      </c>
      <c r="C5101" t="s">
        <v>551</v>
      </c>
      <c r="D5101">
        <v>5239</v>
      </c>
      <c r="E5101">
        <v>40</v>
      </c>
      <c r="F5101" t="s">
        <v>1221</v>
      </c>
      <c r="G5101">
        <v>4</v>
      </c>
      <c r="H5101">
        <v>10.343999999999999</v>
      </c>
    </row>
    <row r="5102" spans="1:8" x14ac:dyDescent="0.3">
      <c r="A5102">
        <v>2017</v>
      </c>
      <c r="B5102" t="s">
        <v>550</v>
      </c>
      <c r="C5102" t="s">
        <v>551</v>
      </c>
      <c r="D5102">
        <v>5239</v>
      </c>
      <c r="E5102">
        <v>40</v>
      </c>
      <c r="F5102" t="s">
        <v>1221</v>
      </c>
      <c r="G5102">
        <v>5</v>
      </c>
      <c r="H5102">
        <v>9.3149999999999995</v>
      </c>
    </row>
    <row r="5103" spans="1:8" x14ac:dyDescent="0.3">
      <c r="A5103">
        <v>2017</v>
      </c>
      <c r="B5103" t="s">
        <v>550</v>
      </c>
      <c r="C5103" t="s">
        <v>551</v>
      </c>
      <c r="D5103">
        <v>5250</v>
      </c>
      <c r="E5103">
        <v>40</v>
      </c>
      <c r="F5103" t="s">
        <v>1221</v>
      </c>
      <c r="G5103">
        <v>1</v>
      </c>
      <c r="H5103">
        <v>8.5640000000000001</v>
      </c>
    </row>
    <row r="5104" spans="1:8" x14ac:dyDescent="0.3">
      <c r="A5104">
        <v>2017</v>
      </c>
      <c r="B5104" t="s">
        <v>550</v>
      </c>
      <c r="C5104" t="s">
        <v>551</v>
      </c>
      <c r="D5104">
        <v>5250</v>
      </c>
      <c r="E5104">
        <v>40</v>
      </c>
      <c r="F5104" t="s">
        <v>1221</v>
      </c>
      <c r="G5104">
        <v>2</v>
      </c>
      <c r="H5104">
        <v>10.454000000000001</v>
      </c>
    </row>
    <row r="5105" spans="1:8" x14ac:dyDescent="0.3">
      <c r="A5105">
        <v>2017</v>
      </c>
      <c r="B5105" t="s">
        <v>550</v>
      </c>
      <c r="C5105" t="s">
        <v>551</v>
      </c>
      <c r="D5105">
        <v>5250</v>
      </c>
      <c r="E5105">
        <v>40</v>
      </c>
      <c r="F5105" t="s">
        <v>1221</v>
      </c>
      <c r="G5105">
        <v>3</v>
      </c>
      <c r="H5105">
        <v>10.605</v>
      </c>
    </row>
    <row r="5106" spans="1:8" x14ac:dyDescent="0.3">
      <c r="A5106">
        <v>2017</v>
      </c>
      <c r="B5106" t="s">
        <v>550</v>
      </c>
      <c r="C5106" t="s">
        <v>551</v>
      </c>
      <c r="D5106">
        <v>5250</v>
      </c>
      <c r="E5106">
        <v>40</v>
      </c>
      <c r="F5106" t="s">
        <v>1221</v>
      </c>
      <c r="G5106">
        <v>4</v>
      </c>
      <c r="H5106">
        <v>10.489000000000001</v>
      </c>
    </row>
    <row r="5107" spans="1:8" x14ac:dyDescent="0.3">
      <c r="A5107">
        <v>2017</v>
      </c>
      <c r="B5107" t="s">
        <v>550</v>
      </c>
      <c r="C5107" t="s">
        <v>551</v>
      </c>
      <c r="D5107">
        <v>5250</v>
      </c>
      <c r="E5107">
        <v>40</v>
      </c>
      <c r="F5107" t="s">
        <v>1221</v>
      </c>
      <c r="G5107">
        <v>5</v>
      </c>
      <c r="H5107">
        <v>9.93</v>
      </c>
    </row>
    <row r="5108" spans="1:8" x14ac:dyDescent="0.3">
      <c r="A5108">
        <v>2017</v>
      </c>
      <c r="B5108" t="s">
        <v>550</v>
      </c>
      <c r="C5108" t="s">
        <v>551</v>
      </c>
      <c r="D5108">
        <v>5252</v>
      </c>
      <c r="E5108">
        <v>40</v>
      </c>
      <c r="F5108" t="s">
        <v>1220</v>
      </c>
      <c r="G5108">
        <v>1</v>
      </c>
      <c r="H5108">
        <v>8.6370000000000005</v>
      </c>
    </row>
    <row r="5109" spans="1:8" x14ac:dyDescent="0.3">
      <c r="A5109">
        <v>2017</v>
      </c>
      <c r="B5109" t="s">
        <v>550</v>
      </c>
      <c r="C5109" t="s">
        <v>551</v>
      </c>
      <c r="D5109">
        <v>5252</v>
      </c>
      <c r="E5109">
        <v>40</v>
      </c>
      <c r="F5109" t="s">
        <v>1220</v>
      </c>
      <c r="G5109">
        <v>2</v>
      </c>
      <c r="H5109">
        <v>9.3000000000000007</v>
      </c>
    </row>
    <row r="5110" spans="1:8" x14ac:dyDescent="0.3">
      <c r="A5110">
        <v>2017</v>
      </c>
      <c r="B5110" t="s">
        <v>550</v>
      </c>
      <c r="C5110" t="s">
        <v>551</v>
      </c>
      <c r="D5110">
        <v>5252</v>
      </c>
      <c r="E5110">
        <v>40</v>
      </c>
      <c r="F5110" t="s">
        <v>1220</v>
      </c>
      <c r="G5110">
        <v>3</v>
      </c>
      <c r="H5110">
        <v>9.0830000000000002</v>
      </c>
    </row>
    <row r="5111" spans="1:8" x14ac:dyDescent="0.3">
      <c r="A5111">
        <v>2017</v>
      </c>
      <c r="B5111" t="s">
        <v>550</v>
      </c>
      <c r="C5111" t="s">
        <v>551</v>
      </c>
      <c r="D5111">
        <v>5252</v>
      </c>
      <c r="E5111">
        <v>40</v>
      </c>
      <c r="F5111" t="s">
        <v>1220</v>
      </c>
      <c r="G5111">
        <v>4</v>
      </c>
      <c r="H5111">
        <v>8.9819999999999993</v>
      </c>
    </row>
    <row r="5112" spans="1:8" x14ac:dyDescent="0.3">
      <c r="A5112">
        <v>2017</v>
      </c>
      <c r="B5112" t="s">
        <v>550</v>
      </c>
      <c r="C5112" t="s">
        <v>551</v>
      </c>
      <c r="D5112">
        <v>5252</v>
      </c>
      <c r="E5112">
        <v>40</v>
      </c>
      <c r="F5112" t="s">
        <v>1220</v>
      </c>
      <c r="G5112">
        <v>5</v>
      </c>
      <c r="H5112">
        <v>9.6</v>
      </c>
    </row>
    <row r="5113" spans="1:8" x14ac:dyDescent="0.3">
      <c r="A5113">
        <v>2017</v>
      </c>
      <c r="B5113" t="s">
        <v>550</v>
      </c>
      <c r="C5113" t="s">
        <v>551</v>
      </c>
      <c r="D5113">
        <v>5254</v>
      </c>
      <c r="E5113">
        <v>40</v>
      </c>
      <c r="F5113" t="s">
        <v>1221</v>
      </c>
      <c r="G5113">
        <v>1</v>
      </c>
      <c r="H5113">
        <v>9.2029999999999994</v>
      </c>
    </row>
    <row r="5114" spans="1:8" x14ac:dyDescent="0.3">
      <c r="A5114">
        <v>2017</v>
      </c>
      <c r="B5114" t="s">
        <v>550</v>
      </c>
      <c r="C5114" t="s">
        <v>551</v>
      </c>
      <c r="D5114">
        <v>5254</v>
      </c>
      <c r="E5114">
        <v>40</v>
      </c>
      <c r="F5114" t="s">
        <v>1221</v>
      </c>
      <c r="G5114">
        <v>2</v>
      </c>
      <c r="H5114">
        <v>9.2370000000000001</v>
      </c>
    </row>
    <row r="5115" spans="1:8" x14ac:dyDescent="0.3">
      <c r="A5115">
        <v>2017</v>
      </c>
      <c r="B5115" t="s">
        <v>550</v>
      </c>
      <c r="C5115" t="s">
        <v>551</v>
      </c>
      <c r="D5115">
        <v>5254</v>
      </c>
      <c r="E5115">
        <v>40</v>
      </c>
      <c r="F5115" t="s">
        <v>1221</v>
      </c>
      <c r="G5115">
        <v>3</v>
      </c>
      <c r="H5115">
        <v>8.7469999999999999</v>
      </c>
    </row>
    <row r="5116" spans="1:8" x14ac:dyDescent="0.3">
      <c r="A5116">
        <v>2017</v>
      </c>
      <c r="B5116" t="s">
        <v>550</v>
      </c>
      <c r="C5116" t="s">
        <v>551</v>
      </c>
      <c r="D5116">
        <v>5254</v>
      </c>
      <c r="E5116">
        <v>40</v>
      </c>
      <c r="F5116" t="s">
        <v>1221</v>
      </c>
      <c r="G5116">
        <v>4</v>
      </c>
      <c r="H5116">
        <v>9.1869999999999994</v>
      </c>
    </row>
    <row r="5117" spans="1:8" x14ac:dyDescent="0.3">
      <c r="A5117">
        <v>2017</v>
      </c>
      <c r="B5117" t="s">
        <v>550</v>
      </c>
      <c r="C5117" t="s">
        <v>551</v>
      </c>
      <c r="D5117">
        <v>5254</v>
      </c>
      <c r="E5117">
        <v>40</v>
      </c>
      <c r="F5117" t="s">
        <v>1221</v>
      </c>
      <c r="G5117">
        <v>5</v>
      </c>
      <c r="H5117">
        <v>9.4</v>
      </c>
    </row>
    <row r="5118" spans="1:8" x14ac:dyDescent="0.3">
      <c r="A5118">
        <v>2017</v>
      </c>
      <c r="B5118" t="s">
        <v>550</v>
      </c>
      <c r="C5118" t="s">
        <v>551</v>
      </c>
      <c r="D5118">
        <v>6135</v>
      </c>
      <c r="E5118">
        <v>40</v>
      </c>
      <c r="F5118" t="s">
        <v>1221</v>
      </c>
      <c r="G5118">
        <v>1</v>
      </c>
      <c r="H5118">
        <v>11.456</v>
      </c>
    </row>
    <row r="5119" spans="1:8" x14ac:dyDescent="0.3">
      <c r="A5119">
        <v>2017</v>
      </c>
      <c r="B5119" t="s">
        <v>550</v>
      </c>
      <c r="C5119" t="s">
        <v>551</v>
      </c>
      <c r="D5119">
        <v>6135</v>
      </c>
      <c r="E5119">
        <v>40</v>
      </c>
      <c r="F5119" t="s">
        <v>1221</v>
      </c>
      <c r="G5119">
        <v>2</v>
      </c>
      <c r="H5119">
        <v>12.295999999999999</v>
      </c>
    </row>
    <row r="5120" spans="1:8" x14ac:dyDescent="0.3">
      <c r="A5120">
        <v>2017</v>
      </c>
      <c r="B5120" t="s">
        <v>550</v>
      </c>
      <c r="C5120" t="s">
        <v>551</v>
      </c>
      <c r="D5120">
        <v>6135</v>
      </c>
      <c r="E5120">
        <v>40</v>
      </c>
      <c r="F5120" t="s">
        <v>1221</v>
      </c>
      <c r="G5120">
        <v>3</v>
      </c>
      <c r="H5120">
        <v>10.444000000000001</v>
      </c>
    </row>
    <row r="5121" spans="1:8" x14ac:dyDescent="0.3">
      <c r="A5121">
        <v>2017</v>
      </c>
      <c r="B5121" t="s">
        <v>550</v>
      </c>
      <c r="C5121" t="s">
        <v>551</v>
      </c>
      <c r="D5121">
        <v>6135</v>
      </c>
      <c r="E5121">
        <v>40</v>
      </c>
      <c r="F5121" t="s">
        <v>1221</v>
      </c>
      <c r="G5121">
        <v>4</v>
      </c>
      <c r="H5121">
        <v>11.106</v>
      </c>
    </row>
    <row r="5122" spans="1:8" x14ac:dyDescent="0.3">
      <c r="A5122">
        <v>2017</v>
      </c>
      <c r="B5122" t="s">
        <v>550</v>
      </c>
      <c r="C5122" t="s">
        <v>551</v>
      </c>
      <c r="D5122">
        <v>6135</v>
      </c>
      <c r="E5122">
        <v>40</v>
      </c>
      <c r="F5122" t="s">
        <v>1221</v>
      </c>
      <c r="G5122">
        <v>5</v>
      </c>
      <c r="H5122">
        <v>10.930999999999999</v>
      </c>
    </row>
    <row r="5123" spans="1:8" x14ac:dyDescent="0.3">
      <c r="A5123">
        <v>2017</v>
      </c>
      <c r="B5123" t="s">
        <v>550</v>
      </c>
      <c r="C5123" t="s">
        <v>551</v>
      </c>
      <c r="D5123">
        <v>6149</v>
      </c>
      <c r="E5123">
        <v>40</v>
      </c>
      <c r="F5123" t="s">
        <v>1221</v>
      </c>
      <c r="G5123">
        <v>1</v>
      </c>
      <c r="H5123">
        <v>11.91</v>
      </c>
    </row>
    <row r="5124" spans="1:8" x14ac:dyDescent="0.3">
      <c r="A5124">
        <v>2017</v>
      </c>
      <c r="B5124" t="s">
        <v>550</v>
      </c>
      <c r="C5124" t="s">
        <v>551</v>
      </c>
      <c r="D5124">
        <v>6149</v>
      </c>
      <c r="E5124">
        <v>40</v>
      </c>
      <c r="F5124" t="s">
        <v>1221</v>
      </c>
      <c r="G5124">
        <v>2</v>
      </c>
      <c r="H5124">
        <v>10.981999999999999</v>
      </c>
    </row>
    <row r="5125" spans="1:8" x14ac:dyDescent="0.3">
      <c r="A5125">
        <v>2017</v>
      </c>
      <c r="B5125" t="s">
        <v>550</v>
      </c>
      <c r="C5125" t="s">
        <v>551</v>
      </c>
      <c r="D5125">
        <v>6149</v>
      </c>
      <c r="E5125">
        <v>40</v>
      </c>
      <c r="F5125" t="s">
        <v>1221</v>
      </c>
      <c r="G5125">
        <v>3</v>
      </c>
      <c r="H5125">
        <v>12.38</v>
      </c>
    </row>
    <row r="5126" spans="1:8" x14ac:dyDescent="0.3">
      <c r="A5126">
        <v>2017</v>
      </c>
      <c r="B5126" t="s">
        <v>550</v>
      </c>
      <c r="C5126" t="s">
        <v>551</v>
      </c>
      <c r="D5126">
        <v>6149</v>
      </c>
      <c r="E5126">
        <v>40</v>
      </c>
      <c r="F5126" t="s">
        <v>1221</v>
      </c>
      <c r="G5126">
        <v>4</v>
      </c>
      <c r="H5126">
        <v>11.798</v>
      </c>
    </row>
    <row r="5127" spans="1:8" x14ac:dyDescent="0.3">
      <c r="A5127">
        <v>2017</v>
      </c>
      <c r="B5127" t="s">
        <v>550</v>
      </c>
      <c r="C5127" t="s">
        <v>551</v>
      </c>
      <c r="D5127">
        <v>6151</v>
      </c>
      <c r="E5127">
        <v>40</v>
      </c>
      <c r="F5127" t="s">
        <v>1221</v>
      </c>
      <c r="G5127">
        <v>1</v>
      </c>
      <c r="H5127">
        <v>9.1010000000000009</v>
      </c>
    </row>
    <row r="5128" spans="1:8" x14ac:dyDescent="0.3">
      <c r="A5128">
        <v>2017</v>
      </c>
      <c r="B5128" t="s">
        <v>550</v>
      </c>
      <c r="C5128" t="s">
        <v>551</v>
      </c>
      <c r="D5128">
        <v>6151</v>
      </c>
      <c r="E5128">
        <v>40</v>
      </c>
      <c r="F5128" t="s">
        <v>1221</v>
      </c>
      <c r="G5128">
        <v>2</v>
      </c>
      <c r="H5128">
        <v>8.2219999999999995</v>
      </c>
    </row>
    <row r="5129" spans="1:8" x14ac:dyDescent="0.3">
      <c r="A5129">
        <v>2017</v>
      </c>
      <c r="B5129" t="s">
        <v>550</v>
      </c>
      <c r="C5129" t="s">
        <v>551</v>
      </c>
      <c r="D5129">
        <v>6151</v>
      </c>
      <c r="E5129">
        <v>40</v>
      </c>
      <c r="F5129" t="s">
        <v>1221</v>
      </c>
      <c r="G5129">
        <v>3</v>
      </c>
      <c r="H5129">
        <v>9.2850000000000001</v>
      </c>
    </row>
    <row r="5130" spans="1:8" x14ac:dyDescent="0.3">
      <c r="A5130">
        <v>2017</v>
      </c>
      <c r="B5130" t="s">
        <v>550</v>
      </c>
      <c r="C5130" t="s">
        <v>551</v>
      </c>
      <c r="D5130">
        <v>6151</v>
      </c>
      <c r="E5130">
        <v>40</v>
      </c>
      <c r="F5130" t="s">
        <v>1221</v>
      </c>
      <c r="G5130">
        <v>4</v>
      </c>
      <c r="H5130">
        <v>8.66</v>
      </c>
    </row>
    <row r="5131" spans="1:8" x14ac:dyDescent="0.3">
      <c r="A5131">
        <v>2017</v>
      </c>
      <c r="B5131" t="s">
        <v>550</v>
      </c>
      <c r="C5131" t="s">
        <v>551</v>
      </c>
      <c r="D5131">
        <v>6151</v>
      </c>
      <c r="E5131">
        <v>40</v>
      </c>
      <c r="F5131" t="s">
        <v>1221</v>
      </c>
      <c r="G5131">
        <v>5</v>
      </c>
      <c r="H5131">
        <v>8.6170000000000009</v>
      </c>
    </row>
    <row r="5132" spans="1:8" x14ac:dyDescent="0.3">
      <c r="A5132">
        <v>2017</v>
      </c>
      <c r="B5132" t="s">
        <v>550</v>
      </c>
      <c r="C5132" t="s">
        <v>551</v>
      </c>
      <c r="D5132">
        <v>6155</v>
      </c>
      <c r="E5132">
        <v>40</v>
      </c>
      <c r="F5132" t="s">
        <v>1221</v>
      </c>
      <c r="G5132">
        <v>1</v>
      </c>
      <c r="H5132">
        <v>7.5839999999999996</v>
      </c>
    </row>
    <row r="5133" spans="1:8" x14ac:dyDescent="0.3">
      <c r="A5133">
        <v>2017</v>
      </c>
      <c r="B5133" t="s">
        <v>550</v>
      </c>
      <c r="C5133" t="s">
        <v>551</v>
      </c>
      <c r="D5133">
        <v>6155</v>
      </c>
      <c r="E5133">
        <v>40</v>
      </c>
      <c r="F5133" t="s">
        <v>1221</v>
      </c>
      <c r="G5133">
        <v>2</v>
      </c>
      <c r="H5133">
        <v>6.7110000000000003</v>
      </c>
    </row>
    <row r="5134" spans="1:8" x14ac:dyDescent="0.3">
      <c r="A5134">
        <v>2017</v>
      </c>
      <c r="B5134" t="s">
        <v>550</v>
      </c>
      <c r="C5134" t="s">
        <v>551</v>
      </c>
      <c r="D5134">
        <v>6155</v>
      </c>
      <c r="E5134">
        <v>40</v>
      </c>
      <c r="F5134" t="s">
        <v>1221</v>
      </c>
      <c r="G5134">
        <v>3</v>
      </c>
      <c r="H5134">
        <v>6.3410000000000002</v>
      </c>
    </row>
    <row r="5135" spans="1:8" x14ac:dyDescent="0.3">
      <c r="A5135">
        <v>2017</v>
      </c>
      <c r="B5135" t="s">
        <v>550</v>
      </c>
      <c r="C5135" t="s">
        <v>551</v>
      </c>
      <c r="D5135">
        <v>6155</v>
      </c>
      <c r="E5135">
        <v>40</v>
      </c>
      <c r="F5135" t="s">
        <v>1221</v>
      </c>
      <c r="G5135">
        <v>4</v>
      </c>
      <c r="H5135">
        <v>7.9379999999999997</v>
      </c>
    </row>
    <row r="5136" spans="1:8" x14ac:dyDescent="0.3">
      <c r="A5136">
        <v>2017</v>
      </c>
      <c r="B5136" t="s">
        <v>550</v>
      </c>
      <c r="C5136" t="s">
        <v>551</v>
      </c>
      <c r="D5136">
        <v>6155</v>
      </c>
      <c r="E5136">
        <v>40</v>
      </c>
      <c r="F5136" t="s">
        <v>1221</v>
      </c>
      <c r="G5136">
        <v>5</v>
      </c>
      <c r="H5136">
        <v>6.7910000000000004</v>
      </c>
    </row>
    <row r="5137" spans="1:8" x14ac:dyDescent="0.3">
      <c r="A5137">
        <v>2017</v>
      </c>
      <c r="B5137" t="s">
        <v>550</v>
      </c>
      <c r="C5137" t="s">
        <v>551</v>
      </c>
      <c r="D5137">
        <v>6188</v>
      </c>
      <c r="E5137">
        <v>40</v>
      </c>
      <c r="F5137" t="s">
        <v>1221</v>
      </c>
      <c r="G5137">
        <v>1</v>
      </c>
      <c r="H5137">
        <v>9.9939999999999998</v>
      </c>
    </row>
    <row r="5138" spans="1:8" x14ac:dyDescent="0.3">
      <c r="A5138">
        <v>2017</v>
      </c>
      <c r="B5138" t="s">
        <v>550</v>
      </c>
      <c r="C5138" t="s">
        <v>551</v>
      </c>
      <c r="D5138">
        <v>6188</v>
      </c>
      <c r="E5138">
        <v>40</v>
      </c>
      <c r="F5138" t="s">
        <v>1221</v>
      </c>
      <c r="G5138">
        <v>2</v>
      </c>
      <c r="H5138">
        <v>10.371</v>
      </c>
    </row>
    <row r="5139" spans="1:8" x14ac:dyDescent="0.3">
      <c r="A5139">
        <v>2017</v>
      </c>
      <c r="B5139" t="s">
        <v>550</v>
      </c>
      <c r="C5139" t="s">
        <v>551</v>
      </c>
      <c r="D5139">
        <v>6188</v>
      </c>
      <c r="E5139">
        <v>40</v>
      </c>
      <c r="F5139" t="s">
        <v>1221</v>
      </c>
      <c r="G5139">
        <v>3</v>
      </c>
      <c r="H5139">
        <v>13.464</v>
      </c>
    </row>
    <row r="5140" spans="1:8" x14ac:dyDescent="0.3">
      <c r="A5140">
        <v>2017</v>
      </c>
      <c r="B5140" t="s">
        <v>550</v>
      </c>
      <c r="C5140" t="s">
        <v>551</v>
      </c>
      <c r="D5140">
        <v>6188</v>
      </c>
      <c r="E5140">
        <v>40</v>
      </c>
      <c r="F5140" t="s">
        <v>1221</v>
      </c>
      <c r="G5140">
        <v>4</v>
      </c>
      <c r="H5140">
        <v>9.6720000000000006</v>
      </c>
    </row>
    <row r="5141" spans="1:8" x14ac:dyDescent="0.3">
      <c r="A5141">
        <v>2017</v>
      </c>
      <c r="B5141" t="s">
        <v>550</v>
      </c>
      <c r="C5141" t="s">
        <v>551</v>
      </c>
      <c r="D5141">
        <v>6188</v>
      </c>
      <c r="E5141">
        <v>40</v>
      </c>
      <c r="F5141" t="s">
        <v>1221</v>
      </c>
      <c r="G5141">
        <v>5</v>
      </c>
      <c r="H5141">
        <v>13.186</v>
      </c>
    </row>
    <row r="5142" spans="1:8" x14ac:dyDescent="0.3">
      <c r="A5142">
        <v>2017</v>
      </c>
      <c r="B5142" t="s">
        <v>550</v>
      </c>
      <c r="C5142" t="s">
        <v>551</v>
      </c>
      <c r="D5142">
        <v>6200</v>
      </c>
      <c r="E5142">
        <v>40</v>
      </c>
      <c r="F5142" t="s">
        <v>1220</v>
      </c>
      <c r="G5142">
        <v>1</v>
      </c>
      <c r="H5142">
        <v>8.0830000000000002</v>
      </c>
    </row>
    <row r="5143" spans="1:8" x14ac:dyDescent="0.3">
      <c r="A5143">
        <v>2017</v>
      </c>
      <c r="B5143" t="s">
        <v>550</v>
      </c>
      <c r="C5143" t="s">
        <v>551</v>
      </c>
      <c r="D5143">
        <v>6200</v>
      </c>
      <c r="E5143">
        <v>40</v>
      </c>
      <c r="F5143" t="s">
        <v>1220</v>
      </c>
      <c r="G5143">
        <v>2</v>
      </c>
      <c r="H5143">
        <v>9.3670000000000009</v>
      </c>
    </row>
    <row r="5144" spans="1:8" x14ac:dyDescent="0.3">
      <c r="A5144">
        <v>2017</v>
      </c>
      <c r="B5144" t="s">
        <v>550</v>
      </c>
      <c r="C5144" t="s">
        <v>551</v>
      </c>
      <c r="D5144">
        <v>6200</v>
      </c>
      <c r="E5144">
        <v>40</v>
      </c>
      <c r="F5144" t="s">
        <v>1220</v>
      </c>
      <c r="G5144">
        <v>3</v>
      </c>
      <c r="H5144">
        <v>8.4659999999999993</v>
      </c>
    </row>
    <row r="5145" spans="1:8" x14ac:dyDescent="0.3">
      <c r="A5145">
        <v>2017</v>
      </c>
      <c r="B5145" t="s">
        <v>550</v>
      </c>
      <c r="C5145" t="s">
        <v>551</v>
      </c>
      <c r="D5145">
        <v>6216</v>
      </c>
      <c r="E5145">
        <v>40</v>
      </c>
      <c r="F5145" t="s">
        <v>1221</v>
      </c>
      <c r="G5145">
        <v>1</v>
      </c>
      <c r="H5145">
        <v>8.7479999999999993</v>
      </c>
    </row>
    <row r="5146" spans="1:8" x14ac:dyDescent="0.3">
      <c r="A5146">
        <v>2017</v>
      </c>
      <c r="B5146" t="s">
        <v>550</v>
      </c>
      <c r="C5146" t="s">
        <v>551</v>
      </c>
      <c r="D5146">
        <v>6216</v>
      </c>
      <c r="E5146">
        <v>40</v>
      </c>
      <c r="F5146" t="s">
        <v>1221</v>
      </c>
      <c r="G5146">
        <v>2</v>
      </c>
      <c r="H5146">
        <v>7.5830000000000002</v>
      </c>
    </row>
    <row r="5147" spans="1:8" x14ac:dyDescent="0.3">
      <c r="A5147">
        <v>2017</v>
      </c>
      <c r="B5147" t="s">
        <v>550</v>
      </c>
      <c r="C5147" t="s">
        <v>551</v>
      </c>
      <c r="D5147">
        <v>6216</v>
      </c>
      <c r="E5147">
        <v>40</v>
      </c>
      <c r="F5147" t="s">
        <v>1221</v>
      </c>
      <c r="G5147">
        <v>3</v>
      </c>
      <c r="H5147">
        <v>7.7720000000000002</v>
      </c>
    </row>
    <row r="5148" spans="1:8" x14ac:dyDescent="0.3">
      <c r="A5148">
        <v>2017</v>
      </c>
      <c r="B5148" t="s">
        <v>550</v>
      </c>
      <c r="C5148" t="s">
        <v>551</v>
      </c>
      <c r="D5148">
        <v>6216</v>
      </c>
      <c r="E5148">
        <v>40</v>
      </c>
      <c r="F5148" t="s">
        <v>1221</v>
      </c>
      <c r="G5148">
        <v>4</v>
      </c>
      <c r="H5148">
        <v>7.734</v>
      </c>
    </row>
    <row r="5149" spans="1:8" x14ac:dyDescent="0.3">
      <c r="A5149">
        <v>2017</v>
      </c>
      <c r="B5149" t="s">
        <v>550</v>
      </c>
      <c r="C5149" t="s">
        <v>551</v>
      </c>
      <c r="D5149">
        <v>6216</v>
      </c>
      <c r="E5149">
        <v>40</v>
      </c>
      <c r="F5149" t="s">
        <v>1221</v>
      </c>
      <c r="G5149">
        <v>5</v>
      </c>
      <c r="H5149">
        <v>7.6040000000000001</v>
      </c>
    </row>
    <row r="5150" spans="1:8" x14ac:dyDescent="0.3">
      <c r="A5150">
        <v>2017</v>
      </c>
      <c r="B5150" t="s">
        <v>550</v>
      </c>
      <c r="C5150" t="s">
        <v>551</v>
      </c>
      <c r="D5150">
        <v>6234</v>
      </c>
      <c r="E5150">
        <v>40</v>
      </c>
      <c r="F5150" t="s">
        <v>1220</v>
      </c>
      <c r="G5150">
        <v>1</v>
      </c>
      <c r="H5150">
        <v>6.94</v>
      </c>
    </row>
    <row r="5151" spans="1:8" x14ac:dyDescent="0.3">
      <c r="A5151">
        <v>2017</v>
      </c>
      <c r="B5151" t="s">
        <v>550</v>
      </c>
      <c r="C5151" t="s">
        <v>551</v>
      </c>
      <c r="D5151">
        <v>6234</v>
      </c>
      <c r="E5151">
        <v>40</v>
      </c>
      <c r="F5151" t="s">
        <v>1220</v>
      </c>
      <c r="G5151">
        <v>2</v>
      </c>
      <c r="H5151">
        <v>7.984</v>
      </c>
    </row>
    <row r="5152" spans="1:8" x14ac:dyDescent="0.3">
      <c r="A5152">
        <v>2017</v>
      </c>
      <c r="B5152" t="s">
        <v>550</v>
      </c>
      <c r="C5152" t="s">
        <v>551</v>
      </c>
      <c r="D5152">
        <v>6234</v>
      </c>
      <c r="E5152">
        <v>40</v>
      </c>
      <c r="F5152" t="s">
        <v>1220</v>
      </c>
      <c r="G5152">
        <v>3</v>
      </c>
      <c r="H5152">
        <v>8.0250000000000004</v>
      </c>
    </row>
    <row r="5153" spans="1:8" x14ac:dyDescent="0.3">
      <c r="A5153">
        <v>2017</v>
      </c>
      <c r="B5153" t="s">
        <v>550</v>
      </c>
      <c r="C5153" t="s">
        <v>551</v>
      </c>
      <c r="D5153">
        <v>6234</v>
      </c>
      <c r="E5153">
        <v>40</v>
      </c>
      <c r="F5153" t="s">
        <v>1220</v>
      </c>
      <c r="G5153">
        <v>4</v>
      </c>
      <c r="H5153">
        <v>7.8659999999999997</v>
      </c>
    </row>
    <row r="5154" spans="1:8" x14ac:dyDescent="0.3">
      <c r="A5154">
        <v>2017</v>
      </c>
      <c r="B5154" t="s">
        <v>550</v>
      </c>
      <c r="C5154" t="s">
        <v>551</v>
      </c>
      <c r="D5154">
        <v>6234</v>
      </c>
      <c r="E5154">
        <v>40</v>
      </c>
      <c r="F5154" t="s">
        <v>1220</v>
      </c>
      <c r="G5154">
        <v>5</v>
      </c>
      <c r="H5154">
        <v>8.4870000000000001</v>
      </c>
    </row>
    <row r="5155" spans="1:8" x14ac:dyDescent="0.3">
      <c r="A5155">
        <v>2017</v>
      </c>
      <c r="B5155" t="s">
        <v>550</v>
      </c>
      <c r="C5155" t="s">
        <v>551</v>
      </c>
      <c r="D5155">
        <v>6236</v>
      </c>
      <c r="E5155">
        <v>40</v>
      </c>
      <c r="F5155" t="s">
        <v>1221</v>
      </c>
      <c r="G5155">
        <v>1</v>
      </c>
      <c r="H5155">
        <v>7.2039999999999997</v>
      </c>
    </row>
    <row r="5156" spans="1:8" x14ac:dyDescent="0.3">
      <c r="A5156">
        <v>2017</v>
      </c>
      <c r="B5156" t="s">
        <v>550</v>
      </c>
      <c r="C5156" t="s">
        <v>551</v>
      </c>
      <c r="D5156">
        <v>6236</v>
      </c>
      <c r="E5156">
        <v>40</v>
      </c>
      <c r="F5156" t="s">
        <v>1221</v>
      </c>
      <c r="G5156">
        <v>2</v>
      </c>
      <c r="H5156">
        <v>8.5030000000000001</v>
      </c>
    </row>
    <row r="5157" spans="1:8" x14ac:dyDescent="0.3">
      <c r="A5157">
        <v>2017</v>
      </c>
      <c r="B5157" t="s">
        <v>550</v>
      </c>
      <c r="C5157" t="s">
        <v>551</v>
      </c>
      <c r="D5157">
        <v>6236</v>
      </c>
      <c r="E5157">
        <v>40</v>
      </c>
      <c r="F5157" t="s">
        <v>1221</v>
      </c>
      <c r="G5157">
        <v>3</v>
      </c>
      <c r="H5157">
        <v>9.6059999999999999</v>
      </c>
    </row>
    <row r="5158" spans="1:8" x14ac:dyDescent="0.3">
      <c r="A5158">
        <v>2017</v>
      </c>
      <c r="B5158" t="s">
        <v>550</v>
      </c>
      <c r="C5158" t="s">
        <v>551</v>
      </c>
      <c r="D5158">
        <v>6236</v>
      </c>
      <c r="E5158">
        <v>40</v>
      </c>
      <c r="F5158" t="s">
        <v>1221</v>
      </c>
      <c r="G5158">
        <v>4</v>
      </c>
      <c r="H5158">
        <v>7.1020000000000003</v>
      </c>
    </row>
    <row r="5159" spans="1:8" x14ac:dyDescent="0.3">
      <c r="A5159">
        <v>2017</v>
      </c>
      <c r="B5159" t="s">
        <v>550</v>
      </c>
      <c r="C5159" t="s">
        <v>551</v>
      </c>
      <c r="D5159">
        <v>6236</v>
      </c>
      <c r="E5159">
        <v>40</v>
      </c>
      <c r="F5159" t="s">
        <v>1221</v>
      </c>
      <c r="G5159">
        <v>5</v>
      </c>
      <c r="H5159">
        <v>8.5050000000000008</v>
      </c>
    </row>
    <row r="5160" spans="1:8" x14ac:dyDescent="0.3">
      <c r="A5160">
        <v>2017</v>
      </c>
      <c r="B5160" t="s">
        <v>550</v>
      </c>
      <c r="C5160" t="s">
        <v>551</v>
      </c>
      <c r="D5160">
        <v>6246</v>
      </c>
      <c r="E5160">
        <v>40</v>
      </c>
      <c r="F5160" t="s">
        <v>1220</v>
      </c>
      <c r="G5160">
        <v>1</v>
      </c>
      <c r="H5160">
        <v>9.1180000000000003</v>
      </c>
    </row>
    <row r="5161" spans="1:8" x14ac:dyDescent="0.3">
      <c r="A5161">
        <v>2017</v>
      </c>
      <c r="B5161" t="s">
        <v>550</v>
      </c>
      <c r="C5161" t="s">
        <v>551</v>
      </c>
      <c r="D5161">
        <v>6246</v>
      </c>
      <c r="E5161">
        <v>40</v>
      </c>
      <c r="F5161" t="s">
        <v>1220</v>
      </c>
      <c r="G5161">
        <v>2</v>
      </c>
      <c r="H5161">
        <v>9.0679999999999996</v>
      </c>
    </row>
    <row r="5162" spans="1:8" x14ac:dyDescent="0.3">
      <c r="A5162">
        <v>2017</v>
      </c>
      <c r="B5162" t="s">
        <v>550</v>
      </c>
      <c r="C5162" t="s">
        <v>551</v>
      </c>
      <c r="D5162">
        <v>6246</v>
      </c>
      <c r="E5162">
        <v>40</v>
      </c>
      <c r="F5162" t="s">
        <v>1220</v>
      </c>
      <c r="G5162">
        <v>3</v>
      </c>
      <c r="H5162">
        <v>8.3879999999999999</v>
      </c>
    </row>
    <row r="5163" spans="1:8" x14ac:dyDescent="0.3">
      <c r="A5163">
        <v>2017</v>
      </c>
      <c r="B5163" t="s">
        <v>550</v>
      </c>
      <c r="C5163" t="s">
        <v>551</v>
      </c>
      <c r="D5163">
        <v>6246</v>
      </c>
      <c r="E5163">
        <v>40</v>
      </c>
      <c r="F5163" t="s">
        <v>1220</v>
      </c>
      <c r="G5163">
        <v>4</v>
      </c>
      <c r="H5163">
        <v>10.010999999999999</v>
      </c>
    </row>
    <row r="5164" spans="1:8" x14ac:dyDescent="0.3">
      <c r="A5164">
        <v>2017</v>
      </c>
      <c r="B5164" t="s">
        <v>550</v>
      </c>
      <c r="C5164" t="s">
        <v>551</v>
      </c>
      <c r="D5164">
        <v>6246</v>
      </c>
      <c r="E5164">
        <v>40</v>
      </c>
      <c r="F5164" t="s">
        <v>1220</v>
      </c>
      <c r="G5164">
        <v>5</v>
      </c>
      <c r="H5164">
        <v>8.3000000000000007</v>
      </c>
    </row>
    <row r="5165" spans="1:8" x14ac:dyDescent="0.3">
      <c r="A5165">
        <v>2017</v>
      </c>
      <c r="B5165" t="s">
        <v>550</v>
      </c>
      <c r="C5165" t="s">
        <v>551</v>
      </c>
      <c r="D5165">
        <v>6279</v>
      </c>
      <c r="E5165">
        <v>40</v>
      </c>
      <c r="F5165" t="s">
        <v>1220</v>
      </c>
      <c r="G5165">
        <v>1</v>
      </c>
      <c r="H5165">
        <v>10.863</v>
      </c>
    </row>
    <row r="5166" spans="1:8" x14ac:dyDescent="0.3">
      <c r="A5166">
        <v>2017</v>
      </c>
      <c r="B5166" t="s">
        <v>550</v>
      </c>
      <c r="C5166" t="s">
        <v>551</v>
      </c>
      <c r="D5166">
        <v>6279</v>
      </c>
      <c r="E5166">
        <v>40</v>
      </c>
      <c r="F5166" t="s">
        <v>1220</v>
      </c>
      <c r="G5166">
        <v>2</v>
      </c>
      <c r="H5166">
        <v>9.6140000000000008</v>
      </c>
    </row>
    <row r="5167" spans="1:8" x14ac:dyDescent="0.3">
      <c r="A5167">
        <v>2017</v>
      </c>
      <c r="B5167" t="s">
        <v>550</v>
      </c>
      <c r="C5167" t="s">
        <v>551</v>
      </c>
      <c r="D5167">
        <v>6279</v>
      </c>
      <c r="E5167">
        <v>40</v>
      </c>
      <c r="F5167" t="s">
        <v>1220</v>
      </c>
      <c r="G5167">
        <v>3</v>
      </c>
      <c r="H5167">
        <v>10.765000000000001</v>
      </c>
    </row>
    <row r="5168" spans="1:8" x14ac:dyDescent="0.3">
      <c r="A5168">
        <v>2017</v>
      </c>
      <c r="B5168" t="s">
        <v>550</v>
      </c>
      <c r="C5168" t="s">
        <v>551</v>
      </c>
      <c r="D5168">
        <v>6279</v>
      </c>
      <c r="E5168">
        <v>40</v>
      </c>
      <c r="F5168" t="s">
        <v>1220</v>
      </c>
      <c r="G5168">
        <v>4</v>
      </c>
      <c r="H5168">
        <v>9.6050000000000004</v>
      </c>
    </row>
    <row r="5169" spans="1:8" x14ac:dyDescent="0.3">
      <c r="A5169">
        <v>2017</v>
      </c>
      <c r="B5169" t="s">
        <v>550</v>
      </c>
      <c r="C5169" t="s">
        <v>551</v>
      </c>
      <c r="D5169">
        <v>6279</v>
      </c>
      <c r="E5169">
        <v>40</v>
      </c>
      <c r="F5169" t="s">
        <v>1220</v>
      </c>
      <c r="G5169">
        <v>5</v>
      </c>
      <c r="H5169">
        <v>9.4260000000000002</v>
      </c>
    </row>
    <row r="5170" spans="1:8" x14ac:dyDescent="0.3">
      <c r="A5170">
        <v>2017</v>
      </c>
      <c r="B5170" t="s">
        <v>550</v>
      </c>
      <c r="C5170" t="s">
        <v>551</v>
      </c>
      <c r="D5170">
        <v>6292</v>
      </c>
      <c r="E5170">
        <v>40</v>
      </c>
      <c r="F5170" t="s">
        <v>1221</v>
      </c>
      <c r="G5170">
        <v>1</v>
      </c>
      <c r="H5170">
        <v>7.7770000000000001</v>
      </c>
    </row>
    <row r="5171" spans="1:8" x14ac:dyDescent="0.3">
      <c r="A5171">
        <v>2017</v>
      </c>
      <c r="B5171" t="s">
        <v>550</v>
      </c>
      <c r="C5171" t="s">
        <v>551</v>
      </c>
      <c r="D5171">
        <v>6292</v>
      </c>
      <c r="E5171">
        <v>40</v>
      </c>
      <c r="F5171" t="s">
        <v>1221</v>
      </c>
      <c r="G5171">
        <v>2</v>
      </c>
      <c r="H5171">
        <v>7.7759999999999998</v>
      </c>
    </row>
    <row r="5172" spans="1:8" x14ac:dyDescent="0.3">
      <c r="A5172">
        <v>2017</v>
      </c>
      <c r="B5172" t="s">
        <v>550</v>
      </c>
      <c r="C5172" t="s">
        <v>551</v>
      </c>
      <c r="D5172">
        <v>6292</v>
      </c>
      <c r="E5172">
        <v>40</v>
      </c>
      <c r="F5172" t="s">
        <v>1221</v>
      </c>
      <c r="G5172">
        <v>3</v>
      </c>
      <c r="H5172">
        <v>8.1910000000000007</v>
      </c>
    </row>
    <row r="5173" spans="1:8" x14ac:dyDescent="0.3">
      <c r="A5173">
        <v>2017</v>
      </c>
      <c r="B5173" t="s">
        <v>550</v>
      </c>
      <c r="C5173" t="s">
        <v>551</v>
      </c>
      <c r="D5173">
        <v>6292</v>
      </c>
      <c r="E5173">
        <v>40</v>
      </c>
      <c r="F5173" t="s">
        <v>1221</v>
      </c>
      <c r="G5173">
        <v>4</v>
      </c>
      <c r="H5173">
        <v>10.945</v>
      </c>
    </row>
    <row r="5174" spans="1:8" x14ac:dyDescent="0.3">
      <c r="A5174">
        <v>2017</v>
      </c>
      <c r="B5174" t="s">
        <v>550</v>
      </c>
      <c r="C5174" t="s">
        <v>551</v>
      </c>
      <c r="D5174">
        <v>6292</v>
      </c>
      <c r="E5174">
        <v>40</v>
      </c>
      <c r="F5174" t="s">
        <v>1221</v>
      </c>
      <c r="G5174">
        <v>5</v>
      </c>
      <c r="H5174">
        <v>7.6150000000000002</v>
      </c>
    </row>
    <row r="5175" spans="1:8" x14ac:dyDescent="0.3">
      <c r="A5175">
        <v>2017</v>
      </c>
      <c r="B5175" t="s">
        <v>550</v>
      </c>
      <c r="C5175" t="s">
        <v>551</v>
      </c>
      <c r="D5175">
        <v>6296</v>
      </c>
      <c r="E5175">
        <v>40</v>
      </c>
      <c r="F5175" t="s">
        <v>1220</v>
      </c>
      <c r="G5175">
        <v>1</v>
      </c>
      <c r="H5175">
        <v>14.308</v>
      </c>
    </row>
    <row r="5176" spans="1:8" x14ac:dyDescent="0.3">
      <c r="A5176">
        <v>2017</v>
      </c>
      <c r="B5176" t="s">
        <v>550</v>
      </c>
      <c r="C5176" t="s">
        <v>551</v>
      </c>
      <c r="D5176">
        <v>6296</v>
      </c>
      <c r="E5176">
        <v>40</v>
      </c>
      <c r="F5176" t="s">
        <v>1220</v>
      </c>
      <c r="G5176">
        <v>2</v>
      </c>
      <c r="H5176">
        <v>9.8239999999999998</v>
      </c>
    </row>
    <row r="5177" spans="1:8" x14ac:dyDescent="0.3">
      <c r="A5177">
        <v>2017</v>
      </c>
      <c r="B5177" t="s">
        <v>550</v>
      </c>
      <c r="C5177" t="s">
        <v>551</v>
      </c>
      <c r="D5177">
        <v>6296</v>
      </c>
      <c r="E5177">
        <v>40</v>
      </c>
      <c r="F5177" t="s">
        <v>1220</v>
      </c>
      <c r="G5177">
        <v>3</v>
      </c>
      <c r="H5177">
        <v>10.618</v>
      </c>
    </row>
    <row r="5178" spans="1:8" x14ac:dyDescent="0.3">
      <c r="A5178">
        <v>2017</v>
      </c>
      <c r="B5178" t="s">
        <v>550</v>
      </c>
      <c r="C5178" t="s">
        <v>551</v>
      </c>
      <c r="D5178">
        <v>6296</v>
      </c>
      <c r="E5178">
        <v>40</v>
      </c>
      <c r="F5178" t="s">
        <v>1220</v>
      </c>
      <c r="G5178">
        <v>4</v>
      </c>
      <c r="H5178">
        <v>10.686999999999999</v>
      </c>
    </row>
    <row r="5179" spans="1:8" x14ac:dyDescent="0.3">
      <c r="A5179">
        <v>2017</v>
      </c>
      <c r="B5179" t="s">
        <v>550</v>
      </c>
      <c r="C5179" t="s">
        <v>551</v>
      </c>
      <c r="D5179">
        <v>6296</v>
      </c>
      <c r="E5179">
        <v>40</v>
      </c>
      <c r="F5179" t="s">
        <v>1220</v>
      </c>
      <c r="G5179">
        <v>5</v>
      </c>
      <c r="H5179">
        <v>11.683999999999999</v>
      </c>
    </row>
    <row r="5180" spans="1:8" x14ac:dyDescent="0.3">
      <c r="A5180">
        <v>2017</v>
      </c>
      <c r="B5180" t="s">
        <v>550</v>
      </c>
      <c r="C5180" t="s">
        <v>551</v>
      </c>
      <c r="D5180">
        <v>6303</v>
      </c>
      <c r="E5180">
        <v>40</v>
      </c>
      <c r="F5180" t="s">
        <v>1221</v>
      </c>
      <c r="G5180">
        <v>1</v>
      </c>
      <c r="H5180">
        <v>9.5980000000000008</v>
      </c>
    </row>
    <row r="5181" spans="1:8" x14ac:dyDescent="0.3">
      <c r="A5181">
        <v>2017</v>
      </c>
      <c r="B5181" t="s">
        <v>550</v>
      </c>
      <c r="C5181" t="s">
        <v>551</v>
      </c>
      <c r="D5181">
        <v>6303</v>
      </c>
      <c r="E5181">
        <v>40</v>
      </c>
      <c r="F5181" t="s">
        <v>1221</v>
      </c>
      <c r="G5181">
        <v>2</v>
      </c>
      <c r="H5181">
        <v>8.67</v>
      </c>
    </row>
    <row r="5182" spans="1:8" x14ac:dyDescent="0.3">
      <c r="A5182">
        <v>2017</v>
      </c>
      <c r="B5182" t="s">
        <v>550</v>
      </c>
      <c r="C5182" t="s">
        <v>551</v>
      </c>
      <c r="D5182">
        <v>6303</v>
      </c>
      <c r="E5182">
        <v>40</v>
      </c>
      <c r="F5182" t="s">
        <v>1221</v>
      </c>
      <c r="G5182">
        <v>3</v>
      </c>
      <c r="H5182">
        <v>8.1259999999999994</v>
      </c>
    </row>
    <row r="5183" spans="1:8" x14ac:dyDescent="0.3">
      <c r="A5183">
        <v>2017</v>
      </c>
      <c r="B5183" t="s">
        <v>550</v>
      </c>
      <c r="C5183" t="s">
        <v>551</v>
      </c>
      <c r="D5183">
        <v>6303</v>
      </c>
      <c r="E5183">
        <v>40</v>
      </c>
      <c r="F5183" t="s">
        <v>1221</v>
      </c>
      <c r="G5183">
        <v>4</v>
      </c>
      <c r="H5183">
        <v>9.75</v>
      </c>
    </row>
    <row r="5184" spans="1:8" x14ac:dyDescent="0.3">
      <c r="A5184">
        <v>2017</v>
      </c>
      <c r="B5184" t="s">
        <v>550</v>
      </c>
      <c r="C5184" t="s">
        <v>551</v>
      </c>
      <c r="D5184">
        <v>6303</v>
      </c>
      <c r="E5184">
        <v>40</v>
      </c>
      <c r="F5184" t="s">
        <v>1221</v>
      </c>
      <c r="G5184">
        <v>5</v>
      </c>
      <c r="H5184">
        <v>8.5609999999999999</v>
      </c>
    </row>
    <row r="5185" spans="1:8" x14ac:dyDescent="0.3">
      <c r="A5185">
        <v>2017</v>
      </c>
      <c r="B5185" t="s">
        <v>550</v>
      </c>
      <c r="C5185" t="s">
        <v>551</v>
      </c>
      <c r="D5185">
        <v>6313</v>
      </c>
      <c r="E5185">
        <v>40</v>
      </c>
      <c r="F5185" t="s">
        <v>1220</v>
      </c>
      <c r="G5185">
        <v>1</v>
      </c>
      <c r="H5185">
        <v>7.1470000000000002</v>
      </c>
    </row>
    <row r="5186" spans="1:8" x14ac:dyDescent="0.3">
      <c r="A5186">
        <v>2017</v>
      </c>
      <c r="B5186" t="s">
        <v>550</v>
      </c>
      <c r="C5186" t="s">
        <v>551</v>
      </c>
      <c r="D5186">
        <v>6313</v>
      </c>
      <c r="E5186">
        <v>40</v>
      </c>
      <c r="F5186" t="s">
        <v>1220</v>
      </c>
      <c r="G5186">
        <v>2</v>
      </c>
      <c r="H5186">
        <v>8.2870000000000008</v>
      </c>
    </row>
    <row r="5187" spans="1:8" x14ac:dyDescent="0.3">
      <c r="A5187">
        <v>2017</v>
      </c>
      <c r="B5187" t="s">
        <v>550</v>
      </c>
      <c r="C5187" t="s">
        <v>551</v>
      </c>
      <c r="D5187">
        <v>6313</v>
      </c>
      <c r="E5187">
        <v>40</v>
      </c>
      <c r="F5187" t="s">
        <v>1220</v>
      </c>
      <c r="G5187">
        <v>3</v>
      </c>
      <c r="H5187">
        <v>6.4489999999999998</v>
      </c>
    </row>
    <row r="5188" spans="1:8" x14ac:dyDescent="0.3">
      <c r="A5188">
        <v>2017</v>
      </c>
      <c r="B5188" t="s">
        <v>550</v>
      </c>
      <c r="C5188" t="s">
        <v>551</v>
      </c>
      <c r="D5188">
        <v>6313</v>
      </c>
      <c r="E5188">
        <v>40</v>
      </c>
      <c r="F5188" t="s">
        <v>1220</v>
      </c>
      <c r="G5188">
        <v>4</v>
      </c>
      <c r="H5188">
        <v>6.4660000000000002</v>
      </c>
    </row>
    <row r="5189" spans="1:8" x14ac:dyDescent="0.3">
      <c r="A5189">
        <v>2017</v>
      </c>
      <c r="B5189" t="s">
        <v>550</v>
      </c>
      <c r="C5189" t="s">
        <v>551</v>
      </c>
      <c r="D5189">
        <v>6313</v>
      </c>
      <c r="E5189">
        <v>40</v>
      </c>
      <c r="F5189" t="s">
        <v>1220</v>
      </c>
      <c r="G5189">
        <v>5</v>
      </c>
      <c r="H5189">
        <v>6.423</v>
      </c>
    </row>
    <row r="5190" spans="1:8" x14ac:dyDescent="0.3">
      <c r="A5190">
        <v>2017</v>
      </c>
      <c r="B5190" t="s">
        <v>550</v>
      </c>
      <c r="C5190" t="s">
        <v>551</v>
      </c>
      <c r="D5190">
        <v>6314</v>
      </c>
      <c r="E5190">
        <v>40</v>
      </c>
      <c r="F5190" t="s">
        <v>1221</v>
      </c>
      <c r="G5190">
        <v>1</v>
      </c>
      <c r="H5190">
        <v>6.726</v>
      </c>
    </row>
    <row r="5191" spans="1:8" x14ac:dyDescent="0.3">
      <c r="A5191">
        <v>2017</v>
      </c>
      <c r="B5191" t="s">
        <v>550</v>
      </c>
      <c r="C5191" t="s">
        <v>551</v>
      </c>
      <c r="D5191">
        <v>6314</v>
      </c>
      <c r="E5191">
        <v>40</v>
      </c>
      <c r="F5191" t="s">
        <v>1221</v>
      </c>
      <c r="G5191">
        <v>2</v>
      </c>
      <c r="H5191">
        <v>5.7789999999999999</v>
      </c>
    </row>
    <row r="5192" spans="1:8" x14ac:dyDescent="0.3">
      <c r="A5192">
        <v>2017</v>
      </c>
      <c r="B5192" t="s">
        <v>550</v>
      </c>
      <c r="C5192" t="s">
        <v>551</v>
      </c>
      <c r="D5192">
        <v>6314</v>
      </c>
      <c r="E5192">
        <v>40</v>
      </c>
      <c r="F5192" t="s">
        <v>1221</v>
      </c>
      <c r="G5192">
        <v>3</v>
      </c>
      <c r="H5192">
        <v>8.42</v>
      </c>
    </row>
    <row r="5193" spans="1:8" x14ac:dyDescent="0.3">
      <c r="A5193">
        <v>2017</v>
      </c>
      <c r="B5193" t="s">
        <v>550</v>
      </c>
      <c r="C5193" t="s">
        <v>551</v>
      </c>
      <c r="D5193">
        <v>6314</v>
      </c>
      <c r="E5193">
        <v>40</v>
      </c>
      <c r="F5193" t="s">
        <v>1221</v>
      </c>
      <c r="G5193">
        <v>4</v>
      </c>
      <c r="H5193">
        <v>7.0590000000000002</v>
      </c>
    </row>
    <row r="5194" spans="1:8" x14ac:dyDescent="0.3">
      <c r="A5194">
        <v>2017</v>
      </c>
      <c r="B5194" t="s">
        <v>550</v>
      </c>
      <c r="C5194" t="s">
        <v>551</v>
      </c>
      <c r="D5194">
        <v>6314</v>
      </c>
      <c r="E5194">
        <v>40</v>
      </c>
      <c r="F5194" t="s">
        <v>1221</v>
      </c>
      <c r="G5194">
        <v>5</v>
      </c>
      <c r="H5194">
        <v>7.5350000000000001</v>
      </c>
    </row>
    <row r="5195" spans="1:8" x14ac:dyDescent="0.3">
      <c r="A5195">
        <v>2017</v>
      </c>
      <c r="B5195" t="s">
        <v>550</v>
      </c>
      <c r="C5195" t="s">
        <v>551</v>
      </c>
      <c r="D5195">
        <v>7001</v>
      </c>
      <c r="E5195">
        <v>40</v>
      </c>
      <c r="F5195" t="s">
        <v>1220</v>
      </c>
      <c r="G5195">
        <v>1</v>
      </c>
      <c r="H5195">
        <v>7.1349999999999998</v>
      </c>
    </row>
    <row r="5196" spans="1:8" x14ac:dyDescent="0.3">
      <c r="A5196">
        <v>2017</v>
      </c>
      <c r="B5196" t="s">
        <v>550</v>
      </c>
      <c r="C5196" t="s">
        <v>551</v>
      </c>
      <c r="D5196">
        <v>7001</v>
      </c>
      <c r="E5196">
        <v>40</v>
      </c>
      <c r="F5196" t="s">
        <v>1220</v>
      </c>
      <c r="G5196">
        <v>2</v>
      </c>
      <c r="H5196">
        <v>7.8689999999999998</v>
      </c>
    </row>
    <row r="5197" spans="1:8" x14ac:dyDescent="0.3">
      <c r="A5197">
        <v>2017</v>
      </c>
      <c r="B5197" t="s">
        <v>550</v>
      </c>
      <c r="C5197" t="s">
        <v>551</v>
      </c>
      <c r="D5197">
        <v>7001</v>
      </c>
      <c r="E5197">
        <v>40</v>
      </c>
      <c r="F5197" t="s">
        <v>1220</v>
      </c>
      <c r="G5197">
        <v>3</v>
      </c>
      <c r="H5197">
        <v>7.6639999999999997</v>
      </c>
    </row>
    <row r="5198" spans="1:8" x14ac:dyDescent="0.3">
      <c r="A5198">
        <v>2017</v>
      </c>
      <c r="B5198" t="s">
        <v>550</v>
      </c>
      <c r="C5198" t="s">
        <v>551</v>
      </c>
      <c r="D5198">
        <v>7001</v>
      </c>
      <c r="E5198">
        <v>40</v>
      </c>
      <c r="F5198" t="s">
        <v>1220</v>
      </c>
      <c r="G5198">
        <v>4</v>
      </c>
      <c r="H5198">
        <v>6.8559999999999999</v>
      </c>
    </row>
    <row r="5199" spans="1:8" x14ac:dyDescent="0.3">
      <c r="A5199">
        <v>2017</v>
      </c>
      <c r="B5199" t="s">
        <v>550</v>
      </c>
      <c r="C5199" t="s">
        <v>551</v>
      </c>
      <c r="D5199">
        <v>7001</v>
      </c>
      <c r="E5199">
        <v>40</v>
      </c>
      <c r="F5199" t="s">
        <v>1220</v>
      </c>
      <c r="G5199">
        <v>5</v>
      </c>
      <c r="H5199">
        <v>6.8369999999999997</v>
      </c>
    </row>
    <row r="5200" spans="1:8" x14ac:dyDescent="0.3">
      <c r="A5200">
        <v>2017</v>
      </c>
      <c r="B5200" t="s">
        <v>550</v>
      </c>
      <c r="C5200" t="s">
        <v>551</v>
      </c>
      <c r="D5200">
        <v>7108</v>
      </c>
      <c r="E5200">
        <v>40</v>
      </c>
      <c r="F5200" t="s">
        <v>1220</v>
      </c>
      <c r="G5200">
        <v>1</v>
      </c>
      <c r="H5200">
        <v>7.1870000000000003</v>
      </c>
    </row>
    <row r="5201" spans="1:8" x14ac:dyDescent="0.3">
      <c r="A5201">
        <v>2017</v>
      </c>
      <c r="B5201" t="s">
        <v>550</v>
      </c>
      <c r="C5201" t="s">
        <v>551</v>
      </c>
      <c r="D5201">
        <v>7108</v>
      </c>
      <c r="E5201">
        <v>40</v>
      </c>
      <c r="F5201" t="s">
        <v>1220</v>
      </c>
      <c r="G5201">
        <v>2</v>
      </c>
      <c r="H5201">
        <v>8.1829999999999998</v>
      </c>
    </row>
    <row r="5202" spans="1:8" x14ac:dyDescent="0.3">
      <c r="A5202">
        <v>2017</v>
      </c>
      <c r="B5202" t="s">
        <v>550</v>
      </c>
      <c r="C5202" t="s">
        <v>551</v>
      </c>
      <c r="D5202">
        <v>7108</v>
      </c>
      <c r="E5202">
        <v>40</v>
      </c>
      <c r="F5202" t="s">
        <v>1220</v>
      </c>
      <c r="G5202">
        <v>3</v>
      </c>
      <c r="H5202">
        <v>8.6989999999999998</v>
      </c>
    </row>
    <row r="5203" spans="1:8" x14ac:dyDescent="0.3">
      <c r="A5203">
        <v>2017</v>
      </c>
      <c r="B5203" t="s">
        <v>550</v>
      </c>
      <c r="C5203" t="s">
        <v>551</v>
      </c>
      <c r="D5203">
        <v>7108</v>
      </c>
      <c r="E5203">
        <v>40</v>
      </c>
      <c r="F5203" t="s">
        <v>1220</v>
      </c>
      <c r="G5203">
        <v>4</v>
      </c>
      <c r="H5203">
        <v>8.4510000000000005</v>
      </c>
    </row>
    <row r="5204" spans="1:8" x14ac:dyDescent="0.3">
      <c r="A5204">
        <v>2017</v>
      </c>
      <c r="B5204" t="s">
        <v>550</v>
      </c>
      <c r="C5204" t="s">
        <v>551</v>
      </c>
      <c r="D5204">
        <v>7108</v>
      </c>
      <c r="E5204">
        <v>40</v>
      </c>
      <c r="F5204" t="s">
        <v>1220</v>
      </c>
      <c r="G5204">
        <v>5</v>
      </c>
      <c r="H5204">
        <v>8.0470000000000006</v>
      </c>
    </row>
    <row r="5205" spans="1:8" x14ac:dyDescent="0.3">
      <c r="A5205">
        <v>2017</v>
      </c>
      <c r="B5205" t="s">
        <v>550</v>
      </c>
      <c r="C5205" t="s">
        <v>551</v>
      </c>
      <c r="D5205">
        <v>7118</v>
      </c>
      <c r="E5205">
        <v>40</v>
      </c>
      <c r="F5205" t="s">
        <v>1220</v>
      </c>
      <c r="G5205">
        <v>1</v>
      </c>
      <c r="H5205">
        <v>10.407999999999999</v>
      </c>
    </row>
    <row r="5206" spans="1:8" x14ac:dyDescent="0.3">
      <c r="A5206">
        <v>2017</v>
      </c>
      <c r="B5206" t="s">
        <v>550</v>
      </c>
      <c r="C5206" t="s">
        <v>551</v>
      </c>
      <c r="D5206">
        <v>7118</v>
      </c>
      <c r="E5206">
        <v>40</v>
      </c>
      <c r="F5206" t="s">
        <v>1220</v>
      </c>
      <c r="G5206">
        <v>2</v>
      </c>
      <c r="H5206">
        <v>9.1039999999999992</v>
      </c>
    </row>
    <row r="5207" spans="1:8" x14ac:dyDescent="0.3">
      <c r="A5207">
        <v>2017</v>
      </c>
      <c r="B5207" t="s">
        <v>550</v>
      </c>
      <c r="C5207" t="s">
        <v>551</v>
      </c>
      <c r="D5207">
        <v>7118</v>
      </c>
      <c r="E5207">
        <v>40</v>
      </c>
      <c r="F5207" t="s">
        <v>1220</v>
      </c>
      <c r="G5207">
        <v>3</v>
      </c>
      <c r="H5207">
        <v>9.2430000000000003</v>
      </c>
    </row>
    <row r="5208" spans="1:8" x14ac:dyDescent="0.3">
      <c r="A5208">
        <v>2017</v>
      </c>
      <c r="B5208" t="s">
        <v>550</v>
      </c>
      <c r="C5208" t="s">
        <v>551</v>
      </c>
      <c r="D5208">
        <v>7118</v>
      </c>
      <c r="E5208">
        <v>40</v>
      </c>
      <c r="F5208" t="s">
        <v>1220</v>
      </c>
      <c r="G5208">
        <v>4</v>
      </c>
      <c r="H5208">
        <v>9.2850000000000001</v>
      </c>
    </row>
    <row r="5209" spans="1:8" x14ac:dyDescent="0.3">
      <c r="A5209">
        <v>2017</v>
      </c>
      <c r="B5209" t="s">
        <v>550</v>
      </c>
      <c r="C5209" t="s">
        <v>551</v>
      </c>
      <c r="D5209">
        <v>7118</v>
      </c>
      <c r="E5209">
        <v>40</v>
      </c>
      <c r="F5209" t="s">
        <v>1220</v>
      </c>
      <c r="G5209">
        <v>5</v>
      </c>
      <c r="H5209">
        <v>8.9260000000000002</v>
      </c>
    </row>
    <row r="5210" spans="1:8" x14ac:dyDescent="0.3">
      <c r="A5210">
        <v>2017</v>
      </c>
      <c r="B5210" t="s">
        <v>550</v>
      </c>
      <c r="C5210" t="s">
        <v>551</v>
      </c>
      <c r="D5210">
        <v>7147</v>
      </c>
      <c r="E5210">
        <v>40</v>
      </c>
      <c r="F5210" t="s">
        <v>1221</v>
      </c>
      <c r="G5210">
        <v>1</v>
      </c>
      <c r="H5210">
        <v>9.0640000000000001</v>
      </c>
    </row>
    <row r="5211" spans="1:8" x14ac:dyDescent="0.3">
      <c r="A5211">
        <v>2017</v>
      </c>
      <c r="B5211" t="s">
        <v>550</v>
      </c>
      <c r="C5211" t="s">
        <v>551</v>
      </c>
      <c r="D5211">
        <v>7147</v>
      </c>
      <c r="E5211">
        <v>40</v>
      </c>
      <c r="F5211" t="s">
        <v>1221</v>
      </c>
      <c r="G5211">
        <v>2</v>
      </c>
      <c r="H5211">
        <v>8.2560000000000002</v>
      </c>
    </row>
    <row r="5212" spans="1:8" x14ac:dyDescent="0.3">
      <c r="A5212">
        <v>2017</v>
      </c>
      <c r="B5212" t="s">
        <v>550</v>
      </c>
      <c r="C5212" t="s">
        <v>551</v>
      </c>
      <c r="D5212">
        <v>7147</v>
      </c>
      <c r="E5212">
        <v>40</v>
      </c>
      <c r="F5212" t="s">
        <v>1221</v>
      </c>
      <c r="G5212">
        <v>3</v>
      </c>
      <c r="H5212">
        <v>10.109</v>
      </c>
    </row>
    <row r="5213" spans="1:8" x14ac:dyDescent="0.3">
      <c r="A5213">
        <v>2017</v>
      </c>
      <c r="B5213" t="s">
        <v>550</v>
      </c>
      <c r="C5213" t="s">
        <v>551</v>
      </c>
      <c r="D5213">
        <v>7147</v>
      </c>
      <c r="E5213">
        <v>40</v>
      </c>
      <c r="F5213" t="s">
        <v>1221</v>
      </c>
      <c r="G5213">
        <v>4</v>
      </c>
      <c r="H5213">
        <v>9.5449999999999999</v>
      </c>
    </row>
    <row r="5214" spans="1:8" x14ac:dyDescent="0.3">
      <c r="A5214">
        <v>2017</v>
      </c>
      <c r="B5214" t="s">
        <v>550</v>
      </c>
      <c r="C5214" t="s">
        <v>551</v>
      </c>
      <c r="D5214">
        <v>7147</v>
      </c>
      <c r="E5214">
        <v>40</v>
      </c>
      <c r="F5214" t="s">
        <v>1221</v>
      </c>
      <c r="G5214">
        <v>5</v>
      </c>
      <c r="H5214">
        <v>8.6449999999999996</v>
      </c>
    </row>
    <row r="5215" spans="1:8" x14ac:dyDescent="0.3">
      <c r="A5215">
        <v>2017</v>
      </c>
      <c r="B5215" t="s">
        <v>550</v>
      </c>
      <c r="C5215" t="s">
        <v>551</v>
      </c>
      <c r="D5215">
        <v>7185</v>
      </c>
      <c r="E5215">
        <v>40</v>
      </c>
      <c r="F5215" t="s">
        <v>1221</v>
      </c>
      <c r="G5215">
        <v>1</v>
      </c>
      <c r="H5215">
        <v>10.175000000000001</v>
      </c>
    </row>
    <row r="5216" spans="1:8" x14ac:dyDescent="0.3">
      <c r="A5216">
        <v>2017</v>
      </c>
      <c r="B5216" t="s">
        <v>550</v>
      </c>
      <c r="C5216" t="s">
        <v>551</v>
      </c>
      <c r="D5216">
        <v>7185</v>
      </c>
      <c r="E5216">
        <v>40</v>
      </c>
      <c r="F5216" t="s">
        <v>1221</v>
      </c>
      <c r="G5216">
        <v>2</v>
      </c>
      <c r="H5216">
        <v>8.8789999999999996</v>
      </c>
    </row>
    <row r="5217" spans="1:8" x14ac:dyDescent="0.3">
      <c r="A5217">
        <v>2017</v>
      </c>
      <c r="B5217" t="s">
        <v>550</v>
      </c>
      <c r="C5217" t="s">
        <v>551</v>
      </c>
      <c r="D5217">
        <v>7185</v>
      </c>
      <c r="E5217">
        <v>40</v>
      </c>
      <c r="F5217" t="s">
        <v>1221</v>
      </c>
      <c r="G5217">
        <v>3</v>
      </c>
      <c r="H5217">
        <v>10.048999999999999</v>
      </c>
    </row>
    <row r="5218" spans="1:8" x14ac:dyDescent="0.3">
      <c r="A5218">
        <v>2017</v>
      </c>
      <c r="B5218" t="s">
        <v>550</v>
      </c>
      <c r="C5218" t="s">
        <v>551</v>
      </c>
      <c r="D5218">
        <v>7185</v>
      </c>
      <c r="E5218">
        <v>40</v>
      </c>
      <c r="F5218" t="s">
        <v>1221</v>
      </c>
      <c r="G5218">
        <v>4</v>
      </c>
      <c r="H5218">
        <v>9.3379999999999992</v>
      </c>
    </row>
    <row r="5219" spans="1:8" x14ac:dyDescent="0.3">
      <c r="A5219">
        <v>2017</v>
      </c>
      <c r="B5219" t="s">
        <v>550</v>
      </c>
      <c r="C5219" t="s">
        <v>551</v>
      </c>
      <c r="D5219">
        <v>7185</v>
      </c>
      <c r="E5219">
        <v>40</v>
      </c>
      <c r="F5219" t="s">
        <v>1221</v>
      </c>
      <c r="G5219">
        <v>5</v>
      </c>
      <c r="H5219">
        <v>8.1489999999999991</v>
      </c>
    </row>
    <row r="5220" spans="1:8" x14ac:dyDescent="0.3">
      <c r="A5220">
        <v>2017</v>
      </c>
      <c r="B5220" t="s">
        <v>550</v>
      </c>
      <c r="C5220" t="s">
        <v>551</v>
      </c>
      <c r="D5220">
        <v>7237</v>
      </c>
      <c r="E5220">
        <v>40</v>
      </c>
      <c r="F5220" t="s">
        <v>1221</v>
      </c>
      <c r="G5220">
        <v>1</v>
      </c>
      <c r="H5220">
        <v>7.4740000000000002</v>
      </c>
    </row>
    <row r="5221" spans="1:8" x14ac:dyDescent="0.3">
      <c r="A5221">
        <v>2017</v>
      </c>
      <c r="B5221" t="s">
        <v>550</v>
      </c>
      <c r="C5221" t="s">
        <v>551</v>
      </c>
      <c r="D5221">
        <v>7237</v>
      </c>
      <c r="E5221">
        <v>40</v>
      </c>
      <c r="F5221" t="s">
        <v>1221</v>
      </c>
      <c r="G5221">
        <v>2</v>
      </c>
      <c r="H5221">
        <v>6.6360000000000001</v>
      </c>
    </row>
    <row r="5222" spans="1:8" x14ac:dyDescent="0.3">
      <c r="A5222">
        <v>2017</v>
      </c>
      <c r="B5222" t="s">
        <v>550</v>
      </c>
      <c r="C5222" t="s">
        <v>551</v>
      </c>
      <c r="D5222">
        <v>7237</v>
      </c>
      <c r="E5222">
        <v>40</v>
      </c>
      <c r="F5222" t="s">
        <v>1221</v>
      </c>
      <c r="G5222">
        <v>3</v>
      </c>
      <c r="H5222">
        <v>5.9420000000000002</v>
      </c>
    </row>
    <row r="5223" spans="1:8" x14ac:dyDescent="0.3">
      <c r="A5223">
        <v>2017</v>
      </c>
      <c r="B5223" t="s">
        <v>550</v>
      </c>
      <c r="C5223" t="s">
        <v>551</v>
      </c>
      <c r="D5223">
        <v>7237</v>
      </c>
      <c r="E5223">
        <v>40</v>
      </c>
      <c r="F5223" t="s">
        <v>1221</v>
      </c>
      <c r="G5223">
        <v>4</v>
      </c>
      <c r="H5223">
        <v>5.9690000000000003</v>
      </c>
    </row>
    <row r="5224" spans="1:8" x14ac:dyDescent="0.3">
      <c r="A5224">
        <v>2017</v>
      </c>
      <c r="B5224" t="s">
        <v>550</v>
      </c>
      <c r="C5224" t="s">
        <v>551</v>
      </c>
      <c r="D5224">
        <v>7237</v>
      </c>
      <c r="E5224">
        <v>40</v>
      </c>
      <c r="F5224" t="s">
        <v>1221</v>
      </c>
      <c r="G5224">
        <v>5</v>
      </c>
      <c r="H5224">
        <v>5.9960000000000004</v>
      </c>
    </row>
    <row r="5225" spans="1:8" x14ac:dyDescent="0.3">
      <c r="A5225">
        <v>2017</v>
      </c>
      <c r="B5225" t="s">
        <v>550</v>
      </c>
      <c r="C5225" t="s">
        <v>551</v>
      </c>
      <c r="D5225">
        <v>7260</v>
      </c>
      <c r="E5225">
        <v>40</v>
      </c>
      <c r="F5225" t="s">
        <v>1221</v>
      </c>
      <c r="G5225">
        <v>1</v>
      </c>
      <c r="H5225">
        <v>10.11</v>
      </c>
    </row>
    <row r="5226" spans="1:8" x14ac:dyDescent="0.3">
      <c r="A5226">
        <v>2017</v>
      </c>
      <c r="B5226" t="s">
        <v>550</v>
      </c>
      <c r="C5226" t="s">
        <v>551</v>
      </c>
      <c r="D5226">
        <v>7260</v>
      </c>
      <c r="E5226">
        <v>40</v>
      </c>
      <c r="F5226" t="s">
        <v>1221</v>
      </c>
      <c r="G5226">
        <v>2</v>
      </c>
      <c r="H5226">
        <v>11.621</v>
      </c>
    </row>
    <row r="5227" spans="1:8" x14ac:dyDescent="0.3">
      <c r="A5227">
        <v>2017</v>
      </c>
      <c r="B5227" t="s">
        <v>550</v>
      </c>
      <c r="C5227" t="s">
        <v>551</v>
      </c>
      <c r="D5227">
        <v>7260</v>
      </c>
      <c r="E5227">
        <v>40</v>
      </c>
      <c r="F5227" t="s">
        <v>1221</v>
      </c>
      <c r="G5227">
        <v>3</v>
      </c>
      <c r="H5227">
        <v>9.9209999999999994</v>
      </c>
    </row>
    <row r="5228" spans="1:8" x14ac:dyDescent="0.3">
      <c r="A5228">
        <v>2017</v>
      </c>
      <c r="B5228" t="s">
        <v>550</v>
      </c>
      <c r="C5228" t="s">
        <v>551</v>
      </c>
      <c r="D5228">
        <v>7260</v>
      </c>
      <c r="E5228">
        <v>40</v>
      </c>
      <c r="F5228" t="s">
        <v>1221</v>
      </c>
      <c r="G5228">
        <v>4</v>
      </c>
      <c r="H5228">
        <v>11.016</v>
      </c>
    </row>
    <row r="5229" spans="1:8" x14ac:dyDescent="0.3">
      <c r="A5229">
        <v>2017</v>
      </c>
      <c r="B5229" t="s">
        <v>550</v>
      </c>
      <c r="C5229" t="s">
        <v>551</v>
      </c>
      <c r="D5229">
        <v>7260</v>
      </c>
      <c r="E5229">
        <v>40</v>
      </c>
      <c r="F5229" t="s">
        <v>1221</v>
      </c>
      <c r="G5229">
        <v>5</v>
      </c>
      <c r="H5229">
        <v>8.1910000000000007</v>
      </c>
    </row>
    <row r="5230" spans="1:8" x14ac:dyDescent="0.3">
      <c r="A5230">
        <v>2017</v>
      </c>
      <c r="B5230" t="s">
        <v>550</v>
      </c>
      <c r="C5230" t="s">
        <v>551</v>
      </c>
      <c r="D5230">
        <v>8006</v>
      </c>
      <c r="E5230">
        <v>40</v>
      </c>
      <c r="F5230" t="s">
        <v>1221</v>
      </c>
      <c r="G5230">
        <v>1</v>
      </c>
      <c r="H5230">
        <v>7.3289999999999997</v>
      </c>
    </row>
    <row r="5231" spans="1:8" x14ac:dyDescent="0.3">
      <c r="A5231">
        <v>2017</v>
      </c>
      <c r="B5231" t="s">
        <v>550</v>
      </c>
      <c r="C5231" t="s">
        <v>551</v>
      </c>
      <c r="D5231">
        <v>8006</v>
      </c>
      <c r="E5231">
        <v>40</v>
      </c>
      <c r="F5231" t="s">
        <v>1221</v>
      </c>
      <c r="G5231">
        <v>2</v>
      </c>
      <c r="H5231">
        <v>10.866</v>
      </c>
    </row>
    <row r="5232" spans="1:8" x14ac:dyDescent="0.3">
      <c r="A5232">
        <v>2017</v>
      </c>
      <c r="B5232" t="s">
        <v>550</v>
      </c>
      <c r="C5232" t="s">
        <v>551</v>
      </c>
      <c r="D5232">
        <v>8006</v>
      </c>
      <c r="E5232">
        <v>40</v>
      </c>
      <c r="F5232" t="s">
        <v>1221</v>
      </c>
      <c r="G5232">
        <v>3</v>
      </c>
      <c r="H5232">
        <v>9.8620000000000001</v>
      </c>
    </row>
    <row r="5233" spans="1:8" x14ac:dyDescent="0.3">
      <c r="A5233">
        <v>2017</v>
      </c>
      <c r="B5233" t="s">
        <v>550</v>
      </c>
      <c r="C5233" t="s">
        <v>551</v>
      </c>
      <c r="D5233">
        <v>8006</v>
      </c>
      <c r="E5233">
        <v>40</v>
      </c>
      <c r="F5233" t="s">
        <v>1221</v>
      </c>
      <c r="G5233">
        <v>4</v>
      </c>
      <c r="H5233">
        <v>9.6189999999999998</v>
      </c>
    </row>
    <row r="5234" spans="1:8" x14ac:dyDescent="0.3">
      <c r="A5234">
        <v>2017</v>
      </c>
      <c r="B5234" t="s">
        <v>550</v>
      </c>
      <c r="C5234" t="s">
        <v>551</v>
      </c>
      <c r="D5234">
        <v>8006</v>
      </c>
      <c r="E5234">
        <v>40</v>
      </c>
      <c r="F5234" t="s">
        <v>1221</v>
      </c>
      <c r="G5234">
        <v>5</v>
      </c>
      <c r="H5234">
        <v>9.0679999999999996</v>
      </c>
    </row>
    <row r="5235" spans="1:8" x14ac:dyDescent="0.3">
      <c r="A5235">
        <v>2017</v>
      </c>
      <c r="B5235" t="s">
        <v>550</v>
      </c>
      <c r="C5235" t="s">
        <v>551</v>
      </c>
      <c r="D5235">
        <v>8023</v>
      </c>
      <c r="E5235">
        <v>40</v>
      </c>
      <c r="F5235" t="s">
        <v>1221</v>
      </c>
      <c r="G5235">
        <v>1</v>
      </c>
      <c r="H5235">
        <v>9.3729999999999993</v>
      </c>
    </row>
    <row r="5236" spans="1:8" x14ac:dyDescent="0.3">
      <c r="A5236">
        <v>2017</v>
      </c>
      <c r="B5236" t="s">
        <v>550</v>
      </c>
      <c r="C5236" t="s">
        <v>551</v>
      </c>
      <c r="D5236">
        <v>8023</v>
      </c>
      <c r="E5236">
        <v>40</v>
      </c>
      <c r="F5236" t="s">
        <v>1221</v>
      </c>
      <c r="G5236">
        <v>2</v>
      </c>
      <c r="H5236">
        <v>9.3089999999999993</v>
      </c>
    </row>
    <row r="5237" spans="1:8" x14ac:dyDescent="0.3">
      <c r="A5237">
        <v>2017</v>
      </c>
      <c r="B5237" t="s">
        <v>550</v>
      </c>
      <c r="C5237" t="s">
        <v>551</v>
      </c>
      <c r="D5237">
        <v>8023</v>
      </c>
      <c r="E5237">
        <v>40</v>
      </c>
      <c r="F5237" t="s">
        <v>1221</v>
      </c>
      <c r="G5237">
        <v>3</v>
      </c>
      <c r="H5237">
        <v>8.7690000000000001</v>
      </c>
    </row>
    <row r="5238" spans="1:8" x14ac:dyDescent="0.3">
      <c r="A5238">
        <v>2017</v>
      </c>
      <c r="B5238" t="s">
        <v>550</v>
      </c>
      <c r="C5238" t="s">
        <v>551</v>
      </c>
      <c r="D5238">
        <v>8023</v>
      </c>
      <c r="E5238">
        <v>40</v>
      </c>
      <c r="F5238" t="s">
        <v>1221</v>
      </c>
      <c r="G5238">
        <v>4</v>
      </c>
      <c r="H5238">
        <v>8.8360000000000003</v>
      </c>
    </row>
    <row r="5239" spans="1:8" x14ac:dyDescent="0.3">
      <c r="A5239">
        <v>2017</v>
      </c>
      <c r="B5239" t="s">
        <v>550</v>
      </c>
      <c r="C5239" t="s">
        <v>551</v>
      </c>
      <c r="D5239">
        <v>8023</v>
      </c>
      <c r="E5239">
        <v>40</v>
      </c>
      <c r="F5239" t="s">
        <v>1221</v>
      </c>
      <c r="G5239">
        <v>5</v>
      </c>
      <c r="H5239">
        <v>8.4030000000000005</v>
      </c>
    </row>
    <row r="5240" spans="1:8" x14ac:dyDescent="0.3">
      <c r="A5240">
        <v>2017</v>
      </c>
      <c r="B5240" t="s">
        <v>550</v>
      </c>
      <c r="C5240" t="s">
        <v>551</v>
      </c>
      <c r="D5240">
        <v>8025</v>
      </c>
      <c r="E5240">
        <v>40</v>
      </c>
      <c r="F5240" t="s">
        <v>1221</v>
      </c>
      <c r="G5240">
        <v>1</v>
      </c>
      <c r="H5240">
        <v>8.1039999999999992</v>
      </c>
    </row>
    <row r="5241" spans="1:8" x14ac:dyDescent="0.3">
      <c r="A5241">
        <v>2017</v>
      </c>
      <c r="B5241" t="s">
        <v>550</v>
      </c>
      <c r="C5241" t="s">
        <v>551</v>
      </c>
      <c r="D5241">
        <v>8025</v>
      </c>
      <c r="E5241">
        <v>40</v>
      </c>
      <c r="F5241" t="s">
        <v>1221</v>
      </c>
      <c r="G5241">
        <v>2</v>
      </c>
      <c r="H5241">
        <v>7.819</v>
      </c>
    </row>
    <row r="5242" spans="1:8" x14ac:dyDescent="0.3">
      <c r="A5242">
        <v>2017</v>
      </c>
      <c r="B5242" t="s">
        <v>550</v>
      </c>
      <c r="C5242" t="s">
        <v>551</v>
      </c>
      <c r="D5242">
        <v>8025</v>
      </c>
      <c r="E5242">
        <v>40</v>
      </c>
      <c r="F5242" t="s">
        <v>1221</v>
      </c>
      <c r="G5242">
        <v>3</v>
      </c>
      <c r="H5242">
        <v>8.0869999999999997</v>
      </c>
    </row>
    <row r="5243" spans="1:8" x14ac:dyDescent="0.3">
      <c r="A5243">
        <v>2017</v>
      </c>
      <c r="B5243" t="s">
        <v>550</v>
      </c>
      <c r="C5243" t="s">
        <v>551</v>
      </c>
      <c r="D5243">
        <v>8025</v>
      </c>
      <c r="E5243">
        <v>40</v>
      </c>
      <c r="F5243" t="s">
        <v>1221</v>
      </c>
      <c r="G5243">
        <v>4</v>
      </c>
      <c r="H5243">
        <v>7.4039999999999999</v>
      </c>
    </row>
    <row r="5244" spans="1:8" x14ac:dyDescent="0.3">
      <c r="A5244">
        <v>2017</v>
      </c>
      <c r="B5244" t="s">
        <v>550</v>
      </c>
      <c r="C5244" t="s">
        <v>551</v>
      </c>
      <c r="D5244">
        <v>8025</v>
      </c>
      <c r="E5244">
        <v>40</v>
      </c>
      <c r="F5244" t="s">
        <v>1221</v>
      </c>
      <c r="G5244">
        <v>5</v>
      </c>
      <c r="H5244">
        <v>6.6550000000000002</v>
      </c>
    </row>
    <row r="5245" spans="1:8" x14ac:dyDescent="0.3">
      <c r="A5245">
        <v>2017</v>
      </c>
      <c r="B5245" t="s">
        <v>550</v>
      </c>
      <c r="C5245" t="s">
        <v>551</v>
      </c>
      <c r="D5245">
        <v>8037</v>
      </c>
      <c r="E5245">
        <v>40</v>
      </c>
      <c r="F5245" t="s">
        <v>1220</v>
      </c>
      <c r="G5245">
        <v>1</v>
      </c>
      <c r="H5245">
        <v>10.282999999999999</v>
      </c>
    </row>
    <row r="5246" spans="1:8" x14ac:dyDescent="0.3">
      <c r="A5246">
        <v>2017</v>
      </c>
      <c r="B5246" t="s">
        <v>550</v>
      </c>
      <c r="C5246" t="s">
        <v>551</v>
      </c>
      <c r="D5246">
        <v>8037</v>
      </c>
      <c r="E5246">
        <v>40</v>
      </c>
      <c r="F5246" t="s">
        <v>1220</v>
      </c>
      <c r="G5246">
        <v>2</v>
      </c>
      <c r="H5246">
        <v>9.8810000000000002</v>
      </c>
    </row>
    <row r="5247" spans="1:8" x14ac:dyDescent="0.3">
      <c r="A5247">
        <v>2017</v>
      </c>
      <c r="B5247" t="s">
        <v>550</v>
      </c>
      <c r="C5247" t="s">
        <v>551</v>
      </c>
      <c r="D5247">
        <v>8037</v>
      </c>
      <c r="E5247">
        <v>40</v>
      </c>
      <c r="F5247" t="s">
        <v>1220</v>
      </c>
      <c r="G5247">
        <v>3</v>
      </c>
      <c r="H5247">
        <v>8.3010000000000002</v>
      </c>
    </row>
    <row r="5248" spans="1:8" x14ac:dyDescent="0.3">
      <c r="A5248">
        <v>2017</v>
      </c>
      <c r="B5248" t="s">
        <v>550</v>
      </c>
      <c r="C5248" t="s">
        <v>551</v>
      </c>
      <c r="D5248">
        <v>8037</v>
      </c>
      <c r="E5248">
        <v>40</v>
      </c>
      <c r="F5248" t="s">
        <v>1220</v>
      </c>
      <c r="G5248">
        <v>4</v>
      </c>
      <c r="H5248">
        <v>11.398999999999999</v>
      </c>
    </row>
    <row r="5249" spans="1:8" x14ac:dyDescent="0.3">
      <c r="A5249">
        <v>2017</v>
      </c>
      <c r="B5249" t="s">
        <v>550</v>
      </c>
      <c r="C5249" t="s">
        <v>551</v>
      </c>
      <c r="D5249">
        <v>8037</v>
      </c>
      <c r="E5249">
        <v>40</v>
      </c>
      <c r="F5249" t="s">
        <v>1220</v>
      </c>
      <c r="G5249">
        <v>5</v>
      </c>
      <c r="H5249">
        <v>10.106999999999999</v>
      </c>
    </row>
    <row r="5250" spans="1:8" x14ac:dyDescent="0.3">
      <c r="A5250">
        <v>2017</v>
      </c>
      <c r="B5250" t="s">
        <v>550</v>
      </c>
      <c r="C5250" t="s">
        <v>551</v>
      </c>
      <c r="D5250">
        <v>8055</v>
      </c>
      <c r="E5250">
        <v>40</v>
      </c>
      <c r="F5250" t="s">
        <v>1221</v>
      </c>
      <c r="G5250">
        <v>1</v>
      </c>
      <c r="H5250">
        <v>8.6180000000000003</v>
      </c>
    </row>
    <row r="5251" spans="1:8" x14ac:dyDescent="0.3">
      <c r="A5251">
        <v>2017</v>
      </c>
      <c r="B5251" t="s">
        <v>550</v>
      </c>
      <c r="C5251" t="s">
        <v>551</v>
      </c>
      <c r="D5251">
        <v>8055</v>
      </c>
      <c r="E5251">
        <v>40</v>
      </c>
      <c r="F5251" t="s">
        <v>1221</v>
      </c>
      <c r="G5251">
        <v>2</v>
      </c>
      <c r="H5251">
        <v>9.7959999999999994</v>
      </c>
    </row>
    <row r="5252" spans="1:8" x14ac:dyDescent="0.3">
      <c r="A5252">
        <v>2017</v>
      </c>
      <c r="B5252" t="s">
        <v>550</v>
      </c>
      <c r="C5252" t="s">
        <v>551</v>
      </c>
      <c r="D5252">
        <v>8055</v>
      </c>
      <c r="E5252">
        <v>40</v>
      </c>
      <c r="F5252" t="s">
        <v>1221</v>
      </c>
      <c r="G5252">
        <v>3</v>
      </c>
      <c r="H5252">
        <v>8.2759999999999998</v>
      </c>
    </row>
    <row r="5253" spans="1:8" x14ac:dyDescent="0.3">
      <c r="A5253">
        <v>2017</v>
      </c>
      <c r="B5253" t="s">
        <v>550</v>
      </c>
      <c r="C5253" t="s">
        <v>551</v>
      </c>
      <c r="D5253">
        <v>8055</v>
      </c>
      <c r="E5253">
        <v>40</v>
      </c>
      <c r="F5253" t="s">
        <v>1221</v>
      </c>
      <c r="G5253">
        <v>4</v>
      </c>
      <c r="H5253">
        <v>9.0340000000000007</v>
      </c>
    </row>
    <row r="5254" spans="1:8" x14ac:dyDescent="0.3">
      <c r="A5254">
        <v>2017</v>
      </c>
      <c r="B5254" t="s">
        <v>550</v>
      </c>
      <c r="C5254" t="s">
        <v>551</v>
      </c>
      <c r="D5254">
        <v>8055</v>
      </c>
      <c r="E5254">
        <v>40</v>
      </c>
      <c r="F5254" t="s">
        <v>1221</v>
      </c>
      <c r="G5254">
        <v>5</v>
      </c>
      <c r="H5254">
        <v>8.9410000000000007</v>
      </c>
    </row>
    <row r="5255" spans="1:8" x14ac:dyDescent="0.3">
      <c r="A5255">
        <v>2017</v>
      </c>
      <c r="B5255" t="s">
        <v>550</v>
      </c>
      <c r="C5255" t="s">
        <v>551</v>
      </c>
      <c r="D5255">
        <v>8061</v>
      </c>
      <c r="E5255">
        <v>40</v>
      </c>
      <c r="F5255" t="s">
        <v>1220</v>
      </c>
      <c r="G5255">
        <v>1</v>
      </c>
      <c r="H5255">
        <v>10.489000000000001</v>
      </c>
    </row>
    <row r="5256" spans="1:8" x14ac:dyDescent="0.3">
      <c r="A5256">
        <v>2017</v>
      </c>
      <c r="B5256" t="s">
        <v>550</v>
      </c>
      <c r="C5256" t="s">
        <v>551</v>
      </c>
      <c r="D5256">
        <v>8061</v>
      </c>
      <c r="E5256">
        <v>40</v>
      </c>
      <c r="F5256" t="s">
        <v>1220</v>
      </c>
      <c r="G5256">
        <v>2</v>
      </c>
      <c r="H5256">
        <v>9.4329999999999998</v>
      </c>
    </row>
    <row r="5257" spans="1:8" x14ac:dyDescent="0.3">
      <c r="A5257">
        <v>2017</v>
      </c>
      <c r="B5257" t="s">
        <v>550</v>
      </c>
      <c r="C5257" t="s">
        <v>551</v>
      </c>
      <c r="D5257">
        <v>8061</v>
      </c>
      <c r="E5257">
        <v>40</v>
      </c>
      <c r="F5257" t="s">
        <v>1220</v>
      </c>
      <c r="G5257">
        <v>3</v>
      </c>
      <c r="H5257">
        <v>9.7240000000000002</v>
      </c>
    </row>
    <row r="5258" spans="1:8" x14ac:dyDescent="0.3">
      <c r="A5258">
        <v>2017</v>
      </c>
      <c r="B5258" t="s">
        <v>550</v>
      </c>
      <c r="C5258" t="s">
        <v>551</v>
      </c>
      <c r="D5258">
        <v>8061</v>
      </c>
      <c r="E5258">
        <v>40</v>
      </c>
      <c r="F5258" t="s">
        <v>1220</v>
      </c>
      <c r="G5258">
        <v>4</v>
      </c>
      <c r="H5258">
        <v>9.2050000000000001</v>
      </c>
    </row>
    <row r="5259" spans="1:8" x14ac:dyDescent="0.3">
      <c r="A5259">
        <v>2017</v>
      </c>
      <c r="B5259" t="s">
        <v>550</v>
      </c>
      <c r="C5259" t="s">
        <v>551</v>
      </c>
      <c r="D5259">
        <v>8061</v>
      </c>
      <c r="E5259">
        <v>40</v>
      </c>
      <c r="F5259" t="s">
        <v>1220</v>
      </c>
      <c r="G5259">
        <v>5</v>
      </c>
      <c r="H5259">
        <v>9.0589999999999993</v>
      </c>
    </row>
    <row r="5260" spans="1:8" x14ac:dyDescent="0.3">
      <c r="A5260">
        <v>2017</v>
      </c>
      <c r="B5260" t="s">
        <v>550</v>
      </c>
      <c r="C5260" t="s">
        <v>551</v>
      </c>
      <c r="D5260">
        <v>8086</v>
      </c>
      <c r="E5260">
        <v>40</v>
      </c>
      <c r="F5260" t="s">
        <v>1220</v>
      </c>
      <c r="G5260">
        <v>1</v>
      </c>
      <c r="H5260">
        <v>5.2939999999999996</v>
      </c>
    </row>
    <row r="5261" spans="1:8" x14ac:dyDescent="0.3">
      <c r="A5261">
        <v>2017</v>
      </c>
      <c r="B5261" t="s">
        <v>550</v>
      </c>
      <c r="C5261" t="s">
        <v>551</v>
      </c>
      <c r="D5261">
        <v>8086</v>
      </c>
      <c r="E5261">
        <v>40</v>
      </c>
      <c r="F5261" t="s">
        <v>1220</v>
      </c>
      <c r="G5261">
        <v>2</v>
      </c>
      <c r="H5261">
        <v>10.346</v>
      </c>
    </row>
    <row r="5262" spans="1:8" x14ac:dyDescent="0.3">
      <c r="A5262">
        <v>2017</v>
      </c>
      <c r="B5262" t="s">
        <v>550</v>
      </c>
      <c r="C5262" t="s">
        <v>551</v>
      </c>
      <c r="D5262">
        <v>8086</v>
      </c>
      <c r="E5262">
        <v>40</v>
      </c>
      <c r="F5262" t="s">
        <v>1220</v>
      </c>
      <c r="G5262">
        <v>3</v>
      </c>
      <c r="H5262">
        <v>10.273999999999999</v>
      </c>
    </row>
    <row r="5263" spans="1:8" x14ac:dyDescent="0.3">
      <c r="A5263">
        <v>2017</v>
      </c>
      <c r="B5263" t="s">
        <v>550</v>
      </c>
      <c r="C5263" t="s">
        <v>551</v>
      </c>
      <c r="D5263">
        <v>8086</v>
      </c>
      <c r="E5263">
        <v>40</v>
      </c>
      <c r="F5263" t="s">
        <v>1220</v>
      </c>
      <c r="G5263">
        <v>4</v>
      </c>
      <c r="H5263">
        <v>10.9</v>
      </c>
    </row>
    <row r="5264" spans="1:8" x14ac:dyDescent="0.3">
      <c r="A5264">
        <v>2017</v>
      </c>
      <c r="B5264" t="s">
        <v>550</v>
      </c>
      <c r="C5264" t="s">
        <v>551</v>
      </c>
      <c r="D5264">
        <v>8086</v>
      </c>
      <c r="E5264">
        <v>40</v>
      </c>
      <c r="F5264" t="s">
        <v>1220</v>
      </c>
      <c r="G5264">
        <v>5</v>
      </c>
      <c r="H5264">
        <v>10.099</v>
      </c>
    </row>
    <row r="5265" spans="1:8" x14ac:dyDescent="0.3">
      <c r="A5265">
        <v>2017</v>
      </c>
      <c r="B5265" t="s">
        <v>550</v>
      </c>
      <c r="C5265" t="s">
        <v>551</v>
      </c>
      <c r="D5265">
        <v>8087</v>
      </c>
      <c r="E5265">
        <v>40</v>
      </c>
      <c r="F5265" t="s">
        <v>1220</v>
      </c>
      <c r="G5265">
        <v>1</v>
      </c>
      <c r="H5265">
        <v>5.8460000000000001</v>
      </c>
    </row>
    <row r="5266" spans="1:8" x14ac:dyDescent="0.3">
      <c r="A5266">
        <v>2017</v>
      </c>
      <c r="B5266" t="s">
        <v>550</v>
      </c>
      <c r="C5266" t="s">
        <v>551</v>
      </c>
      <c r="D5266">
        <v>8087</v>
      </c>
      <c r="E5266">
        <v>40</v>
      </c>
      <c r="F5266" t="s">
        <v>1220</v>
      </c>
      <c r="G5266">
        <v>2</v>
      </c>
      <c r="H5266">
        <v>6.343</v>
      </c>
    </row>
    <row r="5267" spans="1:8" x14ac:dyDescent="0.3">
      <c r="A5267">
        <v>2017</v>
      </c>
      <c r="B5267" t="s">
        <v>550</v>
      </c>
      <c r="C5267" t="s">
        <v>551</v>
      </c>
      <c r="D5267">
        <v>8087</v>
      </c>
      <c r="E5267">
        <v>40</v>
      </c>
      <c r="F5267" t="s">
        <v>1220</v>
      </c>
      <c r="G5267">
        <v>3</v>
      </c>
      <c r="H5267">
        <v>6.258</v>
      </c>
    </row>
    <row r="5268" spans="1:8" x14ac:dyDescent="0.3">
      <c r="A5268">
        <v>2017</v>
      </c>
      <c r="B5268" t="s">
        <v>550</v>
      </c>
      <c r="C5268" t="s">
        <v>551</v>
      </c>
      <c r="D5268">
        <v>8087</v>
      </c>
      <c r="E5268">
        <v>40</v>
      </c>
      <c r="F5268" t="s">
        <v>1220</v>
      </c>
      <c r="G5268">
        <v>4</v>
      </c>
      <c r="H5268">
        <v>7.0090000000000003</v>
      </c>
    </row>
    <row r="5269" spans="1:8" x14ac:dyDescent="0.3">
      <c r="A5269">
        <v>2017</v>
      </c>
      <c r="B5269" t="s">
        <v>550</v>
      </c>
      <c r="C5269" t="s">
        <v>551</v>
      </c>
      <c r="D5269">
        <v>8087</v>
      </c>
      <c r="E5269">
        <v>40</v>
      </c>
      <c r="F5269" t="s">
        <v>1220</v>
      </c>
      <c r="G5269">
        <v>5</v>
      </c>
      <c r="H5269">
        <v>5.9409999999999998</v>
      </c>
    </row>
    <row r="5270" spans="1:8" x14ac:dyDescent="0.3">
      <c r="A5270">
        <v>2017</v>
      </c>
      <c r="B5270" t="s">
        <v>550</v>
      </c>
      <c r="C5270" t="s">
        <v>551</v>
      </c>
      <c r="D5270">
        <v>8111</v>
      </c>
      <c r="E5270">
        <v>40</v>
      </c>
      <c r="F5270" t="s">
        <v>1220</v>
      </c>
      <c r="G5270">
        <v>1</v>
      </c>
      <c r="H5270">
        <v>10.015000000000001</v>
      </c>
    </row>
    <row r="5271" spans="1:8" x14ac:dyDescent="0.3">
      <c r="A5271">
        <v>2017</v>
      </c>
      <c r="B5271" t="s">
        <v>550</v>
      </c>
      <c r="C5271" t="s">
        <v>551</v>
      </c>
      <c r="D5271">
        <v>8111</v>
      </c>
      <c r="E5271">
        <v>40</v>
      </c>
      <c r="F5271" t="s">
        <v>1220</v>
      </c>
      <c r="G5271">
        <v>2</v>
      </c>
      <c r="H5271">
        <v>9.9710000000000001</v>
      </c>
    </row>
    <row r="5272" spans="1:8" x14ac:dyDescent="0.3">
      <c r="A5272">
        <v>2017</v>
      </c>
      <c r="B5272" t="s">
        <v>550</v>
      </c>
      <c r="C5272" t="s">
        <v>551</v>
      </c>
      <c r="D5272">
        <v>8111</v>
      </c>
      <c r="E5272">
        <v>40</v>
      </c>
      <c r="F5272" t="s">
        <v>1220</v>
      </c>
      <c r="G5272">
        <v>3</v>
      </c>
      <c r="H5272">
        <v>11.27</v>
      </c>
    </row>
    <row r="5273" spans="1:8" x14ac:dyDescent="0.3">
      <c r="A5273">
        <v>2017</v>
      </c>
      <c r="B5273" t="s">
        <v>550</v>
      </c>
      <c r="C5273" t="s">
        <v>551</v>
      </c>
      <c r="D5273">
        <v>8111</v>
      </c>
      <c r="E5273">
        <v>40</v>
      </c>
      <c r="F5273" t="s">
        <v>1220</v>
      </c>
      <c r="G5273">
        <v>4</v>
      </c>
      <c r="H5273">
        <v>8.9130000000000003</v>
      </c>
    </row>
    <row r="5274" spans="1:8" x14ac:dyDescent="0.3">
      <c r="A5274">
        <v>2017</v>
      </c>
      <c r="B5274" t="s">
        <v>550</v>
      </c>
      <c r="C5274" t="s">
        <v>551</v>
      </c>
      <c r="D5274">
        <v>8111</v>
      </c>
      <c r="E5274">
        <v>40</v>
      </c>
      <c r="F5274" t="s">
        <v>1220</v>
      </c>
      <c r="G5274">
        <v>5</v>
      </c>
      <c r="H5274">
        <v>8.9329999999999998</v>
      </c>
    </row>
    <row r="5275" spans="1:8" x14ac:dyDescent="0.3">
      <c r="A5275">
        <v>2017</v>
      </c>
      <c r="B5275" t="s">
        <v>550</v>
      </c>
      <c r="C5275" t="s">
        <v>551</v>
      </c>
      <c r="D5275">
        <v>8112</v>
      </c>
      <c r="E5275">
        <v>40</v>
      </c>
      <c r="F5275" t="s">
        <v>1221</v>
      </c>
      <c r="G5275">
        <v>1</v>
      </c>
      <c r="H5275">
        <v>10.06</v>
      </c>
    </row>
    <row r="5276" spans="1:8" x14ac:dyDescent="0.3">
      <c r="A5276">
        <v>2017</v>
      </c>
      <c r="B5276" t="s">
        <v>550</v>
      </c>
      <c r="C5276" t="s">
        <v>551</v>
      </c>
      <c r="D5276">
        <v>8112</v>
      </c>
      <c r="E5276">
        <v>40</v>
      </c>
      <c r="F5276" t="s">
        <v>1221</v>
      </c>
      <c r="G5276">
        <v>2</v>
      </c>
      <c r="H5276">
        <v>9.2949999999999999</v>
      </c>
    </row>
    <row r="5277" spans="1:8" x14ac:dyDescent="0.3">
      <c r="A5277">
        <v>2017</v>
      </c>
      <c r="B5277" t="s">
        <v>550</v>
      </c>
      <c r="C5277" t="s">
        <v>551</v>
      </c>
      <c r="D5277">
        <v>8112</v>
      </c>
      <c r="E5277">
        <v>40</v>
      </c>
      <c r="F5277" t="s">
        <v>1221</v>
      </c>
      <c r="G5277">
        <v>3</v>
      </c>
      <c r="H5277">
        <v>10.615</v>
      </c>
    </row>
    <row r="5278" spans="1:8" x14ac:dyDescent="0.3">
      <c r="A5278">
        <v>2017</v>
      </c>
      <c r="B5278" t="s">
        <v>550</v>
      </c>
      <c r="C5278" t="s">
        <v>551</v>
      </c>
      <c r="D5278">
        <v>8112</v>
      </c>
      <c r="E5278">
        <v>40</v>
      </c>
      <c r="F5278" t="s">
        <v>1221</v>
      </c>
      <c r="G5278">
        <v>4</v>
      </c>
      <c r="H5278">
        <v>9.8960000000000008</v>
      </c>
    </row>
    <row r="5279" spans="1:8" x14ac:dyDescent="0.3">
      <c r="A5279">
        <v>2017</v>
      </c>
      <c r="B5279" t="s">
        <v>550</v>
      </c>
      <c r="C5279" t="s">
        <v>551</v>
      </c>
      <c r="D5279">
        <v>8112</v>
      </c>
      <c r="E5279">
        <v>40</v>
      </c>
      <c r="F5279" t="s">
        <v>1221</v>
      </c>
      <c r="G5279">
        <v>5</v>
      </c>
      <c r="H5279">
        <v>8.5129999999999999</v>
      </c>
    </row>
    <row r="5280" spans="1:8" x14ac:dyDescent="0.3">
      <c r="A5280">
        <v>2017</v>
      </c>
      <c r="B5280" t="s">
        <v>550</v>
      </c>
      <c r="C5280" t="s">
        <v>551</v>
      </c>
      <c r="D5280">
        <v>8209</v>
      </c>
      <c r="E5280">
        <v>40</v>
      </c>
      <c r="F5280" t="s">
        <v>1221</v>
      </c>
      <c r="G5280">
        <v>1</v>
      </c>
      <c r="H5280">
        <v>9.3559999999999999</v>
      </c>
    </row>
    <row r="5281" spans="1:8" x14ac:dyDescent="0.3">
      <c r="A5281">
        <v>2017</v>
      </c>
      <c r="B5281" t="s">
        <v>550</v>
      </c>
      <c r="C5281" t="s">
        <v>551</v>
      </c>
      <c r="D5281">
        <v>8209</v>
      </c>
      <c r="E5281">
        <v>40</v>
      </c>
      <c r="F5281" t="s">
        <v>1221</v>
      </c>
      <c r="G5281">
        <v>2</v>
      </c>
      <c r="H5281">
        <v>11.749000000000001</v>
      </c>
    </row>
    <row r="5282" spans="1:8" x14ac:dyDescent="0.3">
      <c r="A5282">
        <v>2017</v>
      </c>
      <c r="B5282" t="s">
        <v>550</v>
      </c>
      <c r="C5282" t="s">
        <v>551</v>
      </c>
      <c r="D5282">
        <v>8209</v>
      </c>
      <c r="E5282">
        <v>40</v>
      </c>
      <c r="F5282" t="s">
        <v>1221</v>
      </c>
      <c r="G5282">
        <v>3</v>
      </c>
      <c r="H5282">
        <v>11.972</v>
      </c>
    </row>
    <row r="5283" spans="1:8" x14ac:dyDescent="0.3">
      <c r="A5283">
        <v>2017</v>
      </c>
      <c r="B5283" t="s">
        <v>550</v>
      </c>
      <c r="C5283" t="s">
        <v>551</v>
      </c>
      <c r="D5283">
        <v>8209</v>
      </c>
      <c r="E5283">
        <v>40</v>
      </c>
      <c r="F5283" t="s">
        <v>1221</v>
      </c>
      <c r="G5283">
        <v>4</v>
      </c>
      <c r="H5283">
        <v>11.744999999999999</v>
      </c>
    </row>
    <row r="5284" spans="1:8" x14ac:dyDescent="0.3">
      <c r="A5284">
        <v>2017</v>
      </c>
      <c r="B5284" t="s">
        <v>550</v>
      </c>
      <c r="C5284" t="s">
        <v>551</v>
      </c>
      <c r="D5284">
        <v>8209</v>
      </c>
      <c r="E5284">
        <v>40</v>
      </c>
      <c r="F5284" t="s">
        <v>1221</v>
      </c>
      <c r="G5284">
        <v>5</v>
      </c>
      <c r="H5284">
        <v>12.617000000000001</v>
      </c>
    </row>
    <row r="5285" spans="1:8" x14ac:dyDescent="0.3">
      <c r="A5285">
        <v>2017</v>
      </c>
      <c r="B5285" t="s">
        <v>550</v>
      </c>
      <c r="C5285" t="s">
        <v>551</v>
      </c>
      <c r="D5285">
        <v>8237</v>
      </c>
      <c r="E5285">
        <v>40</v>
      </c>
      <c r="F5285" t="s">
        <v>1220</v>
      </c>
      <c r="G5285">
        <v>1</v>
      </c>
      <c r="H5285">
        <v>9.8179999999999996</v>
      </c>
    </row>
    <row r="5286" spans="1:8" x14ac:dyDescent="0.3">
      <c r="A5286">
        <v>2017</v>
      </c>
      <c r="B5286" t="s">
        <v>550</v>
      </c>
      <c r="C5286" t="s">
        <v>551</v>
      </c>
      <c r="D5286">
        <v>8237</v>
      </c>
      <c r="E5286">
        <v>40</v>
      </c>
      <c r="F5286" t="s">
        <v>1220</v>
      </c>
      <c r="G5286">
        <v>2</v>
      </c>
      <c r="H5286">
        <v>9.6959999999999997</v>
      </c>
    </row>
    <row r="5287" spans="1:8" x14ac:dyDescent="0.3">
      <c r="A5287">
        <v>2017</v>
      </c>
      <c r="B5287" t="s">
        <v>550</v>
      </c>
      <c r="C5287" t="s">
        <v>551</v>
      </c>
      <c r="D5287">
        <v>8237</v>
      </c>
      <c r="E5287">
        <v>40</v>
      </c>
      <c r="F5287" t="s">
        <v>1220</v>
      </c>
      <c r="G5287">
        <v>3</v>
      </c>
      <c r="H5287">
        <v>9.7370000000000001</v>
      </c>
    </row>
    <row r="5288" spans="1:8" x14ac:dyDescent="0.3">
      <c r="A5288">
        <v>2017</v>
      </c>
      <c r="B5288" t="s">
        <v>550</v>
      </c>
      <c r="C5288" t="s">
        <v>551</v>
      </c>
      <c r="D5288">
        <v>8237</v>
      </c>
      <c r="E5288">
        <v>40</v>
      </c>
      <c r="F5288" t="s">
        <v>1220</v>
      </c>
      <c r="G5288">
        <v>4</v>
      </c>
      <c r="H5288">
        <v>9.08</v>
      </c>
    </row>
    <row r="5289" spans="1:8" x14ac:dyDescent="0.3">
      <c r="A5289">
        <v>2017</v>
      </c>
      <c r="B5289" t="s">
        <v>550</v>
      </c>
      <c r="C5289" t="s">
        <v>551</v>
      </c>
      <c r="D5289">
        <v>8237</v>
      </c>
      <c r="E5289">
        <v>40</v>
      </c>
      <c r="F5289" t="s">
        <v>1220</v>
      </c>
      <c r="G5289">
        <v>5</v>
      </c>
      <c r="H5289">
        <v>9.4770000000000003</v>
      </c>
    </row>
    <row r="5290" spans="1:8" x14ac:dyDescent="0.3">
      <c r="A5290">
        <v>2017</v>
      </c>
      <c r="B5290" t="s">
        <v>550</v>
      </c>
      <c r="C5290" t="s">
        <v>551</v>
      </c>
      <c r="D5290">
        <v>8239</v>
      </c>
      <c r="E5290">
        <v>40</v>
      </c>
      <c r="F5290" t="s">
        <v>1220</v>
      </c>
      <c r="G5290">
        <v>1</v>
      </c>
      <c r="H5290">
        <v>9.7609999999999992</v>
      </c>
    </row>
    <row r="5291" spans="1:8" x14ac:dyDescent="0.3">
      <c r="A5291">
        <v>2017</v>
      </c>
      <c r="B5291" t="s">
        <v>550</v>
      </c>
      <c r="C5291" t="s">
        <v>551</v>
      </c>
      <c r="D5291">
        <v>8239</v>
      </c>
      <c r="E5291">
        <v>40</v>
      </c>
      <c r="F5291" t="s">
        <v>1220</v>
      </c>
      <c r="G5291">
        <v>2</v>
      </c>
      <c r="H5291">
        <v>9.4979999999999993</v>
      </c>
    </row>
    <row r="5292" spans="1:8" x14ac:dyDescent="0.3">
      <c r="A5292">
        <v>2017</v>
      </c>
      <c r="B5292" t="s">
        <v>550</v>
      </c>
      <c r="C5292" t="s">
        <v>551</v>
      </c>
      <c r="D5292">
        <v>8239</v>
      </c>
      <c r="E5292">
        <v>40</v>
      </c>
      <c r="F5292" t="s">
        <v>1220</v>
      </c>
      <c r="G5292">
        <v>3</v>
      </c>
      <c r="H5292">
        <v>9.9450000000000003</v>
      </c>
    </row>
    <row r="5293" spans="1:8" x14ac:dyDescent="0.3">
      <c r="A5293">
        <v>2017</v>
      </c>
      <c r="B5293" t="s">
        <v>550</v>
      </c>
      <c r="C5293" t="s">
        <v>551</v>
      </c>
      <c r="D5293">
        <v>8239</v>
      </c>
      <c r="E5293">
        <v>40</v>
      </c>
      <c r="F5293" t="s">
        <v>1220</v>
      </c>
      <c r="G5293">
        <v>4</v>
      </c>
      <c r="H5293">
        <v>9.3079999999999998</v>
      </c>
    </row>
    <row r="5294" spans="1:8" x14ac:dyDescent="0.3">
      <c r="A5294">
        <v>2017</v>
      </c>
      <c r="B5294" t="s">
        <v>550</v>
      </c>
      <c r="C5294" t="s">
        <v>551</v>
      </c>
      <c r="D5294">
        <v>8239</v>
      </c>
      <c r="E5294">
        <v>40</v>
      </c>
      <c r="F5294" t="s">
        <v>1220</v>
      </c>
      <c r="G5294">
        <v>5</v>
      </c>
      <c r="H5294">
        <v>11.5</v>
      </c>
    </row>
    <row r="5295" spans="1:8" x14ac:dyDescent="0.3">
      <c r="A5295">
        <v>2017</v>
      </c>
      <c r="B5295" t="s">
        <v>550</v>
      </c>
      <c r="C5295" t="s">
        <v>551</v>
      </c>
      <c r="D5295">
        <v>8244</v>
      </c>
      <c r="E5295">
        <v>40</v>
      </c>
      <c r="F5295" t="s">
        <v>1220</v>
      </c>
      <c r="G5295">
        <v>1</v>
      </c>
      <c r="H5295">
        <v>9.6639999999999997</v>
      </c>
    </row>
    <row r="5296" spans="1:8" x14ac:dyDescent="0.3">
      <c r="A5296">
        <v>2017</v>
      </c>
      <c r="B5296" t="s">
        <v>550</v>
      </c>
      <c r="C5296" t="s">
        <v>551</v>
      </c>
      <c r="D5296">
        <v>8244</v>
      </c>
      <c r="E5296">
        <v>40</v>
      </c>
      <c r="F5296" t="s">
        <v>1220</v>
      </c>
      <c r="G5296">
        <v>2</v>
      </c>
      <c r="H5296">
        <v>8.468</v>
      </c>
    </row>
    <row r="5297" spans="1:8" x14ac:dyDescent="0.3">
      <c r="A5297">
        <v>2017</v>
      </c>
      <c r="B5297" t="s">
        <v>550</v>
      </c>
      <c r="C5297" t="s">
        <v>551</v>
      </c>
      <c r="D5297">
        <v>8244</v>
      </c>
      <c r="E5297">
        <v>40</v>
      </c>
      <c r="F5297" t="s">
        <v>1220</v>
      </c>
      <c r="G5297">
        <v>3</v>
      </c>
      <c r="H5297">
        <v>9.9130000000000003</v>
      </c>
    </row>
    <row r="5298" spans="1:8" x14ac:dyDescent="0.3">
      <c r="A5298">
        <v>2017</v>
      </c>
      <c r="B5298" t="s">
        <v>550</v>
      </c>
      <c r="C5298" t="s">
        <v>551</v>
      </c>
      <c r="D5298">
        <v>8244</v>
      </c>
      <c r="E5298">
        <v>40</v>
      </c>
      <c r="F5298" t="s">
        <v>1220</v>
      </c>
      <c r="G5298">
        <v>4</v>
      </c>
      <c r="H5298">
        <v>11.398999999999999</v>
      </c>
    </row>
    <row r="5299" spans="1:8" x14ac:dyDescent="0.3">
      <c r="A5299">
        <v>2017</v>
      </c>
      <c r="B5299" t="s">
        <v>550</v>
      </c>
      <c r="C5299" t="s">
        <v>551</v>
      </c>
      <c r="D5299">
        <v>8244</v>
      </c>
      <c r="E5299">
        <v>40</v>
      </c>
      <c r="F5299" t="s">
        <v>1220</v>
      </c>
      <c r="G5299">
        <v>5</v>
      </c>
      <c r="H5299">
        <v>10.545</v>
      </c>
    </row>
    <row r="5300" spans="1:8" x14ac:dyDescent="0.3">
      <c r="A5300">
        <v>2017</v>
      </c>
      <c r="B5300" t="s">
        <v>550</v>
      </c>
      <c r="C5300" t="s">
        <v>551</v>
      </c>
      <c r="D5300">
        <v>8276</v>
      </c>
      <c r="E5300">
        <v>40</v>
      </c>
      <c r="F5300" t="s">
        <v>1221</v>
      </c>
      <c r="G5300">
        <v>1</v>
      </c>
      <c r="H5300">
        <v>10.895</v>
      </c>
    </row>
    <row r="5301" spans="1:8" x14ac:dyDescent="0.3">
      <c r="A5301">
        <v>2017</v>
      </c>
      <c r="B5301" t="s">
        <v>550</v>
      </c>
      <c r="C5301" t="s">
        <v>551</v>
      </c>
      <c r="D5301">
        <v>8276</v>
      </c>
      <c r="E5301">
        <v>40</v>
      </c>
      <c r="F5301" t="s">
        <v>1221</v>
      </c>
      <c r="G5301">
        <v>2</v>
      </c>
      <c r="H5301">
        <v>11.087</v>
      </c>
    </row>
    <row r="5302" spans="1:8" x14ac:dyDescent="0.3">
      <c r="A5302">
        <v>2017</v>
      </c>
      <c r="B5302" t="s">
        <v>550</v>
      </c>
      <c r="C5302" t="s">
        <v>551</v>
      </c>
      <c r="D5302">
        <v>8276</v>
      </c>
      <c r="E5302">
        <v>40</v>
      </c>
      <c r="F5302" t="s">
        <v>1221</v>
      </c>
      <c r="G5302">
        <v>3</v>
      </c>
      <c r="H5302">
        <v>10.611000000000001</v>
      </c>
    </row>
    <row r="5303" spans="1:8" x14ac:dyDescent="0.3">
      <c r="A5303">
        <v>2017</v>
      </c>
      <c r="B5303" t="s">
        <v>550</v>
      </c>
      <c r="C5303" t="s">
        <v>551</v>
      </c>
      <c r="D5303">
        <v>8276</v>
      </c>
      <c r="E5303">
        <v>40</v>
      </c>
      <c r="F5303" t="s">
        <v>1221</v>
      </c>
      <c r="G5303">
        <v>4</v>
      </c>
      <c r="H5303">
        <v>11.03</v>
      </c>
    </row>
    <row r="5304" spans="1:8" x14ac:dyDescent="0.3">
      <c r="A5304">
        <v>2017</v>
      </c>
      <c r="B5304" t="s">
        <v>550</v>
      </c>
      <c r="C5304" t="s">
        <v>551</v>
      </c>
      <c r="D5304">
        <v>8276</v>
      </c>
      <c r="E5304">
        <v>40</v>
      </c>
      <c r="F5304" t="s">
        <v>1221</v>
      </c>
      <c r="G5304">
        <v>5</v>
      </c>
      <c r="H5304">
        <v>12.952</v>
      </c>
    </row>
    <row r="5305" spans="1:8" x14ac:dyDescent="0.3">
      <c r="A5305">
        <v>2017</v>
      </c>
      <c r="B5305" t="s">
        <v>550</v>
      </c>
      <c r="C5305" t="s">
        <v>551</v>
      </c>
      <c r="D5305">
        <v>8287</v>
      </c>
      <c r="E5305">
        <v>40</v>
      </c>
      <c r="F5305" t="s">
        <v>1220</v>
      </c>
      <c r="G5305">
        <v>1</v>
      </c>
      <c r="H5305">
        <v>10.84</v>
      </c>
    </row>
    <row r="5306" spans="1:8" x14ac:dyDescent="0.3">
      <c r="A5306">
        <v>2017</v>
      </c>
      <c r="B5306" t="s">
        <v>550</v>
      </c>
      <c r="C5306" t="s">
        <v>551</v>
      </c>
      <c r="D5306">
        <v>8287</v>
      </c>
      <c r="E5306">
        <v>40</v>
      </c>
      <c r="F5306" t="s">
        <v>1220</v>
      </c>
      <c r="G5306">
        <v>2</v>
      </c>
      <c r="H5306">
        <v>10.446</v>
      </c>
    </row>
    <row r="5307" spans="1:8" x14ac:dyDescent="0.3">
      <c r="A5307">
        <v>2017</v>
      </c>
      <c r="B5307" t="s">
        <v>550</v>
      </c>
      <c r="C5307" t="s">
        <v>551</v>
      </c>
      <c r="D5307">
        <v>8287</v>
      </c>
      <c r="E5307">
        <v>40</v>
      </c>
      <c r="F5307" t="s">
        <v>1220</v>
      </c>
      <c r="G5307">
        <v>3</v>
      </c>
      <c r="H5307">
        <v>10.148999999999999</v>
      </c>
    </row>
    <row r="5308" spans="1:8" x14ac:dyDescent="0.3">
      <c r="A5308">
        <v>2017</v>
      </c>
      <c r="B5308" t="s">
        <v>550</v>
      </c>
      <c r="C5308" t="s">
        <v>551</v>
      </c>
      <c r="D5308">
        <v>8287</v>
      </c>
      <c r="E5308">
        <v>40</v>
      </c>
      <c r="F5308" t="s">
        <v>1220</v>
      </c>
      <c r="G5308">
        <v>4</v>
      </c>
      <c r="H5308">
        <v>10.487</v>
      </c>
    </row>
    <row r="5309" spans="1:8" x14ac:dyDescent="0.3">
      <c r="A5309">
        <v>2017</v>
      </c>
      <c r="B5309" t="s">
        <v>550</v>
      </c>
      <c r="C5309" t="s">
        <v>551</v>
      </c>
      <c r="D5309">
        <v>8287</v>
      </c>
      <c r="E5309">
        <v>40</v>
      </c>
      <c r="F5309" t="s">
        <v>1220</v>
      </c>
      <c r="G5309">
        <v>5</v>
      </c>
      <c r="H5309">
        <v>10.994999999999999</v>
      </c>
    </row>
    <row r="5310" spans="1:8" x14ac:dyDescent="0.3">
      <c r="A5310">
        <v>2017</v>
      </c>
      <c r="B5310" t="s">
        <v>550</v>
      </c>
      <c r="C5310" t="s">
        <v>551</v>
      </c>
      <c r="D5310">
        <v>8292</v>
      </c>
      <c r="E5310">
        <v>40</v>
      </c>
      <c r="F5310" t="s">
        <v>1221</v>
      </c>
      <c r="G5310">
        <v>1</v>
      </c>
      <c r="H5310">
        <v>9.0830000000000002</v>
      </c>
    </row>
    <row r="5311" spans="1:8" x14ac:dyDescent="0.3">
      <c r="A5311">
        <v>2017</v>
      </c>
      <c r="B5311" t="s">
        <v>550</v>
      </c>
      <c r="C5311" t="s">
        <v>551</v>
      </c>
      <c r="D5311">
        <v>8292</v>
      </c>
      <c r="E5311">
        <v>40</v>
      </c>
      <c r="F5311" t="s">
        <v>1221</v>
      </c>
      <c r="G5311">
        <v>2</v>
      </c>
      <c r="H5311">
        <v>8.2349999999999994</v>
      </c>
    </row>
    <row r="5312" spans="1:8" x14ac:dyDescent="0.3">
      <c r="A5312">
        <v>2017</v>
      </c>
      <c r="B5312" t="s">
        <v>550</v>
      </c>
      <c r="C5312" t="s">
        <v>551</v>
      </c>
      <c r="D5312">
        <v>8292</v>
      </c>
      <c r="E5312">
        <v>40</v>
      </c>
      <c r="F5312" t="s">
        <v>1221</v>
      </c>
      <c r="G5312">
        <v>3</v>
      </c>
      <c r="H5312">
        <v>9.4559999999999995</v>
      </c>
    </row>
    <row r="5313" spans="1:8" x14ac:dyDescent="0.3">
      <c r="A5313">
        <v>2017</v>
      </c>
      <c r="B5313" t="s">
        <v>550</v>
      </c>
      <c r="C5313" t="s">
        <v>551</v>
      </c>
      <c r="D5313">
        <v>8292</v>
      </c>
      <c r="E5313">
        <v>40</v>
      </c>
      <c r="F5313" t="s">
        <v>1221</v>
      </c>
      <c r="G5313">
        <v>4</v>
      </c>
      <c r="H5313">
        <v>7.9870000000000001</v>
      </c>
    </row>
    <row r="5314" spans="1:8" x14ac:dyDescent="0.3">
      <c r="A5314">
        <v>2017</v>
      </c>
      <c r="B5314" t="s">
        <v>550</v>
      </c>
      <c r="C5314" t="s">
        <v>551</v>
      </c>
      <c r="D5314">
        <v>8292</v>
      </c>
      <c r="E5314">
        <v>40</v>
      </c>
      <c r="F5314" t="s">
        <v>1221</v>
      </c>
      <c r="G5314">
        <v>5</v>
      </c>
      <c r="H5314">
        <v>9.7899999999999991</v>
      </c>
    </row>
    <row r="5315" spans="1:8" x14ac:dyDescent="0.3">
      <c r="A5315">
        <v>2017</v>
      </c>
      <c r="B5315" t="s">
        <v>550</v>
      </c>
      <c r="C5315" t="s">
        <v>551</v>
      </c>
      <c r="D5315">
        <v>8293</v>
      </c>
      <c r="E5315">
        <v>40</v>
      </c>
      <c r="F5315" t="s">
        <v>1221</v>
      </c>
      <c r="G5315">
        <v>1</v>
      </c>
      <c r="H5315">
        <v>8.2439999999999998</v>
      </c>
    </row>
    <row r="5316" spans="1:8" x14ac:dyDescent="0.3">
      <c r="A5316">
        <v>2017</v>
      </c>
      <c r="B5316" t="s">
        <v>550</v>
      </c>
      <c r="C5316" t="s">
        <v>551</v>
      </c>
      <c r="D5316">
        <v>8293</v>
      </c>
      <c r="E5316">
        <v>40</v>
      </c>
      <c r="F5316" t="s">
        <v>1221</v>
      </c>
      <c r="G5316">
        <v>2</v>
      </c>
      <c r="H5316">
        <v>7.2460000000000004</v>
      </c>
    </row>
    <row r="5317" spans="1:8" x14ac:dyDescent="0.3">
      <c r="A5317">
        <v>2017</v>
      </c>
      <c r="B5317" t="s">
        <v>550</v>
      </c>
      <c r="C5317" t="s">
        <v>551</v>
      </c>
      <c r="D5317">
        <v>8293</v>
      </c>
      <c r="E5317">
        <v>40</v>
      </c>
      <c r="F5317" t="s">
        <v>1221</v>
      </c>
      <c r="G5317">
        <v>3</v>
      </c>
      <c r="H5317">
        <v>8.7889999999999997</v>
      </c>
    </row>
    <row r="5318" spans="1:8" x14ac:dyDescent="0.3">
      <c r="A5318">
        <v>2017</v>
      </c>
      <c r="B5318" t="s">
        <v>550</v>
      </c>
      <c r="C5318" t="s">
        <v>551</v>
      </c>
      <c r="D5318">
        <v>8293</v>
      </c>
      <c r="E5318">
        <v>40</v>
      </c>
      <c r="F5318" t="s">
        <v>1221</v>
      </c>
      <c r="G5318">
        <v>4</v>
      </c>
      <c r="H5318">
        <v>8.35</v>
      </c>
    </row>
    <row r="5319" spans="1:8" x14ac:dyDescent="0.3">
      <c r="A5319">
        <v>2017</v>
      </c>
      <c r="B5319" t="s">
        <v>550</v>
      </c>
      <c r="C5319" t="s">
        <v>551</v>
      </c>
      <c r="D5319">
        <v>8293</v>
      </c>
      <c r="E5319">
        <v>40</v>
      </c>
      <c r="F5319" t="s">
        <v>1221</v>
      </c>
      <c r="G5319">
        <v>5</v>
      </c>
      <c r="H5319">
        <v>8.2769999999999992</v>
      </c>
    </row>
    <row r="5320" spans="1:8" x14ac:dyDescent="0.3">
      <c r="A5320">
        <v>2017</v>
      </c>
      <c r="B5320" t="s">
        <v>550</v>
      </c>
      <c r="C5320" t="s">
        <v>551</v>
      </c>
      <c r="D5320">
        <v>8314</v>
      </c>
      <c r="E5320">
        <v>40</v>
      </c>
      <c r="F5320" t="s">
        <v>1221</v>
      </c>
      <c r="G5320">
        <v>1</v>
      </c>
      <c r="H5320">
        <v>9.9570000000000007</v>
      </c>
    </row>
    <row r="5321" spans="1:8" x14ac:dyDescent="0.3">
      <c r="A5321">
        <v>2017</v>
      </c>
      <c r="B5321" t="s">
        <v>550</v>
      </c>
      <c r="C5321" t="s">
        <v>551</v>
      </c>
      <c r="D5321">
        <v>8314</v>
      </c>
      <c r="E5321">
        <v>40</v>
      </c>
      <c r="F5321" t="s">
        <v>1221</v>
      </c>
      <c r="G5321">
        <v>2</v>
      </c>
      <c r="H5321">
        <v>9.8849999999999998</v>
      </c>
    </row>
    <row r="5322" spans="1:8" x14ac:dyDescent="0.3">
      <c r="A5322">
        <v>2017</v>
      </c>
      <c r="B5322" t="s">
        <v>550</v>
      </c>
      <c r="C5322" t="s">
        <v>551</v>
      </c>
      <c r="D5322">
        <v>8314</v>
      </c>
      <c r="E5322">
        <v>40</v>
      </c>
      <c r="F5322" t="s">
        <v>1221</v>
      </c>
      <c r="G5322">
        <v>3</v>
      </c>
      <c r="H5322">
        <v>9.3330000000000002</v>
      </c>
    </row>
    <row r="5323" spans="1:8" x14ac:dyDescent="0.3">
      <c r="A5323">
        <v>2017</v>
      </c>
      <c r="B5323" t="s">
        <v>550</v>
      </c>
      <c r="C5323" t="s">
        <v>551</v>
      </c>
      <c r="D5323">
        <v>8314</v>
      </c>
      <c r="E5323">
        <v>40</v>
      </c>
      <c r="F5323" t="s">
        <v>1221</v>
      </c>
      <c r="G5323">
        <v>4</v>
      </c>
      <c r="H5323">
        <v>11.76</v>
      </c>
    </row>
    <row r="5324" spans="1:8" x14ac:dyDescent="0.3">
      <c r="A5324">
        <v>2017</v>
      </c>
      <c r="B5324" t="s">
        <v>550</v>
      </c>
      <c r="C5324" t="s">
        <v>551</v>
      </c>
      <c r="D5324">
        <v>8314</v>
      </c>
      <c r="E5324">
        <v>40</v>
      </c>
      <c r="F5324" t="s">
        <v>1221</v>
      </c>
      <c r="G5324">
        <v>5</v>
      </c>
      <c r="H5324">
        <v>8.7059999999999995</v>
      </c>
    </row>
    <row r="5325" spans="1:8" x14ac:dyDescent="0.3">
      <c r="A5325">
        <v>2017</v>
      </c>
      <c r="B5325" t="s">
        <v>550</v>
      </c>
      <c r="C5325" t="s">
        <v>551</v>
      </c>
      <c r="D5325">
        <v>9019</v>
      </c>
      <c r="E5325">
        <v>40</v>
      </c>
      <c r="F5325" t="s">
        <v>1220</v>
      </c>
      <c r="G5325">
        <v>1</v>
      </c>
      <c r="H5325">
        <v>8.8469999999999995</v>
      </c>
    </row>
    <row r="5326" spans="1:8" x14ac:dyDescent="0.3">
      <c r="A5326">
        <v>2017</v>
      </c>
      <c r="B5326" t="s">
        <v>550</v>
      </c>
      <c r="C5326" t="s">
        <v>551</v>
      </c>
      <c r="D5326">
        <v>9019</v>
      </c>
      <c r="E5326">
        <v>40</v>
      </c>
      <c r="F5326" t="s">
        <v>1220</v>
      </c>
      <c r="G5326">
        <v>2</v>
      </c>
      <c r="H5326">
        <v>10.085000000000001</v>
      </c>
    </row>
    <row r="5327" spans="1:8" x14ac:dyDescent="0.3">
      <c r="A5327">
        <v>2017</v>
      </c>
      <c r="B5327" t="s">
        <v>550</v>
      </c>
      <c r="C5327" t="s">
        <v>551</v>
      </c>
      <c r="D5327">
        <v>9019</v>
      </c>
      <c r="E5327">
        <v>40</v>
      </c>
      <c r="F5327" t="s">
        <v>1220</v>
      </c>
      <c r="G5327">
        <v>3</v>
      </c>
      <c r="H5327">
        <v>9.9149999999999991</v>
      </c>
    </row>
    <row r="5328" spans="1:8" x14ac:dyDescent="0.3">
      <c r="A5328">
        <v>2017</v>
      </c>
      <c r="B5328" t="s">
        <v>550</v>
      </c>
      <c r="C5328" t="s">
        <v>551</v>
      </c>
      <c r="D5328">
        <v>9019</v>
      </c>
      <c r="E5328">
        <v>40</v>
      </c>
      <c r="F5328" t="s">
        <v>1220</v>
      </c>
      <c r="G5328">
        <v>4</v>
      </c>
      <c r="H5328">
        <v>9.8970000000000002</v>
      </c>
    </row>
    <row r="5329" spans="1:8" x14ac:dyDescent="0.3">
      <c r="A5329">
        <v>2017</v>
      </c>
      <c r="B5329" t="s">
        <v>550</v>
      </c>
      <c r="C5329" t="s">
        <v>551</v>
      </c>
      <c r="D5329">
        <v>9019</v>
      </c>
      <c r="E5329">
        <v>40</v>
      </c>
      <c r="F5329" t="s">
        <v>1220</v>
      </c>
      <c r="G5329">
        <v>5</v>
      </c>
      <c r="H5329">
        <v>9.2780000000000005</v>
      </c>
    </row>
    <row r="5330" spans="1:8" x14ac:dyDescent="0.3">
      <c r="A5330">
        <v>2017</v>
      </c>
      <c r="B5330" t="s">
        <v>550</v>
      </c>
      <c r="C5330" t="s">
        <v>551</v>
      </c>
      <c r="D5330">
        <v>9042</v>
      </c>
      <c r="E5330">
        <v>40</v>
      </c>
      <c r="F5330" t="s">
        <v>1221</v>
      </c>
      <c r="G5330">
        <v>1</v>
      </c>
      <c r="H5330">
        <v>12.722</v>
      </c>
    </row>
    <row r="5331" spans="1:8" x14ac:dyDescent="0.3">
      <c r="A5331">
        <v>2017</v>
      </c>
      <c r="B5331" t="s">
        <v>550</v>
      </c>
      <c r="C5331" t="s">
        <v>551</v>
      </c>
      <c r="D5331">
        <v>9042</v>
      </c>
      <c r="E5331">
        <v>40</v>
      </c>
      <c r="F5331" t="s">
        <v>1221</v>
      </c>
      <c r="G5331">
        <v>2</v>
      </c>
      <c r="H5331">
        <v>11.669</v>
      </c>
    </row>
    <row r="5332" spans="1:8" x14ac:dyDescent="0.3">
      <c r="A5332">
        <v>2017</v>
      </c>
      <c r="B5332" t="s">
        <v>550</v>
      </c>
      <c r="C5332" t="s">
        <v>551</v>
      </c>
      <c r="D5332">
        <v>9042</v>
      </c>
      <c r="E5332">
        <v>40</v>
      </c>
      <c r="F5332" t="s">
        <v>1221</v>
      </c>
      <c r="G5332">
        <v>3</v>
      </c>
      <c r="H5332">
        <v>10.929</v>
      </c>
    </row>
    <row r="5333" spans="1:8" x14ac:dyDescent="0.3">
      <c r="A5333">
        <v>2017</v>
      </c>
      <c r="B5333" t="s">
        <v>550</v>
      </c>
      <c r="C5333" t="s">
        <v>551</v>
      </c>
      <c r="D5333">
        <v>9042</v>
      </c>
      <c r="E5333">
        <v>40</v>
      </c>
      <c r="F5333" t="s">
        <v>1221</v>
      </c>
      <c r="G5333">
        <v>4</v>
      </c>
      <c r="H5333">
        <v>11.48</v>
      </c>
    </row>
    <row r="5334" spans="1:8" x14ac:dyDescent="0.3">
      <c r="A5334">
        <v>2017</v>
      </c>
      <c r="B5334" t="s">
        <v>550</v>
      </c>
      <c r="C5334" t="s">
        <v>551</v>
      </c>
      <c r="D5334">
        <v>9042</v>
      </c>
      <c r="E5334">
        <v>40</v>
      </c>
      <c r="F5334" t="s">
        <v>1221</v>
      </c>
      <c r="G5334">
        <v>5</v>
      </c>
      <c r="H5334">
        <v>11.084</v>
      </c>
    </row>
    <row r="5335" spans="1:8" x14ac:dyDescent="0.3">
      <c r="A5335">
        <v>2017</v>
      </c>
      <c r="B5335" t="s">
        <v>550</v>
      </c>
      <c r="C5335" t="s">
        <v>551</v>
      </c>
      <c r="D5335">
        <v>9046</v>
      </c>
      <c r="E5335">
        <v>40</v>
      </c>
      <c r="F5335" t="s">
        <v>1221</v>
      </c>
      <c r="G5335">
        <v>1</v>
      </c>
      <c r="H5335">
        <v>8.9</v>
      </c>
    </row>
    <row r="5336" spans="1:8" x14ac:dyDescent="0.3">
      <c r="A5336">
        <v>2017</v>
      </c>
      <c r="B5336" t="s">
        <v>550</v>
      </c>
      <c r="C5336" t="s">
        <v>551</v>
      </c>
      <c r="D5336">
        <v>9046</v>
      </c>
      <c r="E5336">
        <v>40</v>
      </c>
      <c r="F5336" t="s">
        <v>1221</v>
      </c>
      <c r="G5336">
        <v>2</v>
      </c>
      <c r="H5336">
        <v>11.388999999999999</v>
      </c>
    </row>
    <row r="5337" spans="1:8" x14ac:dyDescent="0.3">
      <c r="A5337">
        <v>2017</v>
      </c>
      <c r="B5337" t="s">
        <v>550</v>
      </c>
      <c r="C5337" t="s">
        <v>551</v>
      </c>
      <c r="D5337">
        <v>9046</v>
      </c>
      <c r="E5337">
        <v>40</v>
      </c>
      <c r="F5337" t="s">
        <v>1221</v>
      </c>
      <c r="G5337">
        <v>3</v>
      </c>
      <c r="H5337">
        <v>10.962999999999999</v>
      </c>
    </row>
    <row r="5338" spans="1:8" x14ac:dyDescent="0.3">
      <c r="A5338">
        <v>2017</v>
      </c>
      <c r="B5338" t="s">
        <v>550</v>
      </c>
      <c r="C5338" t="s">
        <v>551</v>
      </c>
      <c r="D5338">
        <v>9046</v>
      </c>
      <c r="E5338">
        <v>40</v>
      </c>
      <c r="F5338" t="s">
        <v>1221</v>
      </c>
      <c r="G5338">
        <v>4</v>
      </c>
      <c r="H5338">
        <v>10.772</v>
      </c>
    </row>
    <row r="5339" spans="1:8" x14ac:dyDescent="0.3">
      <c r="A5339">
        <v>2017</v>
      </c>
      <c r="B5339" t="s">
        <v>550</v>
      </c>
      <c r="C5339" t="s">
        <v>551</v>
      </c>
      <c r="D5339">
        <v>9046</v>
      </c>
      <c r="E5339">
        <v>40</v>
      </c>
      <c r="F5339" t="s">
        <v>1221</v>
      </c>
      <c r="G5339">
        <v>5</v>
      </c>
      <c r="H5339">
        <v>11.314</v>
      </c>
    </row>
    <row r="5340" spans="1:8" x14ac:dyDescent="0.3">
      <c r="A5340">
        <v>2017</v>
      </c>
      <c r="B5340" t="s">
        <v>550</v>
      </c>
      <c r="C5340" t="s">
        <v>551</v>
      </c>
      <c r="D5340">
        <v>9059</v>
      </c>
      <c r="E5340">
        <v>40</v>
      </c>
      <c r="F5340" t="s">
        <v>1221</v>
      </c>
      <c r="G5340">
        <v>1</v>
      </c>
      <c r="H5340">
        <v>8.2479999999999993</v>
      </c>
    </row>
    <row r="5341" spans="1:8" x14ac:dyDescent="0.3">
      <c r="A5341">
        <v>2017</v>
      </c>
      <c r="B5341" t="s">
        <v>550</v>
      </c>
      <c r="C5341" t="s">
        <v>551</v>
      </c>
      <c r="D5341">
        <v>9059</v>
      </c>
      <c r="E5341">
        <v>40</v>
      </c>
      <c r="F5341" t="s">
        <v>1221</v>
      </c>
      <c r="G5341">
        <v>2</v>
      </c>
      <c r="H5341">
        <v>8.5909999999999993</v>
      </c>
    </row>
    <row r="5342" spans="1:8" x14ac:dyDescent="0.3">
      <c r="A5342">
        <v>2017</v>
      </c>
      <c r="B5342" t="s">
        <v>550</v>
      </c>
      <c r="C5342" t="s">
        <v>551</v>
      </c>
      <c r="D5342">
        <v>9059</v>
      </c>
      <c r="E5342">
        <v>40</v>
      </c>
      <c r="F5342" t="s">
        <v>1221</v>
      </c>
      <c r="G5342">
        <v>3</v>
      </c>
      <c r="H5342">
        <v>8.6630000000000003</v>
      </c>
    </row>
    <row r="5343" spans="1:8" x14ac:dyDescent="0.3">
      <c r="A5343">
        <v>2017</v>
      </c>
      <c r="B5343" t="s">
        <v>550</v>
      </c>
      <c r="C5343" t="s">
        <v>551</v>
      </c>
      <c r="D5343">
        <v>9059</v>
      </c>
      <c r="E5343">
        <v>40</v>
      </c>
      <c r="F5343" t="s">
        <v>1221</v>
      </c>
      <c r="G5343">
        <v>4</v>
      </c>
      <c r="H5343">
        <v>8.3149999999999995</v>
      </c>
    </row>
    <row r="5344" spans="1:8" x14ac:dyDescent="0.3">
      <c r="A5344">
        <v>2017</v>
      </c>
      <c r="B5344" t="s">
        <v>550</v>
      </c>
      <c r="C5344" t="s">
        <v>551</v>
      </c>
      <c r="D5344">
        <v>9059</v>
      </c>
      <c r="E5344">
        <v>40</v>
      </c>
      <c r="F5344" t="s">
        <v>1221</v>
      </c>
      <c r="G5344">
        <v>5</v>
      </c>
      <c r="H5344">
        <v>8.0250000000000004</v>
      </c>
    </row>
    <row r="5345" spans="1:8" x14ac:dyDescent="0.3">
      <c r="A5345">
        <v>2017</v>
      </c>
      <c r="B5345" t="s">
        <v>550</v>
      </c>
      <c r="C5345" t="s">
        <v>551</v>
      </c>
      <c r="D5345">
        <v>9073</v>
      </c>
      <c r="E5345">
        <v>40</v>
      </c>
      <c r="F5345" t="s">
        <v>1221</v>
      </c>
      <c r="G5345">
        <v>1</v>
      </c>
      <c r="H5345">
        <v>7.5579999999999998</v>
      </c>
    </row>
    <row r="5346" spans="1:8" x14ac:dyDescent="0.3">
      <c r="A5346">
        <v>2017</v>
      </c>
      <c r="B5346" t="s">
        <v>550</v>
      </c>
      <c r="C5346" t="s">
        <v>551</v>
      </c>
      <c r="D5346">
        <v>9073</v>
      </c>
      <c r="E5346">
        <v>40</v>
      </c>
      <c r="F5346" t="s">
        <v>1221</v>
      </c>
      <c r="G5346">
        <v>2</v>
      </c>
      <c r="H5346">
        <v>7.4050000000000002</v>
      </c>
    </row>
    <row r="5347" spans="1:8" x14ac:dyDescent="0.3">
      <c r="A5347">
        <v>2017</v>
      </c>
      <c r="B5347" t="s">
        <v>550</v>
      </c>
      <c r="C5347" t="s">
        <v>551</v>
      </c>
      <c r="D5347">
        <v>9073</v>
      </c>
      <c r="E5347">
        <v>40</v>
      </c>
      <c r="F5347" t="s">
        <v>1221</v>
      </c>
      <c r="G5347">
        <v>3</v>
      </c>
      <c r="H5347">
        <v>7.6079999999999997</v>
      </c>
    </row>
    <row r="5348" spans="1:8" x14ac:dyDescent="0.3">
      <c r="A5348">
        <v>2017</v>
      </c>
      <c r="B5348" t="s">
        <v>550</v>
      </c>
      <c r="C5348" t="s">
        <v>551</v>
      </c>
      <c r="D5348">
        <v>9073</v>
      </c>
      <c r="E5348">
        <v>40</v>
      </c>
      <c r="F5348" t="s">
        <v>1221</v>
      </c>
      <c r="G5348">
        <v>4</v>
      </c>
      <c r="H5348">
        <v>8.4920000000000009</v>
      </c>
    </row>
    <row r="5349" spans="1:8" x14ac:dyDescent="0.3">
      <c r="A5349">
        <v>2017</v>
      </c>
      <c r="B5349" t="s">
        <v>550</v>
      </c>
      <c r="C5349" t="s">
        <v>551</v>
      </c>
      <c r="D5349">
        <v>9073</v>
      </c>
      <c r="E5349">
        <v>40</v>
      </c>
      <c r="F5349" t="s">
        <v>1221</v>
      </c>
      <c r="G5349">
        <v>5</v>
      </c>
      <c r="H5349">
        <v>9.3409999999999993</v>
      </c>
    </row>
    <row r="5350" spans="1:8" x14ac:dyDescent="0.3">
      <c r="A5350">
        <v>2017</v>
      </c>
      <c r="B5350" t="s">
        <v>550</v>
      </c>
      <c r="C5350" t="s">
        <v>551</v>
      </c>
      <c r="D5350">
        <v>9103</v>
      </c>
      <c r="E5350">
        <v>40</v>
      </c>
      <c r="F5350" t="s">
        <v>1221</v>
      </c>
      <c r="G5350">
        <v>1</v>
      </c>
      <c r="H5350">
        <v>9.5969999999999995</v>
      </c>
    </row>
    <row r="5351" spans="1:8" x14ac:dyDescent="0.3">
      <c r="A5351">
        <v>2017</v>
      </c>
      <c r="B5351" t="s">
        <v>550</v>
      </c>
      <c r="C5351" t="s">
        <v>551</v>
      </c>
      <c r="D5351">
        <v>9103</v>
      </c>
      <c r="E5351">
        <v>40</v>
      </c>
      <c r="F5351" t="s">
        <v>1221</v>
      </c>
      <c r="G5351">
        <v>2</v>
      </c>
      <c r="H5351">
        <v>9.4789999999999992</v>
      </c>
    </row>
    <row r="5352" spans="1:8" x14ac:dyDescent="0.3">
      <c r="A5352">
        <v>2017</v>
      </c>
      <c r="B5352" t="s">
        <v>550</v>
      </c>
      <c r="C5352" t="s">
        <v>551</v>
      </c>
      <c r="D5352">
        <v>9103</v>
      </c>
      <c r="E5352">
        <v>40</v>
      </c>
      <c r="F5352" t="s">
        <v>1221</v>
      </c>
      <c r="G5352">
        <v>3</v>
      </c>
      <c r="H5352">
        <v>9.3640000000000008</v>
      </c>
    </row>
    <row r="5353" spans="1:8" x14ac:dyDescent="0.3">
      <c r="A5353">
        <v>2017</v>
      </c>
      <c r="B5353" t="s">
        <v>550</v>
      </c>
      <c r="C5353" t="s">
        <v>551</v>
      </c>
      <c r="D5353">
        <v>9103</v>
      </c>
      <c r="E5353">
        <v>40</v>
      </c>
      <c r="F5353" t="s">
        <v>1221</v>
      </c>
      <c r="G5353">
        <v>4</v>
      </c>
      <c r="H5353">
        <v>9.3569999999999993</v>
      </c>
    </row>
    <row r="5354" spans="1:8" x14ac:dyDescent="0.3">
      <c r="A5354">
        <v>2017</v>
      </c>
      <c r="B5354" t="s">
        <v>550</v>
      </c>
      <c r="C5354" t="s">
        <v>551</v>
      </c>
      <c r="D5354">
        <v>9103</v>
      </c>
      <c r="E5354">
        <v>40</v>
      </c>
      <c r="F5354" t="s">
        <v>1221</v>
      </c>
      <c r="G5354">
        <v>5</v>
      </c>
      <c r="H5354">
        <v>9.3219999999999992</v>
      </c>
    </row>
    <row r="5355" spans="1:8" x14ac:dyDescent="0.3">
      <c r="A5355">
        <v>2017</v>
      </c>
      <c r="B5355" t="s">
        <v>550</v>
      </c>
      <c r="C5355" t="s">
        <v>551</v>
      </c>
      <c r="D5355">
        <v>9141</v>
      </c>
      <c r="E5355">
        <v>40</v>
      </c>
      <c r="F5355" t="s">
        <v>1221</v>
      </c>
      <c r="G5355">
        <v>1</v>
      </c>
      <c r="H5355">
        <v>7.282</v>
      </c>
    </row>
    <row r="5356" spans="1:8" x14ac:dyDescent="0.3">
      <c r="A5356">
        <v>2017</v>
      </c>
      <c r="B5356" t="s">
        <v>550</v>
      </c>
      <c r="C5356" t="s">
        <v>551</v>
      </c>
      <c r="D5356">
        <v>9141</v>
      </c>
      <c r="E5356">
        <v>40</v>
      </c>
      <c r="F5356" t="s">
        <v>1221</v>
      </c>
      <c r="G5356">
        <v>2</v>
      </c>
      <c r="H5356">
        <v>7.327</v>
      </c>
    </row>
    <row r="5357" spans="1:8" x14ac:dyDescent="0.3">
      <c r="A5357">
        <v>2017</v>
      </c>
      <c r="B5357" t="s">
        <v>550</v>
      </c>
      <c r="C5357" t="s">
        <v>551</v>
      </c>
      <c r="D5357">
        <v>9141</v>
      </c>
      <c r="E5357">
        <v>40</v>
      </c>
      <c r="F5357" t="s">
        <v>1221</v>
      </c>
      <c r="G5357">
        <v>3</v>
      </c>
      <c r="H5357">
        <v>8.5830000000000002</v>
      </c>
    </row>
    <row r="5358" spans="1:8" x14ac:dyDescent="0.3">
      <c r="A5358">
        <v>2017</v>
      </c>
      <c r="B5358" t="s">
        <v>550</v>
      </c>
      <c r="C5358" t="s">
        <v>551</v>
      </c>
      <c r="D5358">
        <v>9141</v>
      </c>
      <c r="E5358">
        <v>40</v>
      </c>
      <c r="F5358" t="s">
        <v>1221</v>
      </c>
      <c r="G5358">
        <v>4</v>
      </c>
      <c r="H5358">
        <v>7.2320000000000002</v>
      </c>
    </row>
    <row r="5359" spans="1:8" x14ac:dyDescent="0.3">
      <c r="A5359">
        <v>2017</v>
      </c>
      <c r="B5359" t="s">
        <v>550</v>
      </c>
      <c r="C5359" t="s">
        <v>551</v>
      </c>
      <c r="D5359">
        <v>9141</v>
      </c>
      <c r="E5359">
        <v>40</v>
      </c>
      <c r="F5359" t="s">
        <v>1221</v>
      </c>
      <c r="G5359">
        <v>5</v>
      </c>
      <c r="H5359">
        <v>8.4559999999999995</v>
      </c>
    </row>
    <row r="5360" spans="1:8" x14ac:dyDescent="0.3">
      <c r="A5360">
        <v>2017</v>
      </c>
      <c r="B5360" t="s">
        <v>550</v>
      </c>
      <c r="C5360" t="s">
        <v>551</v>
      </c>
      <c r="D5360">
        <v>9163</v>
      </c>
      <c r="E5360">
        <v>40</v>
      </c>
      <c r="F5360" t="s">
        <v>1221</v>
      </c>
      <c r="G5360">
        <v>1</v>
      </c>
      <c r="H5360">
        <v>9.4529999999999994</v>
      </c>
    </row>
    <row r="5361" spans="1:8" x14ac:dyDescent="0.3">
      <c r="A5361">
        <v>2017</v>
      </c>
      <c r="B5361" t="s">
        <v>550</v>
      </c>
      <c r="C5361" t="s">
        <v>551</v>
      </c>
      <c r="D5361">
        <v>9163</v>
      </c>
      <c r="E5361">
        <v>40</v>
      </c>
      <c r="F5361" t="s">
        <v>1221</v>
      </c>
      <c r="G5361">
        <v>2</v>
      </c>
      <c r="H5361">
        <v>9.5779999999999994</v>
      </c>
    </row>
    <row r="5362" spans="1:8" x14ac:dyDescent="0.3">
      <c r="A5362">
        <v>2017</v>
      </c>
      <c r="B5362" t="s">
        <v>550</v>
      </c>
      <c r="C5362" t="s">
        <v>551</v>
      </c>
      <c r="D5362">
        <v>9163</v>
      </c>
      <c r="E5362">
        <v>40</v>
      </c>
      <c r="F5362" t="s">
        <v>1221</v>
      </c>
      <c r="G5362">
        <v>3</v>
      </c>
      <c r="H5362">
        <v>12.221</v>
      </c>
    </row>
    <row r="5363" spans="1:8" x14ac:dyDescent="0.3">
      <c r="A5363">
        <v>2017</v>
      </c>
      <c r="B5363" t="s">
        <v>550</v>
      </c>
      <c r="C5363" t="s">
        <v>551</v>
      </c>
      <c r="D5363">
        <v>9163</v>
      </c>
      <c r="E5363">
        <v>40</v>
      </c>
      <c r="F5363" t="s">
        <v>1221</v>
      </c>
      <c r="G5363">
        <v>4</v>
      </c>
      <c r="H5363">
        <v>11.56</v>
      </c>
    </row>
    <row r="5364" spans="1:8" x14ac:dyDescent="0.3">
      <c r="A5364">
        <v>2017</v>
      </c>
      <c r="B5364" t="s">
        <v>550</v>
      </c>
      <c r="C5364" t="s">
        <v>551</v>
      </c>
      <c r="D5364">
        <v>9163</v>
      </c>
      <c r="E5364">
        <v>40</v>
      </c>
      <c r="F5364" t="s">
        <v>1221</v>
      </c>
      <c r="G5364">
        <v>5</v>
      </c>
      <c r="H5364">
        <v>8.0559999999999992</v>
      </c>
    </row>
    <row r="5365" spans="1:8" x14ac:dyDescent="0.3">
      <c r="A5365">
        <v>2017</v>
      </c>
      <c r="B5365" t="s">
        <v>550</v>
      </c>
      <c r="C5365" t="s">
        <v>551</v>
      </c>
      <c r="D5365">
        <v>9212</v>
      </c>
      <c r="E5365">
        <v>40</v>
      </c>
      <c r="F5365" t="s">
        <v>1220</v>
      </c>
      <c r="G5365">
        <v>1</v>
      </c>
      <c r="H5365">
        <v>10.263999999999999</v>
      </c>
    </row>
    <row r="5366" spans="1:8" x14ac:dyDescent="0.3">
      <c r="A5366">
        <v>2017</v>
      </c>
      <c r="B5366" t="s">
        <v>550</v>
      </c>
      <c r="C5366" t="s">
        <v>551</v>
      </c>
      <c r="D5366">
        <v>9212</v>
      </c>
      <c r="E5366">
        <v>40</v>
      </c>
      <c r="F5366" t="s">
        <v>1220</v>
      </c>
      <c r="G5366">
        <v>2</v>
      </c>
      <c r="H5366">
        <v>10.074999999999999</v>
      </c>
    </row>
    <row r="5367" spans="1:8" x14ac:dyDescent="0.3">
      <c r="A5367">
        <v>2017</v>
      </c>
      <c r="B5367" t="s">
        <v>550</v>
      </c>
      <c r="C5367" t="s">
        <v>551</v>
      </c>
      <c r="D5367">
        <v>9212</v>
      </c>
      <c r="E5367">
        <v>40</v>
      </c>
      <c r="F5367" t="s">
        <v>1220</v>
      </c>
      <c r="G5367">
        <v>3</v>
      </c>
      <c r="H5367">
        <v>9.89</v>
      </c>
    </row>
    <row r="5368" spans="1:8" x14ac:dyDescent="0.3">
      <c r="A5368">
        <v>2017</v>
      </c>
      <c r="B5368" t="s">
        <v>550</v>
      </c>
      <c r="C5368" t="s">
        <v>551</v>
      </c>
      <c r="D5368">
        <v>9212</v>
      </c>
      <c r="E5368">
        <v>40</v>
      </c>
      <c r="F5368" t="s">
        <v>1220</v>
      </c>
      <c r="G5368">
        <v>4</v>
      </c>
      <c r="H5368">
        <v>9.6679999999999993</v>
      </c>
    </row>
    <row r="5369" spans="1:8" x14ac:dyDescent="0.3">
      <c r="A5369">
        <v>2017</v>
      </c>
      <c r="B5369" t="s">
        <v>550</v>
      </c>
      <c r="C5369" t="s">
        <v>551</v>
      </c>
      <c r="D5369">
        <v>9212</v>
      </c>
      <c r="E5369">
        <v>40</v>
      </c>
      <c r="F5369" t="s">
        <v>1220</v>
      </c>
      <c r="G5369">
        <v>5</v>
      </c>
      <c r="H5369">
        <v>9.5960000000000001</v>
      </c>
    </row>
    <row r="5370" spans="1:8" x14ac:dyDescent="0.3">
      <c r="A5370">
        <v>2017</v>
      </c>
      <c r="B5370" t="s">
        <v>550</v>
      </c>
      <c r="C5370" t="s">
        <v>551</v>
      </c>
      <c r="D5370">
        <v>9262</v>
      </c>
      <c r="E5370">
        <v>40</v>
      </c>
      <c r="F5370" t="s">
        <v>1220</v>
      </c>
      <c r="G5370">
        <v>1</v>
      </c>
      <c r="H5370">
        <v>13.943</v>
      </c>
    </row>
    <row r="5371" spans="1:8" x14ac:dyDescent="0.3">
      <c r="A5371">
        <v>2017</v>
      </c>
      <c r="B5371" t="s">
        <v>550</v>
      </c>
      <c r="C5371" t="s">
        <v>551</v>
      </c>
      <c r="D5371">
        <v>9262</v>
      </c>
      <c r="E5371">
        <v>40</v>
      </c>
      <c r="F5371" t="s">
        <v>1220</v>
      </c>
      <c r="G5371">
        <v>2</v>
      </c>
      <c r="H5371">
        <v>11.323</v>
      </c>
    </row>
    <row r="5372" spans="1:8" x14ac:dyDescent="0.3">
      <c r="A5372">
        <v>2017</v>
      </c>
      <c r="B5372" t="s">
        <v>550</v>
      </c>
      <c r="C5372" t="s">
        <v>551</v>
      </c>
      <c r="D5372">
        <v>9262</v>
      </c>
      <c r="E5372">
        <v>40</v>
      </c>
      <c r="F5372" t="s">
        <v>1220</v>
      </c>
      <c r="G5372">
        <v>3</v>
      </c>
      <c r="H5372">
        <v>10.824999999999999</v>
      </c>
    </row>
    <row r="5373" spans="1:8" x14ac:dyDescent="0.3">
      <c r="A5373">
        <v>2017</v>
      </c>
      <c r="B5373" t="s">
        <v>550</v>
      </c>
      <c r="C5373" t="s">
        <v>551</v>
      </c>
      <c r="D5373">
        <v>9262</v>
      </c>
      <c r="E5373">
        <v>40</v>
      </c>
      <c r="F5373" t="s">
        <v>1220</v>
      </c>
      <c r="G5373">
        <v>4</v>
      </c>
      <c r="H5373">
        <v>11.971</v>
      </c>
    </row>
    <row r="5374" spans="1:8" x14ac:dyDescent="0.3">
      <c r="A5374">
        <v>2017</v>
      </c>
      <c r="B5374" t="s">
        <v>550</v>
      </c>
      <c r="C5374" t="s">
        <v>551</v>
      </c>
      <c r="D5374">
        <v>9262</v>
      </c>
      <c r="E5374">
        <v>40</v>
      </c>
      <c r="F5374" t="s">
        <v>1220</v>
      </c>
      <c r="G5374">
        <v>5</v>
      </c>
      <c r="H5374">
        <v>11.667999999999999</v>
      </c>
    </row>
    <row r="5375" spans="1:8" x14ac:dyDescent="0.3">
      <c r="A5375">
        <v>2017</v>
      </c>
      <c r="B5375" t="s">
        <v>550</v>
      </c>
      <c r="C5375" t="s">
        <v>551</v>
      </c>
      <c r="D5375">
        <v>9267</v>
      </c>
      <c r="E5375">
        <v>40</v>
      </c>
      <c r="F5375" t="s">
        <v>1221</v>
      </c>
      <c r="G5375">
        <v>1</v>
      </c>
      <c r="H5375">
        <v>10.701000000000001</v>
      </c>
    </row>
    <row r="5376" spans="1:8" x14ac:dyDescent="0.3">
      <c r="A5376">
        <v>2017</v>
      </c>
      <c r="B5376" t="s">
        <v>550</v>
      </c>
      <c r="C5376" t="s">
        <v>551</v>
      </c>
      <c r="D5376">
        <v>9267</v>
      </c>
      <c r="E5376">
        <v>40</v>
      </c>
      <c r="F5376" t="s">
        <v>1221</v>
      </c>
      <c r="G5376">
        <v>2</v>
      </c>
      <c r="H5376">
        <v>9.3810000000000002</v>
      </c>
    </row>
    <row r="5377" spans="1:8" x14ac:dyDescent="0.3">
      <c r="A5377">
        <v>2017</v>
      </c>
      <c r="B5377" t="s">
        <v>550</v>
      </c>
      <c r="C5377" t="s">
        <v>551</v>
      </c>
      <c r="D5377">
        <v>9267</v>
      </c>
      <c r="E5377">
        <v>40</v>
      </c>
      <c r="F5377" t="s">
        <v>1221</v>
      </c>
      <c r="G5377">
        <v>3</v>
      </c>
      <c r="H5377">
        <v>10.209</v>
      </c>
    </row>
    <row r="5378" spans="1:8" x14ac:dyDescent="0.3">
      <c r="A5378">
        <v>2017</v>
      </c>
      <c r="B5378" t="s">
        <v>550</v>
      </c>
      <c r="C5378" t="s">
        <v>551</v>
      </c>
      <c r="D5378">
        <v>9267</v>
      </c>
      <c r="E5378">
        <v>40</v>
      </c>
      <c r="F5378" t="s">
        <v>1221</v>
      </c>
      <c r="G5378">
        <v>4</v>
      </c>
      <c r="H5378">
        <v>10.448</v>
      </c>
    </row>
    <row r="5379" spans="1:8" x14ac:dyDescent="0.3">
      <c r="A5379">
        <v>2017</v>
      </c>
      <c r="B5379" t="s">
        <v>550</v>
      </c>
      <c r="C5379" t="s">
        <v>551</v>
      </c>
      <c r="D5379">
        <v>9267</v>
      </c>
      <c r="E5379">
        <v>40</v>
      </c>
      <c r="F5379" t="s">
        <v>1221</v>
      </c>
      <c r="G5379">
        <v>5</v>
      </c>
      <c r="H5379">
        <v>9.2200000000000006</v>
      </c>
    </row>
    <row r="5380" spans="1:8" x14ac:dyDescent="0.3">
      <c r="A5380">
        <v>2017</v>
      </c>
      <c r="B5380" t="s">
        <v>550</v>
      </c>
      <c r="C5380" t="s">
        <v>551</v>
      </c>
      <c r="D5380">
        <v>9275</v>
      </c>
      <c r="E5380">
        <v>40</v>
      </c>
      <c r="F5380" t="s">
        <v>1221</v>
      </c>
      <c r="G5380">
        <v>1</v>
      </c>
      <c r="H5380">
        <v>6.2869999999999999</v>
      </c>
    </row>
    <row r="5381" spans="1:8" x14ac:dyDescent="0.3">
      <c r="A5381">
        <v>2017</v>
      </c>
      <c r="B5381" t="s">
        <v>550</v>
      </c>
      <c r="C5381" t="s">
        <v>551</v>
      </c>
      <c r="D5381">
        <v>9275</v>
      </c>
      <c r="E5381">
        <v>40</v>
      </c>
      <c r="F5381" t="s">
        <v>1221</v>
      </c>
      <c r="G5381">
        <v>2</v>
      </c>
      <c r="H5381">
        <v>7.3120000000000003</v>
      </c>
    </row>
    <row r="5382" spans="1:8" x14ac:dyDescent="0.3">
      <c r="A5382">
        <v>2017</v>
      </c>
      <c r="B5382" t="s">
        <v>550</v>
      </c>
      <c r="C5382" t="s">
        <v>551</v>
      </c>
      <c r="D5382">
        <v>9275</v>
      </c>
      <c r="E5382">
        <v>40</v>
      </c>
      <c r="F5382" t="s">
        <v>1221</v>
      </c>
      <c r="G5382">
        <v>3</v>
      </c>
      <c r="H5382">
        <v>7.3680000000000003</v>
      </c>
    </row>
    <row r="5383" spans="1:8" x14ac:dyDescent="0.3">
      <c r="A5383">
        <v>2017</v>
      </c>
      <c r="B5383" t="s">
        <v>550</v>
      </c>
      <c r="C5383" t="s">
        <v>551</v>
      </c>
      <c r="D5383">
        <v>9275</v>
      </c>
      <c r="E5383">
        <v>40</v>
      </c>
      <c r="F5383" t="s">
        <v>1221</v>
      </c>
      <c r="G5383">
        <v>4</v>
      </c>
      <c r="H5383">
        <v>7.1079999999999997</v>
      </c>
    </row>
    <row r="5384" spans="1:8" x14ac:dyDescent="0.3">
      <c r="A5384">
        <v>2017</v>
      </c>
      <c r="B5384" t="s">
        <v>550</v>
      </c>
      <c r="C5384" t="s">
        <v>551</v>
      </c>
      <c r="D5384">
        <v>9275</v>
      </c>
      <c r="E5384">
        <v>40</v>
      </c>
      <c r="F5384" t="s">
        <v>1221</v>
      </c>
      <c r="G5384">
        <v>5</v>
      </c>
      <c r="H5384">
        <v>4.1269999999999998</v>
      </c>
    </row>
    <row r="5385" spans="1:8" x14ac:dyDescent="0.3">
      <c r="A5385">
        <v>2017</v>
      </c>
      <c r="B5385" t="s">
        <v>550</v>
      </c>
      <c r="C5385" t="s">
        <v>551</v>
      </c>
      <c r="D5385">
        <v>9294</v>
      </c>
      <c r="E5385">
        <v>40</v>
      </c>
      <c r="F5385" t="s">
        <v>1220</v>
      </c>
      <c r="G5385">
        <v>1</v>
      </c>
      <c r="H5385">
        <v>10.733000000000001</v>
      </c>
    </row>
    <row r="5386" spans="1:8" x14ac:dyDescent="0.3">
      <c r="A5386">
        <v>2017</v>
      </c>
      <c r="B5386" t="s">
        <v>550</v>
      </c>
      <c r="C5386" t="s">
        <v>551</v>
      </c>
      <c r="D5386">
        <v>9294</v>
      </c>
      <c r="E5386">
        <v>40</v>
      </c>
      <c r="F5386" t="s">
        <v>1220</v>
      </c>
      <c r="G5386">
        <v>2</v>
      </c>
      <c r="H5386">
        <v>10.711</v>
      </c>
    </row>
    <row r="5387" spans="1:8" x14ac:dyDescent="0.3">
      <c r="A5387">
        <v>2017</v>
      </c>
      <c r="B5387" t="s">
        <v>550</v>
      </c>
      <c r="C5387" t="s">
        <v>551</v>
      </c>
      <c r="D5387">
        <v>9294</v>
      </c>
      <c r="E5387">
        <v>40</v>
      </c>
      <c r="F5387" t="s">
        <v>1220</v>
      </c>
      <c r="G5387">
        <v>3</v>
      </c>
      <c r="H5387">
        <v>11.712</v>
      </c>
    </row>
    <row r="5388" spans="1:8" x14ac:dyDescent="0.3">
      <c r="A5388">
        <v>2017</v>
      </c>
      <c r="B5388" t="s">
        <v>550</v>
      </c>
      <c r="C5388" t="s">
        <v>551</v>
      </c>
      <c r="D5388">
        <v>9294</v>
      </c>
      <c r="E5388">
        <v>40</v>
      </c>
      <c r="F5388" t="s">
        <v>1220</v>
      </c>
      <c r="G5388">
        <v>4</v>
      </c>
      <c r="H5388">
        <v>12.74</v>
      </c>
    </row>
    <row r="5389" spans="1:8" x14ac:dyDescent="0.3">
      <c r="A5389">
        <v>2017</v>
      </c>
      <c r="B5389" t="s">
        <v>550</v>
      </c>
      <c r="C5389" t="s">
        <v>551</v>
      </c>
      <c r="D5389">
        <v>9294</v>
      </c>
      <c r="E5389">
        <v>40</v>
      </c>
      <c r="F5389" t="s">
        <v>1220</v>
      </c>
      <c r="G5389">
        <v>5</v>
      </c>
      <c r="H5389">
        <v>12.579000000000001</v>
      </c>
    </row>
    <row r="5390" spans="1:8" x14ac:dyDescent="0.3">
      <c r="A5390">
        <v>2017</v>
      </c>
      <c r="B5390" t="s">
        <v>550</v>
      </c>
      <c r="C5390" t="s">
        <v>551</v>
      </c>
      <c r="D5390">
        <v>9301</v>
      </c>
      <c r="E5390">
        <v>40</v>
      </c>
      <c r="F5390" t="s">
        <v>1220</v>
      </c>
      <c r="G5390">
        <v>1</v>
      </c>
      <c r="H5390">
        <v>9.7080000000000002</v>
      </c>
    </row>
    <row r="5391" spans="1:8" x14ac:dyDescent="0.3">
      <c r="A5391">
        <v>2017</v>
      </c>
      <c r="B5391" t="s">
        <v>550</v>
      </c>
      <c r="C5391" t="s">
        <v>551</v>
      </c>
      <c r="D5391">
        <v>9301</v>
      </c>
      <c r="E5391">
        <v>40</v>
      </c>
      <c r="F5391" t="s">
        <v>1220</v>
      </c>
      <c r="G5391">
        <v>2</v>
      </c>
      <c r="H5391">
        <v>8.2309999999999999</v>
      </c>
    </row>
    <row r="5392" spans="1:8" x14ac:dyDescent="0.3">
      <c r="A5392">
        <v>2017</v>
      </c>
      <c r="B5392" t="s">
        <v>550</v>
      </c>
      <c r="C5392" t="s">
        <v>551</v>
      </c>
      <c r="D5392">
        <v>9301</v>
      </c>
      <c r="E5392">
        <v>40</v>
      </c>
      <c r="F5392" t="s">
        <v>1220</v>
      </c>
      <c r="G5392">
        <v>3</v>
      </c>
      <c r="H5392">
        <v>8.9819999999999993</v>
      </c>
    </row>
    <row r="5393" spans="1:8" x14ac:dyDescent="0.3">
      <c r="A5393">
        <v>2017</v>
      </c>
      <c r="B5393" t="s">
        <v>550</v>
      </c>
      <c r="C5393" t="s">
        <v>551</v>
      </c>
      <c r="D5393">
        <v>9301</v>
      </c>
      <c r="E5393">
        <v>40</v>
      </c>
      <c r="F5393" t="s">
        <v>1220</v>
      </c>
      <c r="G5393">
        <v>4</v>
      </c>
      <c r="H5393">
        <v>9.593</v>
      </c>
    </row>
    <row r="5394" spans="1:8" x14ac:dyDescent="0.3">
      <c r="A5394">
        <v>2017</v>
      </c>
      <c r="B5394" t="s">
        <v>550</v>
      </c>
      <c r="C5394" t="s">
        <v>551</v>
      </c>
      <c r="D5394">
        <v>9301</v>
      </c>
      <c r="E5394">
        <v>40</v>
      </c>
      <c r="F5394" t="s">
        <v>1220</v>
      </c>
      <c r="G5394">
        <v>5</v>
      </c>
      <c r="H5394">
        <v>9.9909999999999997</v>
      </c>
    </row>
    <row r="5395" spans="1:8" x14ac:dyDescent="0.3">
      <c r="A5395">
        <v>2017</v>
      </c>
      <c r="B5395" t="s">
        <v>550</v>
      </c>
      <c r="C5395" t="s">
        <v>551</v>
      </c>
      <c r="D5395">
        <v>10017</v>
      </c>
      <c r="E5395">
        <v>41</v>
      </c>
      <c r="F5395" t="s">
        <v>1222</v>
      </c>
      <c r="G5395">
        <v>1</v>
      </c>
      <c r="H5395">
        <v>10.170999999999999</v>
      </c>
    </row>
    <row r="5396" spans="1:8" x14ac:dyDescent="0.3">
      <c r="A5396">
        <v>2017</v>
      </c>
      <c r="B5396" t="s">
        <v>550</v>
      </c>
      <c r="C5396" t="s">
        <v>551</v>
      </c>
      <c r="D5396">
        <v>10017</v>
      </c>
      <c r="E5396">
        <v>41</v>
      </c>
      <c r="F5396" t="s">
        <v>1222</v>
      </c>
      <c r="G5396">
        <v>2</v>
      </c>
      <c r="H5396">
        <v>11.116</v>
      </c>
    </row>
    <row r="5397" spans="1:8" x14ac:dyDescent="0.3">
      <c r="A5397">
        <v>2017</v>
      </c>
      <c r="B5397" t="s">
        <v>550</v>
      </c>
      <c r="C5397" t="s">
        <v>551</v>
      </c>
      <c r="D5397">
        <v>10017</v>
      </c>
      <c r="E5397">
        <v>41</v>
      </c>
      <c r="F5397" t="s">
        <v>1222</v>
      </c>
      <c r="G5397">
        <v>3</v>
      </c>
      <c r="H5397">
        <v>10.385</v>
      </c>
    </row>
    <row r="5398" spans="1:8" x14ac:dyDescent="0.3">
      <c r="A5398">
        <v>2017</v>
      </c>
      <c r="B5398" t="s">
        <v>550</v>
      </c>
      <c r="C5398" t="s">
        <v>551</v>
      </c>
      <c r="D5398">
        <v>10017</v>
      </c>
      <c r="E5398">
        <v>41</v>
      </c>
      <c r="F5398" t="s">
        <v>1222</v>
      </c>
      <c r="G5398">
        <v>4</v>
      </c>
      <c r="H5398">
        <v>9.5299999999999994</v>
      </c>
    </row>
    <row r="5399" spans="1:8" x14ac:dyDescent="0.3">
      <c r="A5399">
        <v>2017</v>
      </c>
      <c r="B5399" t="s">
        <v>550</v>
      </c>
      <c r="C5399" t="s">
        <v>551</v>
      </c>
      <c r="D5399">
        <v>10017</v>
      </c>
      <c r="E5399">
        <v>41</v>
      </c>
      <c r="F5399" t="s">
        <v>1222</v>
      </c>
      <c r="G5399">
        <v>5</v>
      </c>
      <c r="H5399">
        <v>9.9290000000000003</v>
      </c>
    </row>
    <row r="5400" spans="1:8" x14ac:dyDescent="0.3">
      <c r="A5400">
        <v>2017</v>
      </c>
      <c r="B5400" t="s">
        <v>550</v>
      </c>
      <c r="C5400" t="s">
        <v>551</v>
      </c>
      <c r="D5400">
        <v>1001</v>
      </c>
      <c r="E5400">
        <v>41</v>
      </c>
      <c r="F5400" t="s">
        <v>1222</v>
      </c>
      <c r="G5400">
        <v>1</v>
      </c>
      <c r="H5400">
        <v>7.3029999999999999</v>
      </c>
    </row>
    <row r="5401" spans="1:8" x14ac:dyDescent="0.3">
      <c r="A5401">
        <v>2017</v>
      </c>
      <c r="B5401" t="s">
        <v>550</v>
      </c>
      <c r="C5401" t="s">
        <v>551</v>
      </c>
      <c r="D5401">
        <v>1001</v>
      </c>
      <c r="E5401">
        <v>41</v>
      </c>
      <c r="F5401" t="s">
        <v>1222</v>
      </c>
      <c r="G5401">
        <v>2</v>
      </c>
      <c r="H5401">
        <v>7.6459999999999999</v>
      </c>
    </row>
    <row r="5402" spans="1:8" x14ac:dyDescent="0.3">
      <c r="A5402">
        <v>2017</v>
      </c>
      <c r="B5402" t="s">
        <v>550</v>
      </c>
      <c r="C5402" t="s">
        <v>551</v>
      </c>
      <c r="D5402">
        <v>1001</v>
      </c>
      <c r="E5402">
        <v>41</v>
      </c>
      <c r="F5402" t="s">
        <v>1222</v>
      </c>
      <c r="G5402">
        <v>3</v>
      </c>
      <c r="H5402">
        <v>6.8449999999999998</v>
      </c>
    </row>
    <row r="5403" spans="1:8" x14ac:dyDescent="0.3">
      <c r="A5403">
        <v>2017</v>
      </c>
      <c r="B5403" t="s">
        <v>550</v>
      </c>
      <c r="C5403" t="s">
        <v>551</v>
      </c>
      <c r="D5403">
        <v>1001</v>
      </c>
      <c r="E5403">
        <v>41</v>
      </c>
      <c r="F5403" t="s">
        <v>1222</v>
      </c>
      <c r="G5403">
        <v>4</v>
      </c>
      <c r="H5403">
        <v>10.791</v>
      </c>
    </row>
    <row r="5404" spans="1:8" x14ac:dyDescent="0.3">
      <c r="A5404">
        <v>2017</v>
      </c>
      <c r="B5404" t="s">
        <v>550</v>
      </c>
      <c r="C5404" t="s">
        <v>551</v>
      </c>
      <c r="D5404">
        <v>1001</v>
      </c>
      <c r="E5404">
        <v>41</v>
      </c>
      <c r="F5404" t="s">
        <v>1222</v>
      </c>
      <c r="G5404">
        <v>5</v>
      </c>
      <c r="H5404">
        <v>6.7569999999999997</v>
      </c>
    </row>
    <row r="5405" spans="1:8" x14ac:dyDescent="0.3">
      <c r="A5405">
        <v>2017</v>
      </c>
      <c r="B5405" t="s">
        <v>550</v>
      </c>
      <c r="C5405" t="s">
        <v>551</v>
      </c>
      <c r="D5405">
        <v>10070</v>
      </c>
      <c r="E5405">
        <v>41</v>
      </c>
      <c r="F5405" t="s">
        <v>1222</v>
      </c>
      <c r="G5405">
        <v>1</v>
      </c>
      <c r="H5405">
        <v>10.79</v>
      </c>
    </row>
    <row r="5406" spans="1:8" x14ac:dyDescent="0.3">
      <c r="A5406">
        <v>2017</v>
      </c>
      <c r="B5406" t="s">
        <v>550</v>
      </c>
      <c r="C5406" t="s">
        <v>551</v>
      </c>
      <c r="D5406">
        <v>10070</v>
      </c>
      <c r="E5406">
        <v>41</v>
      </c>
      <c r="F5406" t="s">
        <v>1222</v>
      </c>
      <c r="G5406">
        <v>2</v>
      </c>
      <c r="H5406">
        <v>7.67</v>
      </c>
    </row>
    <row r="5407" spans="1:8" x14ac:dyDescent="0.3">
      <c r="A5407">
        <v>2017</v>
      </c>
      <c r="B5407" t="s">
        <v>550</v>
      </c>
      <c r="C5407" t="s">
        <v>551</v>
      </c>
      <c r="D5407">
        <v>10070</v>
      </c>
      <c r="E5407">
        <v>41</v>
      </c>
      <c r="F5407" t="s">
        <v>1222</v>
      </c>
      <c r="G5407">
        <v>3</v>
      </c>
      <c r="H5407">
        <v>8.4190000000000005</v>
      </c>
    </row>
    <row r="5408" spans="1:8" x14ac:dyDescent="0.3">
      <c r="A5408">
        <v>2017</v>
      </c>
      <c r="B5408" t="s">
        <v>550</v>
      </c>
      <c r="C5408" t="s">
        <v>551</v>
      </c>
      <c r="D5408">
        <v>10070</v>
      </c>
      <c r="E5408">
        <v>41</v>
      </c>
      <c r="F5408" t="s">
        <v>1222</v>
      </c>
      <c r="G5408">
        <v>4</v>
      </c>
      <c r="H5408">
        <v>9.5060000000000002</v>
      </c>
    </row>
    <row r="5409" spans="1:8" x14ac:dyDescent="0.3">
      <c r="A5409">
        <v>2017</v>
      </c>
      <c r="B5409" t="s">
        <v>550</v>
      </c>
      <c r="C5409" t="s">
        <v>551</v>
      </c>
      <c r="D5409">
        <v>10070</v>
      </c>
      <c r="E5409">
        <v>41</v>
      </c>
      <c r="F5409" t="s">
        <v>1222</v>
      </c>
      <c r="G5409">
        <v>5</v>
      </c>
      <c r="H5409">
        <v>8.5969999999999995</v>
      </c>
    </row>
    <row r="5410" spans="1:8" x14ac:dyDescent="0.3">
      <c r="A5410">
        <v>2017</v>
      </c>
      <c r="B5410" t="s">
        <v>550</v>
      </c>
      <c r="C5410" t="s">
        <v>551</v>
      </c>
      <c r="D5410">
        <v>10071</v>
      </c>
      <c r="E5410">
        <v>41</v>
      </c>
      <c r="F5410" t="s">
        <v>1223</v>
      </c>
      <c r="G5410">
        <v>1</v>
      </c>
      <c r="H5410">
        <v>8.1389999999999993</v>
      </c>
    </row>
    <row r="5411" spans="1:8" x14ac:dyDescent="0.3">
      <c r="A5411">
        <v>2017</v>
      </c>
      <c r="B5411" t="s">
        <v>550</v>
      </c>
      <c r="C5411" t="s">
        <v>551</v>
      </c>
      <c r="D5411">
        <v>10071</v>
      </c>
      <c r="E5411">
        <v>41</v>
      </c>
      <c r="F5411" t="s">
        <v>1223</v>
      </c>
      <c r="G5411">
        <v>2</v>
      </c>
      <c r="H5411">
        <v>7.8330000000000002</v>
      </c>
    </row>
    <row r="5412" spans="1:8" x14ac:dyDescent="0.3">
      <c r="A5412">
        <v>2017</v>
      </c>
      <c r="B5412" t="s">
        <v>550</v>
      </c>
      <c r="C5412" t="s">
        <v>551</v>
      </c>
      <c r="D5412">
        <v>10071</v>
      </c>
      <c r="E5412">
        <v>41</v>
      </c>
      <c r="F5412" t="s">
        <v>1223</v>
      </c>
      <c r="G5412">
        <v>3</v>
      </c>
      <c r="H5412">
        <v>9.5459999999999994</v>
      </c>
    </row>
    <row r="5413" spans="1:8" x14ac:dyDescent="0.3">
      <c r="A5413">
        <v>2017</v>
      </c>
      <c r="B5413" t="s">
        <v>550</v>
      </c>
      <c r="C5413" t="s">
        <v>551</v>
      </c>
      <c r="D5413">
        <v>10071</v>
      </c>
      <c r="E5413">
        <v>41</v>
      </c>
      <c r="F5413" t="s">
        <v>1223</v>
      </c>
      <c r="G5413">
        <v>4</v>
      </c>
      <c r="H5413">
        <v>9.2040000000000006</v>
      </c>
    </row>
    <row r="5414" spans="1:8" x14ac:dyDescent="0.3">
      <c r="A5414">
        <v>2017</v>
      </c>
      <c r="B5414" t="s">
        <v>550</v>
      </c>
      <c r="C5414" t="s">
        <v>551</v>
      </c>
      <c r="D5414">
        <v>10071</v>
      </c>
      <c r="E5414">
        <v>41</v>
      </c>
      <c r="F5414" t="s">
        <v>1223</v>
      </c>
      <c r="G5414">
        <v>5</v>
      </c>
      <c r="H5414">
        <v>9.3650000000000002</v>
      </c>
    </row>
    <row r="5415" spans="1:8" x14ac:dyDescent="0.3">
      <c r="A5415">
        <v>2017</v>
      </c>
      <c r="B5415" t="s">
        <v>550</v>
      </c>
      <c r="C5415" t="s">
        <v>551</v>
      </c>
      <c r="D5415">
        <v>1008</v>
      </c>
      <c r="E5415">
        <v>41</v>
      </c>
      <c r="F5415" t="s">
        <v>1222</v>
      </c>
      <c r="G5415">
        <v>1</v>
      </c>
      <c r="H5415">
        <v>10.122</v>
      </c>
    </row>
    <row r="5416" spans="1:8" x14ac:dyDescent="0.3">
      <c r="A5416">
        <v>2017</v>
      </c>
      <c r="B5416" t="s">
        <v>550</v>
      </c>
      <c r="C5416" t="s">
        <v>551</v>
      </c>
      <c r="D5416">
        <v>1008</v>
      </c>
      <c r="E5416">
        <v>41</v>
      </c>
      <c r="F5416" t="s">
        <v>1222</v>
      </c>
      <c r="G5416">
        <v>2</v>
      </c>
      <c r="H5416">
        <v>9.0340000000000007</v>
      </c>
    </row>
    <row r="5417" spans="1:8" x14ac:dyDescent="0.3">
      <c r="A5417">
        <v>2017</v>
      </c>
      <c r="B5417" t="s">
        <v>550</v>
      </c>
      <c r="C5417" t="s">
        <v>551</v>
      </c>
      <c r="D5417">
        <v>1008</v>
      </c>
      <c r="E5417">
        <v>41</v>
      </c>
      <c r="F5417" t="s">
        <v>1222</v>
      </c>
      <c r="G5417">
        <v>3</v>
      </c>
      <c r="H5417">
        <v>8.9860000000000007</v>
      </c>
    </row>
    <row r="5418" spans="1:8" x14ac:dyDescent="0.3">
      <c r="A5418">
        <v>2017</v>
      </c>
      <c r="B5418" t="s">
        <v>550</v>
      </c>
      <c r="C5418" t="s">
        <v>551</v>
      </c>
      <c r="D5418">
        <v>1008</v>
      </c>
      <c r="E5418">
        <v>41</v>
      </c>
      <c r="F5418" t="s">
        <v>1222</v>
      </c>
      <c r="G5418">
        <v>4</v>
      </c>
      <c r="H5418">
        <v>9.75</v>
      </c>
    </row>
    <row r="5419" spans="1:8" x14ac:dyDescent="0.3">
      <c r="A5419">
        <v>2017</v>
      </c>
      <c r="B5419" t="s">
        <v>550</v>
      </c>
      <c r="C5419" t="s">
        <v>551</v>
      </c>
      <c r="D5419">
        <v>1008</v>
      </c>
      <c r="E5419">
        <v>41</v>
      </c>
      <c r="F5419" t="s">
        <v>1222</v>
      </c>
      <c r="G5419">
        <v>5</v>
      </c>
      <c r="H5419">
        <v>7.5049999999999999</v>
      </c>
    </row>
    <row r="5420" spans="1:8" x14ac:dyDescent="0.3">
      <c r="A5420">
        <v>2017</v>
      </c>
      <c r="B5420" t="s">
        <v>550</v>
      </c>
      <c r="C5420" t="s">
        <v>551</v>
      </c>
      <c r="D5420">
        <v>10090</v>
      </c>
      <c r="E5420">
        <v>41</v>
      </c>
      <c r="F5420" t="s">
        <v>1223</v>
      </c>
      <c r="G5420">
        <v>1</v>
      </c>
      <c r="H5420">
        <v>11.601000000000001</v>
      </c>
    </row>
    <row r="5421" spans="1:8" x14ac:dyDescent="0.3">
      <c r="A5421">
        <v>2017</v>
      </c>
      <c r="B5421" t="s">
        <v>550</v>
      </c>
      <c r="C5421" t="s">
        <v>551</v>
      </c>
      <c r="D5421">
        <v>10090</v>
      </c>
      <c r="E5421">
        <v>41</v>
      </c>
      <c r="F5421" t="s">
        <v>1223</v>
      </c>
      <c r="G5421">
        <v>2</v>
      </c>
      <c r="H5421">
        <v>9.0500000000000007</v>
      </c>
    </row>
    <row r="5422" spans="1:8" x14ac:dyDescent="0.3">
      <c r="A5422">
        <v>2017</v>
      </c>
      <c r="B5422" t="s">
        <v>550</v>
      </c>
      <c r="C5422" t="s">
        <v>551</v>
      </c>
      <c r="D5422">
        <v>10090</v>
      </c>
      <c r="E5422">
        <v>41</v>
      </c>
      <c r="F5422" t="s">
        <v>1223</v>
      </c>
      <c r="G5422">
        <v>3</v>
      </c>
      <c r="H5422">
        <v>10.884</v>
      </c>
    </row>
    <row r="5423" spans="1:8" x14ac:dyDescent="0.3">
      <c r="A5423">
        <v>2017</v>
      </c>
      <c r="B5423" t="s">
        <v>550</v>
      </c>
      <c r="C5423" t="s">
        <v>551</v>
      </c>
      <c r="D5423">
        <v>10090</v>
      </c>
      <c r="E5423">
        <v>41</v>
      </c>
      <c r="F5423" t="s">
        <v>1223</v>
      </c>
      <c r="G5423">
        <v>4</v>
      </c>
      <c r="H5423">
        <v>9.4260000000000002</v>
      </c>
    </row>
    <row r="5424" spans="1:8" x14ac:dyDescent="0.3">
      <c r="A5424">
        <v>2017</v>
      </c>
      <c r="B5424" t="s">
        <v>550</v>
      </c>
      <c r="C5424" t="s">
        <v>551</v>
      </c>
      <c r="D5424">
        <v>10090</v>
      </c>
      <c r="E5424">
        <v>41</v>
      </c>
      <c r="F5424" t="s">
        <v>1223</v>
      </c>
      <c r="G5424">
        <v>5</v>
      </c>
      <c r="H5424">
        <v>8.8940000000000001</v>
      </c>
    </row>
    <row r="5425" spans="1:8" x14ac:dyDescent="0.3">
      <c r="A5425">
        <v>2017</v>
      </c>
      <c r="B5425" t="s">
        <v>550</v>
      </c>
      <c r="C5425" t="s">
        <v>551</v>
      </c>
      <c r="D5425">
        <v>10116</v>
      </c>
      <c r="E5425">
        <v>41</v>
      </c>
      <c r="F5425" t="s">
        <v>1222</v>
      </c>
      <c r="G5425">
        <v>1</v>
      </c>
      <c r="H5425">
        <v>8.7260000000000009</v>
      </c>
    </row>
    <row r="5426" spans="1:8" x14ac:dyDescent="0.3">
      <c r="A5426">
        <v>2017</v>
      </c>
      <c r="B5426" t="s">
        <v>550</v>
      </c>
      <c r="C5426" t="s">
        <v>551</v>
      </c>
      <c r="D5426">
        <v>10116</v>
      </c>
      <c r="E5426">
        <v>41</v>
      </c>
      <c r="F5426" t="s">
        <v>1222</v>
      </c>
      <c r="G5426">
        <v>2</v>
      </c>
      <c r="H5426">
        <v>8.0830000000000002</v>
      </c>
    </row>
    <row r="5427" spans="1:8" x14ac:dyDescent="0.3">
      <c r="A5427">
        <v>2017</v>
      </c>
      <c r="B5427" t="s">
        <v>550</v>
      </c>
      <c r="C5427" t="s">
        <v>551</v>
      </c>
      <c r="D5427">
        <v>10116</v>
      </c>
      <c r="E5427">
        <v>41</v>
      </c>
      <c r="F5427" t="s">
        <v>1222</v>
      </c>
      <c r="G5427">
        <v>3</v>
      </c>
      <c r="H5427">
        <v>10.367000000000001</v>
      </c>
    </row>
    <row r="5428" spans="1:8" x14ac:dyDescent="0.3">
      <c r="A5428">
        <v>2017</v>
      </c>
      <c r="B5428" t="s">
        <v>550</v>
      </c>
      <c r="C5428" t="s">
        <v>551</v>
      </c>
      <c r="D5428">
        <v>10116</v>
      </c>
      <c r="E5428">
        <v>41</v>
      </c>
      <c r="F5428" t="s">
        <v>1222</v>
      </c>
      <c r="G5428">
        <v>4</v>
      </c>
      <c r="H5428">
        <v>8.31</v>
      </c>
    </row>
    <row r="5429" spans="1:8" x14ac:dyDescent="0.3">
      <c r="A5429">
        <v>2017</v>
      </c>
      <c r="B5429" t="s">
        <v>550</v>
      </c>
      <c r="C5429" t="s">
        <v>551</v>
      </c>
      <c r="D5429">
        <v>10116</v>
      </c>
      <c r="E5429">
        <v>41</v>
      </c>
      <c r="F5429" t="s">
        <v>1222</v>
      </c>
      <c r="G5429">
        <v>5</v>
      </c>
      <c r="H5429">
        <v>10.076000000000001</v>
      </c>
    </row>
    <row r="5430" spans="1:8" x14ac:dyDescent="0.3">
      <c r="A5430">
        <v>2017</v>
      </c>
      <c r="B5430" t="s">
        <v>550</v>
      </c>
      <c r="C5430" t="s">
        <v>551</v>
      </c>
      <c r="D5430">
        <v>10121</v>
      </c>
      <c r="E5430">
        <v>41</v>
      </c>
      <c r="F5430" t="s">
        <v>1222</v>
      </c>
      <c r="G5430">
        <v>1</v>
      </c>
      <c r="H5430">
        <v>9.4979999999999993</v>
      </c>
    </row>
    <row r="5431" spans="1:8" x14ac:dyDescent="0.3">
      <c r="A5431">
        <v>2017</v>
      </c>
      <c r="B5431" t="s">
        <v>550</v>
      </c>
      <c r="C5431" t="s">
        <v>551</v>
      </c>
      <c r="D5431">
        <v>10121</v>
      </c>
      <c r="E5431">
        <v>41</v>
      </c>
      <c r="F5431" t="s">
        <v>1222</v>
      </c>
      <c r="G5431">
        <v>2</v>
      </c>
      <c r="H5431">
        <v>6.8639999999999999</v>
      </c>
    </row>
    <row r="5432" spans="1:8" x14ac:dyDescent="0.3">
      <c r="A5432">
        <v>2017</v>
      </c>
      <c r="B5432" t="s">
        <v>550</v>
      </c>
      <c r="C5432" t="s">
        <v>551</v>
      </c>
      <c r="D5432">
        <v>10121</v>
      </c>
      <c r="E5432">
        <v>41</v>
      </c>
      <c r="F5432" t="s">
        <v>1222</v>
      </c>
      <c r="G5432">
        <v>3</v>
      </c>
      <c r="H5432">
        <v>7.6909999999999998</v>
      </c>
    </row>
    <row r="5433" spans="1:8" x14ac:dyDescent="0.3">
      <c r="A5433">
        <v>2017</v>
      </c>
      <c r="B5433" t="s">
        <v>550</v>
      </c>
      <c r="C5433" t="s">
        <v>551</v>
      </c>
      <c r="D5433">
        <v>10121</v>
      </c>
      <c r="E5433">
        <v>41</v>
      </c>
      <c r="F5433" t="s">
        <v>1222</v>
      </c>
      <c r="G5433">
        <v>4</v>
      </c>
      <c r="H5433">
        <v>7.6130000000000004</v>
      </c>
    </row>
    <row r="5434" spans="1:8" x14ac:dyDescent="0.3">
      <c r="A5434">
        <v>2017</v>
      </c>
      <c r="B5434" t="s">
        <v>550</v>
      </c>
      <c r="C5434" t="s">
        <v>551</v>
      </c>
      <c r="D5434">
        <v>10121</v>
      </c>
      <c r="E5434">
        <v>41</v>
      </c>
      <c r="F5434" t="s">
        <v>1222</v>
      </c>
      <c r="G5434">
        <v>5</v>
      </c>
      <c r="H5434">
        <v>7.95</v>
      </c>
    </row>
    <row r="5435" spans="1:8" x14ac:dyDescent="0.3">
      <c r="A5435">
        <v>2017</v>
      </c>
      <c r="B5435" t="s">
        <v>550</v>
      </c>
      <c r="C5435" t="s">
        <v>551</v>
      </c>
      <c r="D5435">
        <v>10122</v>
      </c>
      <c r="E5435">
        <v>41</v>
      </c>
      <c r="F5435" t="s">
        <v>1222</v>
      </c>
      <c r="G5435">
        <v>1</v>
      </c>
      <c r="H5435">
        <v>8.3759999999999994</v>
      </c>
    </row>
    <row r="5436" spans="1:8" x14ac:dyDescent="0.3">
      <c r="A5436">
        <v>2017</v>
      </c>
      <c r="B5436" t="s">
        <v>550</v>
      </c>
      <c r="C5436" t="s">
        <v>551</v>
      </c>
      <c r="D5436">
        <v>10122</v>
      </c>
      <c r="E5436">
        <v>41</v>
      </c>
      <c r="F5436" t="s">
        <v>1222</v>
      </c>
      <c r="G5436">
        <v>2</v>
      </c>
      <c r="H5436">
        <v>8.0869999999999997</v>
      </c>
    </row>
    <row r="5437" spans="1:8" x14ac:dyDescent="0.3">
      <c r="A5437">
        <v>2017</v>
      </c>
      <c r="B5437" t="s">
        <v>550</v>
      </c>
      <c r="C5437" t="s">
        <v>551</v>
      </c>
      <c r="D5437">
        <v>10122</v>
      </c>
      <c r="E5437">
        <v>41</v>
      </c>
      <c r="F5437" t="s">
        <v>1222</v>
      </c>
      <c r="G5437">
        <v>3</v>
      </c>
      <c r="H5437">
        <v>7.6779999999999999</v>
      </c>
    </row>
    <row r="5438" spans="1:8" x14ac:dyDescent="0.3">
      <c r="A5438">
        <v>2017</v>
      </c>
      <c r="B5438" t="s">
        <v>550</v>
      </c>
      <c r="C5438" t="s">
        <v>551</v>
      </c>
      <c r="D5438">
        <v>10122</v>
      </c>
      <c r="E5438">
        <v>41</v>
      </c>
      <c r="F5438" t="s">
        <v>1222</v>
      </c>
      <c r="G5438">
        <v>4</v>
      </c>
      <c r="H5438">
        <v>7.1929999999999996</v>
      </c>
    </row>
    <row r="5439" spans="1:8" x14ac:dyDescent="0.3">
      <c r="A5439">
        <v>2017</v>
      </c>
      <c r="B5439" t="s">
        <v>550</v>
      </c>
      <c r="C5439" t="s">
        <v>551</v>
      </c>
      <c r="D5439">
        <v>10122</v>
      </c>
      <c r="E5439">
        <v>41</v>
      </c>
      <c r="F5439" t="s">
        <v>1222</v>
      </c>
      <c r="G5439">
        <v>5</v>
      </c>
      <c r="H5439">
        <v>8.6679999999999993</v>
      </c>
    </row>
    <row r="5440" spans="1:8" x14ac:dyDescent="0.3">
      <c r="A5440">
        <v>2017</v>
      </c>
      <c r="B5440" t="s">
        <v>550</v>
      </c>
      <c r="C5440" t="s">
        <v>551</v>
      </c>
      <c r="D5440">
        <v>10136</v>
      </c>
      <c r="E5440">
        <v>41</v>
      </c>
      <c r="F5440" t="s">
        <v>1222</v>
      </c>
      <c r="G5440">
        <v>1</v>
      </c>
      <c r="H5440">
        <v>8.7029999999999994</v>
      </c>
    </row>
    <row r="5441" spans="1:8" x14ac:dyDescent="0.3">
      <c r="A5441">
        <v>2017</v>
      </c>
      <c r="B5441" t="s">
        <v>550</v>
      </c>
      <c r="C5441" t="s">
        <v>551</v>
      </c>
      <c r="D5441">
        <v>10136</v>
      </c>
      <c r="E5441">
        <v>41</v>
      </c>
      <c r="F5441" t="s">
        <v>1222</v>
      </c>
      <c r="G5441">
        <v>2</v>
      </c>
      <c r="H5441">
        <v>9.6959999999999997</v>
      </c>
    </row>
    <row r="5442" spans="1:8" x14ac:dyDescent="0.3">
      <c r="A5442">
        <v>2017</v>
      </c>
      <c r="B5442" t="s">
        <v>550</v>
      </c>
      <c r="C5442" t="s">
        <v>551</v>
      </c>
      <c r="D5442">
        <v>10136</v>
      </c>
      <c r="E5442">
        <v>41</v>
      </c>
      <c r="F5442" t="s">
        <v>1222</v>
      </c>
      <c r="G5442">
        <v>3</v>
      </c>
      <c r="H5442">
        <v>9.4559999999999995</v>
      </c>
    </row>
    <row r="5443" spans="1:8" x14ac:dyDescent="0.3">
      <c r="A5443">
        <v>2017</v>
      </c>
      <c r="B5443" t="s">
        <v>550</v>
      </c>
      <c r="C5443" t="s">
        <v>551</v>
      </c>
      <c r="D5443">
        <v>10136</v>
      </c>
      <c r="E5443">
        <v>41</v>
      </c>
      <c r="F5443" t="s">
        <v>1222</v>
      </c>
      <c r="G5443">
        <v>4</v>
      </c>
      <c r="H5443">
        <v>8.3819999999999997</v>
      </c>
    </row>
    <row r="5444" spans="1:8" x14ac:dyDescent="0.3">
      <c r="A5444">
        <v>2017</v>
      </c>
      <c r="B5444" t="s">
        <v>550</v>
      </c>
      <c r="C5444" t="s">
        <v>551</v>
      </c>
      <c r="D5444">
        <v>10136</v>
      </c>
      <c r="E5444">
        <v>41</v>
      </c>
      <c r="F5444" t="s">
        <v>1222</v>
      </c>
      <c r="G5444">
        <v>5</v>
      </c>
      <c r="H5444">
        <v>8.9410000000000007</v>
      </c>
    </row>
    <row r="5445" spans="1:8" x14ac:dyDescent="0.3">
      <c r="A5445">
        <v>2017</v>
      </c>
      <c r="B5445" t="s">
        <v>550</v>
      </c>
      <c r="C5445" t="s">
        <v>551</v>
      </c>
      <c r="D5445">
        <v>10137</v>
      </c>
      <c r="E5445">
        <v>41</v>
      </c>
      <c r="F5445" t="s">
        <v>1222</v>
      </c>
      <c r="G5445">
        <v>1</v>
      </c>
      <c r="H5445">
        <v>8.8450000000000006</v>
      </c>
    </row>
    <row r="5446" spans="1:8" x14ac:dyDescent="0.3">
      <c r="A5446">
        <v>2017</v>
      </c>
      <c r="B5446" t="s">
        <v>550</v>
      </c>
      <c r="C5446" t="s">
        <v>551</v>
      </c>
      <c r="D5446">
        <v>10137</v>
      </c>
      <c r="E5446">
        <v>41</v>
      </c>
      <c r="F5446" t="s">
        <v>1222</v>
      </c>
      <c r="G5446">
        <v>2</v>
      </c>
      <c r="H5446">
        <v>8.9890000000000008</v>
      </c>
    </row>
    <row r="5447" spans="1:8" x14ac:dyDescent="0.3">
      <c r="A5447">
        <v>2017</v>
      </c>
      <c r="B5447" t="s">
        <v>550</v>
      </c>
      <c r="C5447" t="s">
        <v>551</v>
      </c>
      <c r="D5447">
        <v>10137</v>
      </c>
      <c r="E5447">
        <v>41</v>
      </c>
      <c r="F5447" t="s">
        <v>1222</v>
      </c>
      <c r="G5447">
        <v>3</v>
      </c>
      <c r="H5447">
        <v>10.678000000000001</v>
      </c>
    </row>
    <row r="5448" spans="1:8" x14ac:dyDescent="0.3">
      <c r="A5448">
        <v>2017</v>
      </c>
      <c r="B5448" t="s">
        <v>550</v>
      </c>
      <c r="C5448" t="s">
        <v>551</v>
      </c>
      <c r="D5448">
        <v>10137</v>
      </c>
      <c r="E5448">
        <v>41</v>
      </c>
      <c r="F5448" t="s">
        <v>1222</v>
      </c>
      <c r="G5448">
        <v>4</v>
      </c>
      <c r="H5448">
        <v>8.4770000000000003</v>
      </c>
    </row>
    <row r="5449" spans="1:8" x14ac:dyDescent="0.3">
      <c r="A5449">
        <v>2017</v>
      </c>
      <c r="B5449" t="s">
        <v>550</v>
      </c>
      <c r="C5449" t="s">
        <v>551</v>
      </c>
      <c r="D5449">
        <v>10137</v>
      </c>
      <c r="E5449">
        <v>41</v>
      </c>
      <c r="F5449" t="s">
        <v>1222</v>
      </c>
      <c r="G5449">
        <v>5</v>
      </c>
      <c r="H5449">
        <v>9.1560000000000006</v>
      </c>
    </row>
    <row r="5450" spans="1:8" x14ac:dyDescent="0.3">
      <c r="A5450">
        <v>2017</v>
      </c>
      <c r="B5450" t="s">
        <v>550</v>
      </c>
      <c r="C5450" t="s">
        <v>551</v>
      </c>
      <c r="D5450">
        <v>10146</v>
      </c>
      <c r="E5450">
        <v>41</v>
      </c>
      <c r="F5450" t="s">
        <v>1223</v>
      </c>
      <c r="G5450">
        <v>1</v>
      </c>
      <c r="H5450">
        <v>8.6449999999999996</v>
      </c>
    </row>
    <row r="5451" spans="1:8" x14ac:dyDescent="0.3">
      <c r="A5451">
        <v>2017</v>
      </c>
      <c r="B5451" t="s">
        <v>550</v>
      </c>
      <c r="C5451" t="s">
        <v>551</v>
      </c>
      <c r="D5451">
        <v>10146</v>
      </c>
      <c r="E5451">
        <v>41</v>
      </c>
      <c r="F5451" t="s">
        <v>1223</v>
      </c>
      <c r="G5451">
        <v>2</v>
      </c>
      <c r="H5451">
        <v>9.1219999999999999</v>
      </c>
    </row>
    <row r="5452" spans="1:8" x14ac:dyDescent="0.3">
      <c r="A5452">
        <v>2017</v>
      </c>
      <c r="B5452" t="s">
        <v>550</v>
      </c>
      <c r="C5452" t="s">
        <v>551</v>
      </c>
      <c r="D5452">
        <v>10146</v>
      </c>
      <c r="E5452">
        <v>41</v>
      </c>
      <c r="F5452" t="s">
        <v>1223</v>
      </c>
      <c r="G5452">
        <v>3</v>
      </c>
      <c r="H5452">
        <v>9.59</v>
      </c>
    </row>
    <row r="5453" spans="1:8" x14ac:dyDescent="0.3">
      <c r="A5453">
        <v>2017</v>
      </c>
      <c r="B5453" t="s">
        <v>550</v>
      </c>
      <c r="C5453" t="s">
        <v>551</v>
      </c>
      <c r="D5453">
        <v>10146</v>
      </c>
      <c r="E5453">
        <v>41</v>
      </c>
      <c r="F5453" t="s">
        <v>1223</v>
      </c>
      <c r="G5453">
        <v>4</v>
      </c>
      <c r="H5453">
        <v>7.6260000000000003</v>
      </c>
    </row>
    <row r="5454" spans="1:8" x14ac:dyDescent="0.3">
      <c r="A5454">
        <v>2017</v>
      </c>
      <c r="B5454" t="s">
        <v>550</v>
      </c>
      <c r="C5454" t="s">
        <v>551</v>
      </c>
      <c r="D5454">
        <v>10146</v>
      </c>
      <c r="E5454">
        <v>41</v>
      </c>
      <c r="F5454" t="s">
        <v>1223</v>
      </c>
      <c r="G5454">
        <v>5</v>
      </c>
      <c r="H5454">
        <v>10.795999999999999</v>
      </c>
    </row>
    <row r="5455" spans="1:8" x14ac:dyDescent="0.3">
      <c r="A5455">
        <v>2017</v>
      </c>
      <c r="B5455" t="s">
        <v>550</v>
      </c>
      <c r="C5455" t="s">
        <v>551</v>
      </c>
      <c r="D5455">
        <v>10154</v>
      </c>
      <c r="E5455">
        <v>41</v>
      </c>
      <c r="F5455" t="s">
        <v>1222</v>
      </c>
      <c r="G5455">
        <v>1</v>
      </c>
      <c r="H5455">
        <v>12.064</v>
      </c>
    </row>
    <row r="5456" spans="1:8" x14ac:dyDescent="0.3">
      <c r="A5456">
        <v>2017</v>
      </c>
      <c r="B5456" t="s">
        <v>550</v>
      </c>
      <c r="C5456" t="s">
        <v>551</v>
      </c>
      <c r="D5456">
        <v>10154</v>
      </c>
      <c r="E5456">
        <v>41</v>
      </c>
      <c r="F5456" t="s">
        <v>1222</v>
      </c>
      <c r="G5456">
        <v>2</v>
      </c>
      <c r="H5456">
        <v>12.887</v>
      </c>
    </row>
    <row r="5457" spans="1:8" x14ac:dyDescent="0.3">
      <c r="A5457">
        <v>2017</v>
      </c>
      <c r="B5457" t="s">
        <v>550</v>
      </c>
      <c r="C5457" t="s">
        <v>551</v>
      </c>
      <c r="D5457">
        <v>10154</v>
      </c>
      <c r="E5457">
        <v>41</v>
      </c>
      <c r="F5457" t="s">
        <v>1222</v>
      </c>
      <c r="G5457">
        <v>3</v>
      </c>
      <c r="H5457">
        <v>13.034000000000001</v>
      </c>
    </row>
    <row r="5458" spans="1:8" x14ac:dyDescent="0.3">
      <c r="A5458">
        <v>2017</v>
      </c>
      <c r="B5458" t="s">
        <v>550</v>
      </c>
      <c r="C5458" t="s">
        <v>551</v>
      </c>
      <c r="D5458">
        <v>10154</v>
      </c>
      <c r="E5458">
        <v>41</v>
      </c>
      <c r="F5458" t="s">
        <v>1222</v>
      </c>
      <c r="G5458">
        <v>4</v>
      </c>
      <c r="H5458">
        <v>11.38</v>
      </c>
    </row>
    <row r="5459" spans="1:8" x14ac:dyDescent="0.3">
      <c r="A5459">
        <v>2017</v>
      </c>
      <c r="B5459" t="s">
        <v>550</v>
      </c>
      <c r="C5459" t="s">
        <v>551</v>
      </c>
      <c r="D5459">
        <v>10154</v>
      </c>
      <c r="E5459">
        <v>41</v>
      </c>
      <c r="F5459" t="s">
        <v>1222</v>
      </c>
      <c r="G5459">
        <v>5</v>
      </c>
      <c r="H5459">
        <v>11.026</v>
      </c>
    </row>
    <row r="5460" spans="1:8" x14ac:dyDescent="0.3">
      <c r="A5460">
        <v>2017</v>
      </c>
      <c r="B5460" t="s">
        <v>550</v>
      </c>
      <c r="C5460" t="s">
        <v>551</v>
      </c>
      <c r="D5460">
        <v>10178</v>
      </c>
      <c r="E5460">
        <v>41</v>
      </c>
      <c r="F5460" t="s">
        <v>1222</v>
      </c>
      <c r="G5460">
        <v>1</v>
      </c>
      <c r="H5460">
        <v>14.233000000000001</v>
      </c>
    </row>
    <row r="5461" spans="1:8" x14ac:dyDescent="0.3">
      <c r="A5461">
        <v>2017</v>
      </c>
      <c r="B5461" t="s">
        <v>550</v>
      </c>
      <c r="C5461" t="s">
        <v>551</v>
      </c>
      <c r="D5461">
        <v>10178</v>
      </c>
      <c r="E5461">
        <v>41</v>
      </c>
      <c r="F5461" t="s">
        <v>1222</v>
      </c>
      <c r="G5461">
        <v>2</v>
      </c>
      <c r="H5461">
        <v>14.137</v>
      </c>
    </row>
    <row r="5462" spans="1:8" x14ac:dyDescent="0.3">
      <c r="A5462">
        <v>2017</v>
      </c>
      <c r="B5462" t="s">
        <v>550</v>
      </c>
      <c r="C5462" t="s">
        <v>551</v>
      </c>
      <c r="D5462">
        <v>10178</v>
      </c>
      <c r="E5462">
        <v>41</v>
      </c>
      <c r="F5462" t="s">
        <v>1222</v>
      </c>
      <c r="G5462">
        <v>3</v>
      </c>
      <c r="H5462">
        <v>14.26</v>
      </c>
    </row>
    <row r="5463" spans="1:8" x14ac:dyDescent="0.3">
      <c r="A5463">
        <v>2017</v>
      </c>
      <c r="B5463" t="s">
        <v>550</v>
      </c>
      <c r="C5463" t="s">
        <v>551</v>
      </c>
      <c r="D5463">
        <v>10178</v>
      </c>
      <c r="E5463">
        <v>41</v>
      </c>
      <c r="F5463" t="s">
        <v>1222</v>
      </c>
      <c r="G5463">
        <v>4</v>
      </c>
      <c r="H5463">
        <v>14.111000000000001</v>
      </c>
    </row>
    <row r="5464" spans="1:8" x14ac:dyDescent="0.3">
      <c r="A5464">
        <v>2017</v>
      </c>
      <c r="B5464" t="s">
        <v>550</v>
      </c>
      <c r="C5464" t="s">
        <v>551</v>
      </c>
      <c r="D5464">
        <v>10178</v>
      </c>
      <c r="E5464">
        <v>41</v>
      </c>
      <c r="F5464" t="s">
        <v>1222</v>
      </c>
      <c r="G5464">
        <v>5</v>
      </c>
      <c r="H5464">
        <v>14.179</v>
      </c>
    </row>
    <row r="5465" spans="1:8" x14ac:dyDescent="0.3">
      <c r="A5465">
        <v>2017</v>
      </c>
      <c r="B5465" t="s">
        <v>550</v>
      </c>
      <c r="C5465" t="s">
        <v>551</v>
      </c>
      <c r="D5465">
        <v>10180</v>
      </c>
      <c r="E5465">
        <v>41</v>
      </c>
      <c r="F5465" t="s">
        <v>1222</v>
      </c>
      <c r="G5465">
        <v>1</v>
      </c>
      <c r="H5465">
        <v>14.198</v>
      </c>
    </row>
    <row r="5466" spans="1:8" x14ac:dyDescent="0.3">
      <c r="A5466">
        <v>2017</v>
      </c>
      <c r="B5466" t="s">
        <v>550</v>
      </c>
      <c r="C5466" t="s">
        <v>551</v>
      </c>
      <c r="D5466">
        <v>10180</v>
      </c>
      <c r="E5466">
        <v>41</v>
      </c>
      <c r="F5466" t="s">
        <v>1222</v>
      </c>
      <c r="G5466">
        <v>2</v>
      </c>
      <c r="H5466">
        <v>14.474</v>
      </c>
    </row>
    <row r="5467" spans="1:8" x14ac:dyDescent="0.3">
      <c r="A5467">
        <v>2017</v>
      </c>
      <c r="B5467" t="s">
        <v>550</v>
      </c>
      <c r="C5467" t="s">
        <v>551</v>
      </c>
      <c r="D5467">
        <v>10180</v>
      </c>
      <c r="E5467">
        <v>41</v>
      </c>
      <c r="F5467" t="s">
        <v>1222</v>
      </c>
      <c r="G5467">
        <v>3</v>
      </c>
      <c r="H5467">
        <v>14.081</v>
      </c>
    </row>
    <row r="5468" spans="1:8" x14ac:dyDescent="0.3">
      <c r="A5468">
        <v>2017</v>
      </c>
      <c r="B5468" t="s">
        <v>550</v>
      </c>
      <c r="C5468" t="s">
        <v>551</v>
      </c>
      <c r="D5468">
        <v>10180</v>
      </c>
      <c r="E5468">
        <v>41</v>
      </c>
      <c r="F5468" t="s">
        <v>1222</v>
      </c>
      <c r="G5468">
        <v>4</v>
      </c>
      <c r="H5468">
        <v>14.032</v>
      </c>
    </row>
    <row r="5469" spans="1:8" x14ac:dyDescent="0.3">
      <c r="A5469">
        <v>2017</v>
      </c>
      <c r="B5469" t="s">
        <v>550</v>
      </c>
      <c r="C5469" t="s">
        <v>551</v>
      </c>
      <c r="D5469">
        <v>10180</v>
      </c>
      <c r="E5469">
        <v>41</v>
      </c>
      <c r="F5469" t="s">
        <v>1222</v>
      </c>
      <c r="G5469">
        <v>5</v>
      </c>
      <c r="H5469">
        <v>14.436</v>
      </c>
    </row>
    <row r="5470" spans="1:8" x14ac:dyDescent="0.3">
      <c r="A5470">
        <v>2017</v>
      </c>
      <c r="B5470" t="s">
        <v>550</v>
      </c>
      <c r="C5470" t="s">
        <v>551</v>
      </c>
      <c r="D5470">
        <v>10201</v>
      </c>
      <c r="E5470">
        <v>41</v>
      </c>
      <c r="F5470" t="s">
        <v>1222</v>
      </c>
      <c r="G5470">
        <v>1</v>
      </c>
      <c r="H5470">
        <v>14.003</v>
      </c>
    </row>
    <row r="5471" spans="1:8" x14ac:dyDescent="0.3">
      <c r="A5471">
        <v>2017</v>
      </c>
      <c r="B5471" t="s">
        <v>550</v>
      </c>
      <c r="C5471" t="s">
        <v>551</v>
      </c>
      <c r="D5471">
        <v>10201</v>
      </c>
      <c r="E5471">
        <v>41</v>
      </c>
      <c r="F5471" t="s">
        <v>1222</v>
      </c>
      <c r="G5471">
        <v>2</v>
      </c>
      <c r="H5471">
        <v>11.558999999999999</v>
      </c>
    </row>
    <row r="5472" spans="1:8" x14ac:dyDescent="0.3">
      <c r="A5472">
        <v>2017</v>
      </c>
      <c r="B5472" t="s">
        <v>550</v>
      </c>
      <c r="C5472" t="s">
        <v>551</v>
      </c>
      <c r="D5472">
        <v>10201</v>
      </c>
      <c r="E5472">
        <v>41</v>
      </c>
      <c r="F5472" t="s">
        <v>1222</v>
      </c>
      <c r="G5472">
        <v>3</v>
      </c>
      <c r="H5472">
        <v>14.055999999999999</v>
      </c>
    </row>
    <row r="5473" spans="1:8" x14ac:dyDescent="0.3">
      <c r="A5473">
        <v>2017</v>
      </c>
      <c r="B5473" t="s">
        <v>550</v>
      </c>
      <c r="C5473" t="s">
        <v>551</v>
      </c>
      <c r="D5473">
        <v>10201</v>
      </c>
      <c r="E5473">
        <v>41</v>
      </c>
      <c r="F5473" t="s">
        <v>1222</v>
      </c>
      <c r="G5473">
        <v>4</v>
      </c>
      <c r="H5473">
        <v>12.837</v>
      </c>
    </row>
    <row r="5474" spans="1:8" x14ac:dyDescent="0.3">
      <c r="A5474">
        <v>2017</v>
      </c>
      <c r="B5474" t="s">
        <v>550</v>
      </c>
      <c r="C5474" t="s">
        <v>551</v>
      </c>
      <c r="D5474">
        <v>10201</v>
      </c>
      <c r="E5474">
        <v>41</v>
      </c>
      <c r="F5474" t="s">
        <v>1222</v>
      </c>
      <c r="G5474">
        <v>5</v>
      </c>
      <c r="H5474">
        <v>12.208</v>
      </c>
    </row>
    <row r="5475" spans="1:8" x14ac:dyDescent="0.3">
      <c r="A5475">
        <v>2017</v>
      </c>
      <c r="B5475" t="s">
        <v>550</v>
      </c>
      <c r="C5475" t="s">
        <v>551</v>
      </c>
      <c r="D5475">
        <v>10206</v>
      </c>
      <c r="E5475">
        <v>41</v>
      </c>
      <c r="F5475" t="s">
        <v>1222</v>
      </c>
      <c r="G5475">
        <v>1</v>
      </c>
      <c r="H5475">
        <v>9.0310000000000006</v>
      </c>
    </row>
    <row r="5476" spans="1:8" x14ac:dyDescent="0.3">
      <c r="A5476">
        <v>2017</v>
      </c>
      <c r="B5476" t="s">
        <v>550</v>
      </c>
      <c r="C5476" t="s">
        <v>551</v>
      </c>
      <c r="D5476">
        <v>10206</v>
      </c>
      <c r="E5476">
        <v>41</v>
      </c>
      <c r="F5476" t="s">
        <v>1222</v>
      </c>
      <c r="G5476">
        <v>2</v>
      </c>
      <c r="H5476">
        <v>8.5559999999999992</v>
      </c>
    </row>
    <row r="5477" spans="1:8" x14ac:dyDescent="0.3">
      <c r="A5477">
        <v>2017</v>
      </c>
      <c r="B5477" t="s">
        <v>550</v>
      </c>
      <c r="C5477" t="s">
        <v>551</v>
      </c>
      <c r="D5477">
        <v>10206</v>
      </c>
      <c r="E5477">
        <v>41</v>
      </c>
      <c r="F5477" t="s">
        <v>1222</v>
      </c>
      <c r="G5477">
        <v>3</v>
      </c>
      <c r="H5477">
        <v>8.1750000000000007</v>
      </c>
    </row>
    <row r="5478" spans="1:8" x14ac:dyDescent="0.3">
      <c r="A5478">
        <v>2017</v>
      </c>
      <c r="B5478" t="s">
        <v>550</v>
      </c>
      <c r="C5478" t="s">
        <v>551</v>
      </c>
      <c r="D5478">
        <v>10206</v>
      </c>
      <c r="E5478">
        <v>41</v>
      </c>
      <c r="F5478" t="s">
        <v>1222</v>
      </c>
      <c r="G5478">
        <v>4</v>
      </c>
      <c r="H5478">
        <v>9.3510000000000009</v>
      </c>
    </row>
    <row r="5479" spans="1:8" x14ac:dyDescent="0.3">
      <c r="A5479">
        <v>2017</v>
      </c>
      <c r="B5479" t="s">
        <v>550</v>
      </c>
      <c r="C5479" t="s">
        <v>551</v>
      </c>
      <c r="D5479">
        <v>10206</v>
      </c>
      <c r="E5479">
        <v>41</v>
      </c>
      <c r="F5479" t="s">
        <v>1222</v>
      </c>
      <c r="G5479">
        <v>5</v>
      </c>
      <c r="H5479">
        <v>8.4469999999999992</v>
      </c>
    </row>
    <row r="5480" spans="1:8" x14ac:dyDescent="0.3">
      <c r="A5480">
        <v>2017</v>
      </c>
      <c r="B5480" t="s">
        <v>550</v>
      </c>
      <c r="C5480" t="s">
        <v>551</v>
      </c>
      <c r="D5480">
        <v>1020</v>
      </c>
      <c r="E5480">
        <v>41</v>
      </c>
      <c r="F5480" t="s">
        <v>1223</v>
      </c>
      <c r="G5480">
        <v>1</v>
      </c>
      <c r="H5480">
        <v>8.3249999999999993</v>
      </c>
    </row>
    <row r="5481" spans="1:8" x14ac:dyDescent="0.3">
      <c r="A5481">
        <v>2017</v>
      </c>
      <c r="B5481" t="s">
        <v>550</v>
      </c>
      <c r="C5481" t="s">
        <v>551</v>
      </c>
      <c r="D5481">
        <v>1020</v>
      </c>
      <c r="E5481">
        <v>41</v>
      </c>
      <c r="F5481" t="s">
        <v>1223</v>
      </c>
      <c r="G5481">
        <v>2</v>
      </c>
      <c r="H5481">
        <v>8.2479999999999993</v>
      </c>
    </row>
    <row r="5482" spans="1:8" x14ac:dyDescent="0.3">
      <c r="A5482">
        <v>2017</v>
      </c>
      <c r="B5482" t="s">
        <v>550</v>
      </c>
      <c r="C5482" t="s">
        <v>551</v>
      </c>
      <c r="D5482">
        <v>1020</v>
      </c>
      <c r="E5482">
        <v>41</v>
      </c>
      <c r="F5482" t="s">
        <v>1223</v>
      </c>
      <c r="G5482">
        <v>3</v>
      </c>
      <c r="H5482">
        <v>9.3520000000000003</v>
      </c>
    </row>
    <row r="5483" spans="1:8" x14ac:dyDescent="0.3">
      <c r="A5483">
        <v>2017</v>
      </c>
      <c r="B5483" t="s">
        <v>550</v>
      </c>
      <c r="C5483" t="s">
        <v>551</v>
      </c>
      <c r="D5483">
        <v>1020</v>
      </c>
      <c r="E5483">
        <v>41</v>
      </c>
      <c r="F5483" t="s">
        <v>1223</v>
      </c>
      <c r="G5483">
        <v>4</v>
      </c>
      <c r="H5483">
        <v>8.0079999999999991</v>
      </c>
    </row>
    <row r="5484" spans="1:8" x14ac:dyDescent="0.3">
      <c r="A5484">
        <v>2017</v>
      </c>
      <c r="B5484" t="s">
        <v>550</v>
      </c>
      <c r="C5484" t="s">
        <v>551</v>
      </c>
      <c r="D5484">
        <v>1020</v>
      </c>
      <c r="E5484">
        <v>41</v>
      </c>
      <c r="F5484" t="s">
        <v>1223</v>
      </c>
      <c r="G5484">
        <v>5</v>
      </c>
      <c r="H5484">
        <v>8.3350000000000009</v>
      </c>
    </row>
    <row r="5485" spans="1:8" x14ac:dyDescent="0.3">
      <c r="A5485">
        <v>2017</v>
      </c>
      <c r="B5485" t="s">
        <v>550</v>
      </c>
      <c r="C5485" t="s">
        <v>551</v>
      </c>
      <c r="D5485">
        <v>10229</v>
      </c>
      <c r="E5485">
        <v>41</v>
      </c>
      <c r="F5485" t="s">
        <v>1222</v>
      </c>
      <c r="G5485">
        <v>1</v>
      </c>
      <c r="H5485">
        <v>7.9189999999999996</v>
      </c>
    </row>
    <row r="5486" spans="1:8" x14ac:dyDescent="0.3">
      <c r="A5486">
        <v>2017</v>
      </c>
      <c r="B5486" t="s">
        <v>550</v>
      </c>
      <c r="C5486" t="s">
        <v>551</v>
      </c>
      <c r="D5486">
        <v>10229</v>
      </c>
      <c r="E5486">
        <v>41</v>
      </c>
      <c r="F5486" t="s">
        <v>1222</v>
      </c>
      <c r="G5486">
        <v>2</v>
      </c>
      <c r="H5486">
        <v>9.8420000000000005</v>
      </c>
    </row>
    <row r="5487" spans="1:8" x14ac:dyDescent="0.3">
      <c r="A5487">
        <v>2017</v>
      </c>
      <c r="B5487" t="s">
        <v>550</v>
      </c>
      <c r="C5487" t="s">
        <v>551</v>
      </c>
      <c r="D5487">
        <v>10229</v>
      </c>
      <c r="E5487">
        <v>41</v>
      </c>
      <c r="F5487" t="s">
        <v>1222</v>
      </c>
      <c r="G5487">
        <v>3</v>
      </c>
      <c r="H5487">
        <v>10.768000000000001</v>
      </c>
    </row>
    <row r="5488" spans="1:8" x14ac:dyDescent="0.3">
      <c r="A5488">
        <v>2017</v>
      </c>
      <c r="B5488" t="s">
        <v>550</v>
      </c>
      <c r="C5488" t="s">
        <v>551</v>
      </c>
      <c r="D5488">
        <v>10229</v>
      </c>
      <c r="E5488">
        <v>41</v>
      </c>
      <c r="F5488" t="s">
        <v>1222</v>
      </c>
      <c r="G5488">
        <v>4</v>
      </c>
      <c r="H5488">
        <v>10.86</v>
      </c>
    </row>
    <row r="5489" spans="1:8" x14ac:dyDescent="0.3">
      <c r="A5489">
        <v>2017</v>
      </c>
      <c r="B5489" t="s">
        <v>550</v>
      </c>
      <c r="C5489" t="s">
        <v>551</v>
      </c>
      <c r="D5489">
        <v>10229</v>
      </c>
      <c r="E5489">
        <v>41</v>
      </c>
      <c r="F5489" t="s">
        <v>1222</v>
      </c>
      <c r="G5489">
        <v>5</v>
      </c>
      <c r="H5489">
        <v>10.510999999999999</v>
      </c>
    </row>
    <row r="5490" spans="1:8" x14ac:dyDescent="0.3">
      <c r="A5490">
        <v>2017</v>
      </c>
      <c r="B5490" t="s">
        <v>550</v>
      </c>
      <c r="C5490" t="s">
        <v>551</v>
      </c>
      <c r="D5490">
        <v>10231</v>
      </c>
      <c r="E5490">
        <v>41</v>
      </c>
      <c r="F5490" t="s">
        <v>1223</v>
      </c>
      <c r="G5490">
        <v>1</v>
      </c>
      <c r="H5490">
        <v>12.393000000000001</v>
      </c>
    </row>
    <row r="5491" spans="1:8" x14ac:dyDescent="0.3">
      <c r="A5491">
        <v>2017</v>
      </c>
      <c r="B5491" t="s">
        <v>550</v>
      </c>
      <c r="C5491" t="s">
        <v>551</v>
      </c>
      <c r="D5491">
        <v>10231</v>
      </c>
      <c r="E5491">
        <v>41</v>
      </c>
      <c r="F5491" t="s">
        <v>1223</v>
      </c>
      <c r="G5491">
        <v>2</v>
      </c>
      <c r="H5491">
        <v>10.725</v>
      </c>
    </row>
    <row r="5492" spans="1:8" x14ac:dyDescent="0.3">
      <c r="A5492">
        <v>2017</v>
      </c>
      <c r="B5492" t="s">
        <v>550</v>
      </c>
      <c r="C5492" t="s">
        <v>551</v>
      </c>
      <c r="D5492">
        <v>10231</v>
      </c>
      <c r="E5492">
        <v>41</v>
      </c>
      <c r="F5492" t="s">
        <v>1223</v>
      </c>
      <c r="G5492">
        <v>3</v>
      </c>
      <c r="H5492">
        <v>10.297000000000001</v>
      </c>
    </row>
    <row r="5493" spans="1:8" x14ac:dyDescent="0.3">
      <c r="A5493">
        <v>2017</v>
      </c>
      <c r="B5493" t="s">
        <v>550</v>
      </c>
      <c r="C5493" t="s">
        <v>551</v>
      </c>
      <c r="D5493">
        <v>10231</v>
      </c>
      <c r="E5493">
        <v>41</v>
      </c>
      <c r="F5493" t="s">
        <v>1223</v>
      </c>
      <c r="G5493">
        <v>4</v>
      </c>
      <c r="H5493">
        <v>9.6579999999999995</v>
      </c>
    </row>
    <row r="5494" spans="1:8" x14ac:dyDescent="0.3">
      <c r="A5494">
        <v>2017</v>
      </c>
      <c r="B5494" t="s">
        <v>550</v>
      </c>
      <c r="C5494" t="s">
        <v>551</v>
      </c>
      <c r="D5494">
        <v>10231</v>
      </c>
      <c r="E5494">
        <v>41</v>
      </c>
      <c r="F5494" t="s">
        <v>1223</v>
      </c>
      <c r="G5494">
        <v>5</v>
      </c>
      <c r="H5494">
        <v>10.817</v>
      </c>
    </row>
    <row r="5495" spans="1:8" x14ac:dyDescent="0.3">
      <c r="A5495">
        <v>2017</v>
      </c>
      <c r="B5495" t="s">
        <v>550</v>
      </c>
      <c r="C5495" t="s">
        <v>551</v>
      </c>
      <c r="D5495">
        <v>10262</v>
      </c>
      <c r="E5495">
        <v>41</v>
      </c>
      <c r="F5495" t="s">
        <v>1223</v>
      </c>
      <c r="G5495">
        <v>1</v>
      </c>
      <c r="H5495">
        <v>13.673</v>
      </c>
    </row>
    <row r="5496" spans="1:8" x14ac:dyDescent="0.3">
      <c r="A5496">
        <v>2017</v>
      </c>
      <c r="B5496" t="s">
        <v>550</v>
      </c>
      <c r="C5496" t="s">
        <v>551</v>
      </c>
      <c r="D5496">
        <v>10262</v>
      </c>
      <c r="E5496">
        <v>41</v>
      </c>
      <c r="F5496" t="s">
        <v>1223</v>
      </c>
      <c r="G5496">
        <v>2</v>
      </c>
      <c r="H5496">
        <v>13.834</v>
      </c>
    </row>
    <row r="5497" spans="1:8" x14ac:dyDescent="0.3">
      <c r="A5497">
        <v>2017</v>
      </c>
      <c r="B5497" t="s">
        <v>550</v>
      </c>
      <c r="C5497" t="s">
        <v>551</v>
      </c>
      <c r="D5497">
        <v>10262</v>
      </c>
      <c r="E5497">
        <v>41</v>
      </c>
      <c r="F5497" t="s">
        <v>1223</v>
      </c>
      <c r="G5497">
        <v>3</v>
      </c>
      <c r="H5497">
        <v>13.381</v>
      </c>
    </row>
    <row r="5498" spans="1:8" x14ac:dyDescent="0.3">
      <c r="A5498">
        <v>2017</v>
      </c>
      <c r="B5498" t="s">
        <v>550</v>
      </c>
      <c r="C5498" t="s">
        <v>551</v>
      </c>
      <c r="D5498">
        <v>10339</v>
      </c>
      <c r="E5498">
        <v>41</v>
      </c>
      <c r="F5498" t="s">
        <v>1222</v>
      </c>
      <c r="G5498">
        <v>1</v>
      </c>
      <c r="H5498">
        <v>9.7959999999999994</v>
      </c>
    </row>
    <row r="5499" spans="1:8" x14ac:dyDescent="0.3">
      <c r="A5499">
        <v>2017</v>
      </c>
      <c r="B5499" t="s">
        <v>550</v>
      </c>
      <c r="C5499" t="s">
        <v>551</v>
      </c>
      <c r="D5499">
        <v>10339</v>
      </c>
      <c r="E5499">
        <v>41</v>
      </c>
      <c r="F5499" t="s">
        <v>1222</v>
      </c>
      <c r="G5499">
        <v>2</v>
      </c>
      <c r="H5499">
        <v>11.462</v>
      </c>
    </row>
    <row r="5500" spans="1:8" x14ac:dyDescent="0.3">
      <c r="A5500">
        <v>2017</v>
      </c>
      <c r="B5500" t="s">
        <v>550</v>
      </c>
      <c r="C5500" t="s">
        <v>551</v>
      </c>
      <c r="D5500">
        <v>10339</v>
      </c>
      <c r="E5500">
        <v>41</v>
      </c>
      <c r="F5500" t="s">
        <v>1222</v>
      </c>
      <c r="G5500">
        <v>3</v>
      </c>
      <c r="H5500">
        <v>10.039</v>
      </c>
    </row>
    <row r="5501" spans="1:8" x14ac:dyDescent="0.3">
      <c r="A5501">
        <v>2017</v>
      </c>
      <c r="B5501" t="s">
        <v>550</v>
      </c>
      <c r="C5501" t="s">
        <v>551</v>
      </c>
      <c r="D5501">
        <v>10339</v>
      </c>
      <c r="E5501">
        <v>41</v>
      </c>
      <c r="F5501" t="s">
        <v>1222</v>
      </c>
      <c r="G5501">
        <v>4</v>
      </c>
      <c r="H5501">
        <v>9.8680000000000003</v>
      </c>
    </row>
    <row r="5502" spans="1:8" x14ac:dyDescent="0.3">
      <c r="A5502">
        <v>2017</v>
      </c>
      <c r="B5502" t="s">
        <v>550</v>
      </c>
      <c r="C5502" t="s">
        <v>551</v>
      </c>
      <c r="D5502">
        <v>10339</v>
      </c>
      <c r="E5502">
        <v>41</v>
      </c>
      <c r="F5502" t="s">
        <v>1222</v>
      </c>
      <c r="G5502">
        <v>5</v>
      </c>
      <c r="H5502">
        <v>10.425000000000001</v>
      </c>
    </row>
    <row r="5503" spans="1:8" x14ac:dyDescent="0.3">
      <c r="A5503">
        <v>2017</v>
      </c>
      <c r="B5503" t="s">
        <v>550</v>
      </c>
      <c r="C5503" t="s">
        <v>551</v>
      </c>
      <c r="D5503">
        <v>10341</v>
      </c>
      <c r="E5503">
        <v>41</v>
      </c>
      <c r="F5503" t="s">
        <v>1223</v>
      </c>
      <c r="G5503">
        <v>1</v>
      </c>
      <c r="H5503">
        <v>13.236000000000001</v>
      </c>
    </row>
    <row r="5504" spans="1:8" x14ac:dyDescent="0.3">
      <c r="A5504">
        <v>2017</v>
      </c>
      <c r="B5504" t="s">
        <v>550</v>
      </c>
      <c r="C5504" t="s">
        <v>551</v>
      </c>
      <c r="D5504">
        <v>10341</v>
      </c>
      <c r="E5504">
        <v>41</v>
      </c>
      <c r="F5504" t="s">
        <v>1223</v>
      </c>
      <c r="G5504">
        <v>2</v>
      </c>
      <c r="H5504">
        <v>12.464</v>
      </c>
    </row>
    <row r="5505" spans="1:8" x14ac:dyDescent="0.3">
      <c r="A5505">
        <v>2017</v>
      </c>
      <c r="B5505" t="s">
        <v>550</v>
      </c>
      <c r="C5505" t="s">
        <v>551</v>
      </c>
      <c r="D5505">
        <v>10341</v>
      </c>
      <c r="E5505">
        <v>41</v>
      </c>
      <c r="F5505" t="s">
        <v>1223</v>
      </c>
      <c r="G5505">
        <v>3</v>
      </c>
      <c r="H5505">
        <v>12.803000000000001</v>
      </c>
    </row>
    <row r="5506" spans="1:8" x14ac:dyDescent="0.3">
      <c r="A5506">
        <v>2017</v>
      </c>
      <c r="B5506" t="s">
        <v>550</v>
      </c>
      <c r="C5506" t="s">
        <v>551</v>
      </c>
      <c r="D5506">
        <v>10341</v>
      </c>
      <c r="E5506">
        <v>41</v>
      </c>
      <c r="F5506" t="s">
        <v>1223</v>
      </c>
      <c r="G5506">
        <v>4</v>
      </c>
      <c r="H5506">
        <v>13.012</v>
      </c>
    </row>
    <row r="5507" spans="1:8" x14ac:dyDescent="0.3">
      <c r="A5507">
        <v>2017</v>
      </c>
      <c r="B5507" t="s">
        <v>550</v>
      </c>
      <c r="C5507" t="s">
        <v>551</v>
      </c>
      <c r="D5507">
        <v>10341</v>
      </c>
      <c r="E5507">
        <v>41</v>
      </c>
      <c r="F5507" t="s">
        <v>1223</v>
      </c>
      <c r="G5507">
        <v>5</v>
      </c>
      <c r="H5507">
        <v>12.797000000000001</v>
      </c>
    </row>
    <row r="5508" spans="1:8" x14ac:dyDescent="0.3">
      <c r="A5508">
        <v>2017</v>
      </c>
      <c r="B5508" t="s">
        <v>550</v>
      </c>
      <c r="C5508" t="s">
        <v>551</v>
      </c>
      <c r="D5508">
        <v>1046</v>
      </c>
      <c r="E5508">
        <v>41</v>
      </c>
      <c r="F5508" t="s">
        <v>1222</v>
      </c>
      <c r="G5508">
        <v>1</v>
      </c>
      <c r="H5508">
        <v>9.0760000000000005</v>
      </c>
    </row>
    <row r="5509" spans="1:8" x14ac:dyDescent="0.3">
      <c r="A5509">
        <v>2017</v>
      </c>
      <c r="B5509" t="s">
        <v>550</v>
      </c>
      <c r="C5509" t="s">
        <v>551</v>
      </c>
      <c r="D5509">
        <v>1046</v>
      </c>
      <c r="E5509">
        <v>41</v>
      </c>
      <c r="F5509" t="s">
        <v>1222</v>
      </c>
      <c r="G5509">
        <v>2</v>
      </c>
      <c r="H5509">
        <v>9.9849999999999994</v>
      </c>
    </row>
    <row r="5510" spans="1:8" x14ac:dyDescent="0.3">
      <c r="A5510">
        <v>2017</v>
      </c>
      <c r="B5510" t="s">
        <v>550</v>
      </c>
      <c r="C5510" t="s">
        <v>551</v>
      </c>
      <c r="D5510">
        <v>1046</v>
      </c>
      <c r="E5510">
        <v>41</v>
      </c>
      <c r="F5510" t="s">
        <v>1222</v>
      </c>
      <c r="G5510">
        <v>3</v>
      </c>
      <c r="H5510">
        <v>8.718</v>
      </c>
    </row>
    <row r="5511" spans="1:8" x14ac:dyDescent="0.3">
      <c r="A5511">
        <v>2017</v>
      </c>
      <c r="B5511" t="s">
        <v>550</v>
      </c>
      <c r="C5511" t="s">
        <v>551</v>
      </c>
      <c r="D5511">
        <v>1046</v>
      </c>
      <c r="E5511">
        <v>41</v>
      </c>
      <c r="F5511" t="s">
        <v>1222</v>
      </c>
      <c r="G5511">
        <v>4</v>
      </c>
      <c r="H5511">
        <v>10.007</v>
      </c>
    </row>
    <row r="5512" spans="1:8" x14ac:dyDescent="0.3">
      <c r="A5512">
        <v>2017</v>
      </c>
      <c r="B5512" t="s">
        <v>550</v>
      </c>
      <c r="C5512" t="s">
        <v>551</v>
      </c>
      <c r="D5512">
        <v>1046</v>
      </c>
      <c r="E5512">
        <v>41</v>
      </c>
      <c r="F5512" t="s">
        <v>1222</v>
      </c>
      <c r="G5512">
        <v>5</v>
      </c>
      <c r="H5512">
        <v>9.1549999999999994</v>
      </c>
    </row>
    <row r="5513" spans="1:8" x14ac:dyDescent="0.3">
      <c r="A5513">
        <v>2017</v>
      </c>
      <c r="B5513" t="s">
        <v>550</v>
      </c>
      <c r="C5513" t="s">
        <v>551</v>
      </c>
      <c r="D5513">
        <v>1095</v>
      </c>
      <c r="E5513">
        <v>41</v>
      </c>
      <c r="F5513" t="s">
        <v>1222</v>
      </c>
      <c r="G5513">
        <v>1</v>
      </c>
      <c r="H5513">
        <v>7.7930000000000001</v>
      </c>
    </row>
    <row r="5514" spans="1:8" x14ac:dyDescent="0.3">
      <c r="A5514">
        <v>2017</v>
      </c>
      <c r="B5514" t="s">
        <v>550</v>
      </c>
      <c r="C5514" t="s">
        <v>551</v>
      </c>
      <c r="D5514">
        <v>1095</v>
      </c>
      <c r="E5514">
        <v>41</v>
      </c>
      <c r="F5514" t="s">
        <v>1222</v>
      </c>
      <c r="G5514">
        <v>2</v>
      </c>
      <c r="H5514">
        <v>7.9640000000000004</v>
      </c>
    </row>
    <row r="5515" spans="1:8" x14ac:dyDescent="0.3">
      <c r="A5515">
        <v>2017</v>
      </c>
      <c r="B5515" t="s">
        <v>550</v>
      </c>
      <c r="C5515" t="s">
        <v>551</v>
      </c>
      <c r="D5515">
        <v>1095</v>
      </c>
      <c r="E5515">
        <v>41</v>
      </c>
      <c r="F5515" t="s">
        <v>1222</v>
      </c>
      <c r="G5515">
        <v>3</v>
      </c>
      <c r="H5515">
        <v>7.3339999999999996</v>
      </c>
    </row>
    <row r="5516" spans="1:8" x14ac:dyDescent="0.3">
      <c r="A5516">
        <v>2017</v>
      </c>
      <c r="B5516" t="s">
        <v>550</v>
      </c>
      <c r="C5516" t="s">
        <v>551</v>
      </c>
      <c r="D5516">
        <v>1095</v>
      </c>
      <c r="E5516">
        <v>41</v>
      </c>
      <c r="F5516" t="s">
        <v>1222</v>
      </c>
      <c r="G5516">
        <v>4</v>
      </c>
      <c r="H5516">
        <v>8.34</v>
      </c>
    </row>
    <row r="5517" spans="1:8" x14ac:dyDescent="0.3">
      <c r="A5517">
        <v>2017</v>
      </c>
      <c r="B5517" t="s">
        <v>550</v>
      </c>
      <c r="C5517" t="s">
        <v>551</v>
      </c>
      <c r="D5517">
        <v>1095</v>
      </c>
      <c r="E5517">
        <v>41</v>
      </c>
      <c r="F5517" t="s">
        <v>1222</v>
      </c>
      <c r="G5517">
        <v>5</v>
      </c>
      <c r="H5517">
        <v>7.3869999999999996</v>
      </c>
    </row>
    <row r="5518" spans="1:8" x14ac:dyDescent="0.3">
      <c r="A5518">
        <v>2017</v>
      </c>
      <c r="B5518" t="s">
        <v>550</v>
      </c>
      <c r="C5518" t="s">
        <v>551</v>
      </c>
      <c r="D5518">
        <v>11069</v>
      </c>
      <c r="E5518">
        <v>41</v>
      </c>
      <c r="F5518" t="s">
        <v>1222</v>
      </c>
      <c r="G5518">
        <v>1</v>
      </c>
      <c r="H5518">
        <v>14.079000000000001</v>
      </c>
    </row>
    <row r="5519" spans="1:8" x14ac:dyDescent="0.3">
      <c r="A5519">
        <v>2017</v>
      </c>
      <c r="B5519" t="s">
        <v>550</v>
      </c>
      <c r="C5519" t="s">
        <v>551</v>
      </c>
      <c r="D5519">
        <v>11069</v>
      </c>
      <c r="E5519">
        <v>41</v>
      </c>
      <c r="F5519" t="s">
        <v>1222</v>
      </c>
      <c r="G5519">
        <v>2</v>
      </c>
      <c r="H5519">
        <v>12.563000000000001</v>
      </c>
    </row>
    <row r="5520" spans="1:8" x14ac:dyDescent="0.3">
      <c r="A5520">
        <v>2017</v>
      </c>
      <c r="B5520" t="s">
        <v>550</v>
      </c>
      <c r="C5520" t="s">
        <v>551</v>
      </c>
      <c r="D5520">
        <v>11069</v>
      </c>
      <c r="E5520">
        <v>41</v>
      </c>
      <c r="F5520" t="s">
        <v>1222</v>
      </c>
      <c r="G5520">
        <v>3</v>
      </c>
      <c r="H5520">
        <v>12.625</v>
      </c>
    </row>
    <row r="5521" spans="1:8" x14ac:dyDescent="0.3">
      <c r="A5521">
        <v>2017</v>
      </c>
      <c r="B5521" t="s">
        <v>550</v>
      </c>
      <c r="C5521" t="s">
        <v>551</v>
      </c>
      <c r="D5521">
        <v>11069</v>
      </c>
      <c r="E5521">
        <v>41</v>
      </c>
      <c r="F5521" t="s">
        <v>1222</v>
      </c>
      <c r="G5521">
        <v>4</v>
      </c>
      <c r="H5521">
        <v>13.907999999999999</v>
      </c>
    </row>
    <row r="5522" spans="1:8" x14ac:dyDescent="0.3">
      <c r="A5522">
        <v>2017</v>
      </c>
      <c r="B5522" t="s">
        <v>550</v>
      </c>
      <c r="C5522" t="s">
        <v>551</v>
      </c>
      <c r="D5522">
        <v>11069</v>
      </c>
      <c r="E5522">
        <v>41</v>
      </c>
      <c r="F5522" t="s">
        <v>1222</v>
      </c>
      <c r="G5522">
        <v>5</v>
      </c>
      <c r="H5522">
        <v>13.831</v>
      </c>
    </row>
    <row r="5523" spans="1:8" x14ac:dyDescent="0.3">
      <c r="A5523">
        <v>2017</v>
      </c>
      <c r="B5523" t="s">
        <v>550</v>
      </c>
      <c r="C5523" t="s">
        <v>551</v>
      </c>
      <c r="D5523">
        <v>11073</v>
      </c>
      <c r="E5523">
        <v>41</v>
      </c>
      <c r="F5523" t="s">
        <v>1222</v>
      </c>
      <c r="G5523">
        <v>1</v>
      </c>
      <c r="H5523">
        <v>9.3970000000000002</v>
      </c>
    </row>
    <row r="5524" spans="1:8" x14ac:dyDescent="0.3">
      <c r="A5524">
        <v>2017</v>
      </c>
      <c r="B5524" t="s">
        <v>550</v>
      </c>
      <c r="C5524" t="s">
        <v>551</v>
      </c>
      <c r="D5524">
        <v>11073</v>
      </c>
      <c r="E5524">
        <v>41</v>
      </c>
      <c r="F5524" t="s">
        <v>1222</v>
      </c>
      <c r="G5524">
        <v>2</v>
      </c>
      <c r="H5524">
        <v>9.1319999999999997</v>
      </c>
    </row>
    <row r="5525" spans="1:8" x14ac:dyDescent="0.3">
      <c r="A5525">
        <v>2017</v>
      </c>
      <c r="B5525" t="s">
        <v>550</v>
      </c>
      <c r="C5525" t="s">
        <v>551</v>
      </c>
      <c r="D5525">
        <v>11073</v>
      </c>
      <c r="E5525">
        <v>41</v>
      </c>
      <c r="F5525" t="s">
        <v>1222</v>
      </c>
      <c r="G5525">
        <v>3</v>
      </c>
      <c r="H5525">
        <v>8.7050000000000001</v>
      </c>
    </row>
    <row r="5526" spans="1:8" x14ac:dyDescent="0.3">
      <c r="A5526">
        <v>2017</v>
      </c>
      <c r="B5526" t="s">
        <v>550</v>
      </c>
      <c r="C5526" t="s">
        <v>551</v>
      </c>
      <c r="D5526">
        <v>11073</v>
      </c>
      <c r="E5526">
        <v>41</v>
      </c>
      <c r="F5526" t="s">
        <v>1222</v>
      </c>
      <c r="G5526">
        <v>4</v>
      </c>
      <c r="H5526">
        <v>8.7680000000000007</v>
      </c>
    </row>
    <row r="5527" spans="1:8" x14ac:dyDescent="0.3">
      <c r="A5527">
        <v>2017</v>
      </c>
      <c r="B5527" t="s">
        <v>550</v>
      </c>
      <c r="C5527" t="s">
        <v>551</v>
      </c>
      <c r="D5527">
        <v>11073</v>
      </c>
      <c r="E5527">
        <v>41</v>
      </c>
      <c r="F5527" t="s">
        <v>1222</v>
      </c>
      <c r="G5527">
        <v>5</v>
      </c>
      <c r="H5527">
        <v>8.0980000000000008</v>
      </c>
    </row>
    <row r="5528" spans="1:8" x14ac:dyDescent="0.3">
      <c r="A5528">
        <v>2017</v>
      </c>
      <c r="B5528" t="s">
        <v>550</v>
      </c>
      <c r="C5528" t="s">
        <v>551</v>
      </c>
      <c r="D5528">
        <v>11112</v>
      </c>
      <c r="E5528">
        <v>41</v>
      </c>
      <c r="F5528" t="s">
        <v>1223</v>
      </c>
      <c r="G5528">
        <v>1</v>
      </c>
      <c r="H5528">
        <v>7.5019999999999998</v>
      </c>
    </row>
    <row r="5529" spans="1:8" x14ac:dyDescent="0.3">
      <c r="A5529">
        <v>2017</v>
      </c>
      <c r="B5529" t="s">
        <v>550</v>
      </c>
      <c r="C5529" t="s">
        <v>551</v>
      </c>
      <c r="D5529">
        <v>11112</v>
      </c>
      <c r="E5529">
        <v>41</v>
      </c>
      <c r="F5529" t="s">
        <v>1223</v>
      </c>
      <c r="G5529">
        <v>2</v>
      </c>
      <c r="H5529">
        <v>7.7119999999999997</v>
      </c>
    </row>
    <row r="5530" spans="1:8" x14ac:dyDescent="0.3">
      <c r="A5530">
        <v>2017</v>
      </c>
      <c r="B5530" t="s">
        <v>550</v>
      </c>
      <c r="C5530" t="s">
        <v>551</v>
      </c>
      <c r="D5530">
        <v>11112</v>
      </c>
      <c r="E5530">
        <v>41</v>
      </c>
      <c r="F5530" t="s">
        <v>1223</v>
      </c>
      <c r="G5530">
        <v>3</v>
      </c>
      <c r="H5530">
        <v>8.2289999999999992</v>
      </c>
    </row>
    <row r="5531" spans="1:8" x14ac:dyDescent="0.3">
      <c r="A5531">
        <v>2017</v>
      </c>
      <c r="B5531" t="s">
        <v>550</v>
      </c>
      <c r="C5531" t="s">
        <v>551</v>
      </c>
      <c r="D5531">
        <v>11112</v>
      </c>
      <c r="E5531">
        <v>41</v>
      </c>
      <c r="F5531" t="s">
        <v>1223</v>
      </c>
      <c r="G5531">
        <v>4</v>
      </c>
      <c r="H5531">
        <v>8.0860000000000003</v>
      </c>
    </row>
    <row r="5532" spans="1:8" x14ac:dyDescent="0.3">
      <c r="A5532">
        <v>2017</v>
      </c>
      <c r="B5532" t="s">
        <v>550</v>
      </c>
      <c r="C5532" t="s">
        <v>551</v>
      </c>
      <c r="D5532">
        <v>11112</v>
      </c>
      <c r="E5532">
        <v>41</v>
      </c>
      <c r="F5532" t="s">
        <v>1223</v>
      </c>
      <c r="G5532">
        <v>5</v>
      </c>
      <c r="H5532">
        <v>8.641</v>
      </c>
    </row>
    <row r="5533" spans="1:8" x14ac:dyDescent="0.3">
      <c r="A5533">
        <v>2017</v>
      </c>
      <c r="B5533" t="s">
        <v>550</v>
      </c>
      <c r="C5533" t="s">
        <v>551</v>
      </c>
      <c r="D5533">
        <v>11113</v>
      </c>
      <c r="E5533">
        <v>41</v>
      </c>
      <c r="F5533" t="s">
        <v>1222</v>
      </c>
      <c r="G5533">
        <v>1</v>
      </c>
      <c r="H5533">
        <v>9.9969999999999999</v>
      </c>
    </row>
    <row r="5534" spans="1:8" x14ac:dyDescent="0.3">
      <c r="A5534">
        <v>2017</v>
      </c>
      <c r="B5534" t="s">
        <v>550</v>
      </c>
      <c r="C5534" t="s">
        <v>551</v>
      </c>
      <c r="D5534">
        <v>11113</v>
      </c>
      <c r="E5534">
        <v>41</v>
      </c>
      <c r="F5534" t="s">
        <v>1222</v>
      </c>
      <c r="G5534">
        <v>2</v>
      </c>
      <c r="H5534">
        <v>12.744999999999999</v>
      </c>
    </row>
    <row r="5535" spans="1:8" x14ac:dyDescent="0.3">
      <c r="A5535">
        <v>2017</v>
      </c>
      <c r="B5535" t="s">
        <v>550</v>
      </c>
      <c r="C5535" t="s">
        <v>551</v>
      </c>
      <c r="D5535">
        <v>11113</v>
      </c>
      <c r="E5535">
        <v>41</v>
      </c>
      <c r="F5535" t="s">
        <v>1222</v>
      </c>
      <c r="G5535">
        <v>3</v>
      </c>
      <c r="H5535">
        <v>9.8450000000000006</v>
      </c>
    </row>
    <row r="5536" spans="1:8" x14ac:dyDescent="0.3">
      <c r="A5536">
        <v>2017</v>
      </c>
      <c r="B5536" t="s">
        <v>550</v>
      </c>
      <c r="C5536" t="s">
        <v>551</v>
      </c>
      <c r="D5536">
        <v>11113</v>
      </c>
      <c r="E5536">
        <v>41</v>
      </c>
      <c r="F5536" t="s">
        <v>1222</v>
      </c>
      <c r="G5536">
        <v>4</v>
      </c>
      <c r="H5536">
        <v>8.9390000000000001</v>
      </c>
    </row>
    <row r="5537" spans="1:8" x14ac:dyDescent="0.3">
      <c r="A5537">
        <v>2017</v>
      </c>
      <c r="B5537" t="s">
        <v>550</v>
      </c>
      <c r="C5537" t="s">
        <v>551</v>
      </c>
      <c r="D5537">
        <v>11113</v>
      </c>
      <c r="E5537">
        <v>41</v>
      </c>
      <c r="F5537" t="s">
        <v>1222</v>
      </c>
      <c r="G5537">
        <v>5</v>
      </c>
      <c r="H5537">
        <v>8.69</v>
      </c>
    </row>
    <row r="5538" spans="1:8" x14ac:dyDescent="0.3">
      <c r="A5538">
        <v>2017</v>
      </c>
      <c r="B5538" t="s">
        <v>550</v>
      </c>
      <c r="C5538" t="s">
        <v>551</v>
      </c>
      <c r="D5538">
        <v>11116</v>
      </c>
      <c r="E5538">
        <v>41</v>
      </c>
      <c r="F5538" t="s">
        <v>1223</v>
      </c>
      <c r="G5538">
        <v>1</v>
      </c>
      <c r="H5538">
        <v>7.1639999999999997</v>
      </c>
    </row>
    <row r="5539" spans="1:8" x14ac:dyDescent="0.3">
      <c r="A5539">
        <v>2017</v>
      </c>
      <c r="B5539" t="s">
        <v>550</v>
      </c>
      <c r="C5539" t="s">
        <v>551</v>
      </c>
      <c r="D5539">
        <v>11116</v>
      </c>
      <c r="E5539">
        <v>41</v>
      </c>
      <c r="F5539" t="s">
        <v>1223</v>
      </c>
      <c r="G5539">
        <v>2</v>
      </c>
      <c r="H5539">
        <v>7.2149999999999999</v>
      </c>
    </row>
    <row r="5540" spans="1:8" x14ac:dyDescent="0.3">
      <c r="A5540">
        <v>2017</v>
      </c>
      <c r="B5540" t="s">
        <v>550</v>
      </c>
      <c r="C5540" t="s">
        <v>551</v>
      </c>
      <c r="D5540">
        <v>11116</v>
      </c>
      <c r="E5540">
        <v>41</v>
      </c>
      <c r="F5540" t="s">
        <v>1223</v>
      </c>
      <c r="G5540">
        <v>3</v>
      </c>
      <c r="H5540">
        <v>7.0110000000000001</v>
      </c>
    </row>
    <row r="5541" spans="1:8" x14ac:dyDescent="0.3">
      <c r="A5541">
        <v>2017</v>
      </c>
      <c r="B5541" t="s">
        <v>550</v>
      </c>
      <c r="C5541" t="s">
        <v>551</v>
      </c>
      <c r="D5541">
        <v>11116</v>
      </c>
      <c r="E5541">
        <v>41</v>
      </c>
      <c r="F5541" t="s">
        <v>1223</v>
      </c>
      <c r="G5541">
        <v>4</v>
      </c>
      <c r="H5541">
        <v>7.3179999999999996</v>
      </c>
    </row>
    <row r="5542" spans="1:8" x14ac:dyDescent="0.3">
      <c r="A5542">
        <v>2017</v>
      </c>
      <c r="B5542" t="s">
        <v>550</v>
      </c>
      <c r="C5542" t="s">
        <v>551</v>
      </c>
      <c r="D5542">
        <v>11116</v>
      </c>
      <c r="E5542">
        <v>41</v>
      </c>
      <c r="F5542" t="s">
        <v>1223</v>
      </c>
      <c r="G5542">
        <v>5</v>
      </c>
      <c r="H5542">
        <v>7.6909999999999998</v>
      </c>
    </row>
    <row r="5543" spans="1:8" x14ac:dyDescent="0.3">
      <c r="A5543">
        <v>2017</v>
      </c>
      <c r="B5543" t="s">
        <v>550</v>
      </c>
      <c r="C5543" t="s">
        <v>551</v>
      </c>
      <c r="D5543">
        <v>11122</v>
      </c>
      <c r="E5543">
        <v>41</v>
      </c>
      <c r="F5543" t="s">
        <v>1222</v>
      </c>
      <c r="G5543">
        <v>1</v>
      </c>
      <c r="H5543">
        <v>10.164999999999999</v>
      </c>
    </row>
    <row r="5544" spans="1:8" x14ac:dyDescent="0.3">
      <c r="A5544">
        <v>2017</v>
      </c>
      <c r="B5544" t="s">
        <v>550</v>
      </c>
      <c r="C5544" t="s">
        <v>551</v>
      </c>
      <c r="D5544">
        <v>11122</v>
      </c>
      <c r="E5544">
        <v>41</v>
      </c>
      <c r="F5544" t="s">
        <v>1222</v>
      </c>
      <c r="G5544">
        <v>2</v>
      </c>
      <c r="H5544">
        <v>11.731999999999999</v>
      </c>
    </row>
    <row r="5545" spans="1:8" x14ac:dyDescent="0.3">
      <c r="A5545">
        <v>2017</v>
      </c>
      <c r="B5545" t="s">
        <v>550</v>
      </c>
      <c r="C5545" t="s">
        <v>551</v>
      </c>
      <c r="D5545">
        <v>11122</v>
      </c>
      <c r="E5545">
        <v>41</v>
      </c>
      <c r="F5545" t="s">
        <v>1222</v>
      </c>
      <c r="G5545">
        <v>3</v>
      </c>
      <c r="H5545">
        <v>10.5</v>
      </c>
    </row>
    <row r="5546" spans="1:8" x14ac:dyDescent="0.3">
      <c r="A5546">
        <v>2017</v>
      </c>
      <c r="B5546" t="s">
        <v>550</v>
      </c>
      <c r="C5546" t="s">
        <v>551</v>
      </c>
      <c r="D5546">
        <v>11122</v>
      </c>
      <c r="E5546">
        <v>41</v>
      </c>
      <c r="F5546" t="s">
        <v>1222</v>
      </c>
      <c r="G5546">
        <v>4</v>
      </c>
      <c r="H5546">
        <v>8.9149999999999991</v>
      </c>
    </row>
    <row r="5547" spans="1:8" x14ac:dyDescent="0.3">
      <c r="A5547">
        <v>2017</v>
      </c>
      <c r="B5547" t="s">
        <v>550</v>
      </c>
      <c r="C5547" t="s">
        <v>551</v>
      </c>
      <c r="D5547">
        <v>11122</v>
      </c>
      <c r="E5547">
        <v>41</v>
      </c>
      <c r="F5547" t="s">
        <v>1222</v>
      </c>
      <c r="G5547">
        <v>5</v>
      </c>
      <c r="H5547">
        <v>9.218</v>
      </c>
    </row>
    <row r="5548" spans="1:8" x14ac:dyDescent="0.3">
      <c r="A5548">
        <v>2017</v>
      </c>
      <c r="B5548" t="s">
        <v>550</v>
      </c>
      <c r="C5548" t="s">
        <v>551</v>
      </c>
      <c r="D5548">
        <v>11150</v>
      </c>
      <c r="E5548">
        <v>41</v>
      </c>
      <c r="F5548" t="s">
        <v>1223</v>
      </c>
      <c r="G5548">
        <v>1</v>
      </c>
      <c r="H5548">
        <v>6.9139999999999997</v>
      </c>
    </row>
    <row r="5549" spans="1:8" x14ac:dyDescent="0.3">
      <c r="A5549">
        <v>2017</v>
      </c>
      <c r="B5549" t="s">
        <v>550</v>
      </c>
      <c r="C5549" t="s">
        <v>551</v>
      </c>
      <c r="D5549">
        <v>11150</v>
      </c>
      <c r="E5549">
        <v>41</v>
      </c>
      <c r="F5549" t="s">
        <v>1223</v>
      </c>
      <c r="G5549">
        <v>2</v>
      </c>
      <c r="H5549">
        <v>8.3040000000000003</v>
      </c>
    </row>
    <row r="5550" spans="1:8" x14ac:dyDescent="0.3">
      <c r="A5550">
        <v>2017</v>
      </c>
      <c r="B5550" t="s">
        <v>550</v>
      </c>
      <c r="C5550" t="s">
        <v>551</v>
      </c>
      <c r="D5550">
        <v>11150</v>
      </c>
      <c r="E5550">
        <v>41</v>
      </c>
      <c r="F5550" t="s">
        <v>1223</v>
      </c>
      <c r="G5550">
        <v>3</v>
      </c>
      <c r="H5550">
        <v>7.9740000000000002</v>
      </c>
    </row>
    <row r="5551" spans="1:8" x14ac:dyDescent="0.3">
      <c r="A5551">
        <v>2017</v>
      </c>
      <c r="B5551" t="s">
        <v>550</v>
      </c>
      <c r="C5551" t="s">
        <v>551</v>
      </c>
      <c r="D5551">
        <v>11150</v>
      </c>
      <c r="E5551">
        <v>41</v>
      </c>
      <c r="F5551" t="s">
        <v>1223</v>
      </c>
      <c r="G5551">
        <v>4</v>
      </c>
      <c r="H5551">
        <v>7.7990000000000004</v>
      </c>
    </row>
    <row r="5552" spans="1:8" x14ac:dyDescent="0.3">
      <c r="A5552">
        <v>2017</v>
      </c>
      <c r="B5552" t="s">
        <v>550</v>
      </c>
      <c r="C5552" t="s">
        <v>551</v>
      </c>
      <c r="D5552">
        <v>11150</v>
      </c>
      <c r="E5552">
        <v>41</v>
      </c>
      <c r="F5552" t="s">
        <v>1223</v>
      </c>
      <c r="G5552">
        <v>5</v>
      </c>
      <c r="H5552">
        <v>7.1239999999999997</v>
      </c>
    </row>
    <row r="5553" spans="1:8" x14ac:dyDescent="0.3">
      <c r="A5553">
        <v>2017</v>
      </c>
      <c r="B5553" t="s">
        <v>550</v>
      </c>
      <c r="C5553" t="s">
        <v>551</v>
      </c>
      <c r="D5553">
        <v>11160</v>
      </c>
      <c r="E5553">
        <v>41</v>
      </c>
      <c r="F5553" t="s">
        <v>1222</v>
      </c>
      <c r="G5553">
        <v>1</v>
      </c>
      <c r="H5553">
        <v>10.891</v>
      </c>
    </row>
    <row r="5554" spans="1:8" x14ac:dyDescent="0.3">
      <c r="A5554">
        <v>2017</v>
      </c>
      <c r="B5554" t="s">
        <v>550</v>
      </c>
      <c r="C5554" t="s">
        <v>551</v>
      </c>
      <c r="D5554">
        <v>11160</v>
      </c>
      <c r="E5554">
        <v>41</v>
      </c>
      <c r="F5554" t="s">
        <v>1222</v>
      </c>
      <c r="G5554">
        <v>2</v>
      </c>
      <c r="H5554">
        <v>10.284000000000001</v>
      </c>
    </row>
    <row r="5555" spans="1:8" x14ac:dyDescent="0.3">
      <c r="A5555">
        <v>2017</v>
      </c>
      <c r="B5555" t="s">
        <v>550</v>
      </c>
      <c r="C5555" t="s">
        <v>551</v>
      </c>
      <c r="D5555">
        <v>11160</v>
      </c>
      <c r="E5555">
        <v>41</v>
      </c>
      <c r="F5555" t="s">
        <v>1222</v>
      </c>
      <c r="G5555">
        <v>3</v>
      </c>
      <c r="H5555">
        <v>11.103</v>
      </c>
    </row>
    <row r="5556" spans="1:8" x14ac:dyDescent="0.3">
      <c r="A5556">
        <v>2017</v>
      </c>
      <c r="B5556" t="s">
        <v>550</v>
      </c>
      <c r="C5556" t="s">
        <v>551</v>
      </c>
      <c r="D5556">
        <v>11160</v>
      </c>
      <c r="E5556">
        <v>41</v>
      </c>
      <c r="F5556" t="s">
        <v>1222</v>
      </c>
      <c r="G5556">
        <v>4</v>
      </c>
      <c r="H5556">
        <v>11.122999999999999</v>
      </c>
    </row>
    <row r="5557" spans="1:8" x14ac:dyDescent="0.3">
      <c r="A5557">
        <v>2017</v>
      </c>
      <c r="B5557" t="s">
        <v>550</v>
      </c>
      <c r="C5557" t="s">
        <v>551</v>
      </c>
      <c r="D5557">
        <v>11160</v>
      </c>
      <c r="E5557">
        <v>41</v>
      </c>
      <c r="F5557" t="s">
        <v>1222</v>
      </c>
      <c r="G5557">
        <v>5</v>
      </c>
      <c r="H5557">
        <v>9.2910000000000004</v>
      </c>
    </row>
    <row r="5558" spans="1:8" x14ac:dyDescent="0.3">
      <c r="A5558">
        <v>2017</v>
      </c>
      <c r="B5558" t="s">
        <v>550</v>
      </c>
      <c r="C5558" t="s">
        <v>551</v>
      </c>
      <c r="D5558">
        <v>11182</v>
      </c>
      <c r="E5558">
        <v>41</v>
      </c>
      <c r="F5558" t="s">
        <v>1222</v>
      </c>
      <c r="G5558">
        <v>1</v>
      </c>
      <c r="H5558">
        <v>6.8620000000000001</v>
      </c>
    </row>
    <row r="5559" spans="1:8" x14ac:dyDescent="0.3">
      <c r="A5559">
        <v>2017</v>
      </c>
      <c r="B5559" t="s">
        <v>550</v>
      </c>
      <c r="C5559" t="s">
        <v>551</v>
      </c>
      <c r="D5559">
        <v>11182</v>
      </c>
      <c r="E5559">
        <v>41</v>
      </c>
      <c r="F5559" t="s">
        <v>1222</v>
      </c>
      <c r="G5559">
        <v>2</v>
      </c>
      <c r="H5559">
        <v>9.6530000000000005</v>
      </c>
    </row>
    <row r="5560" spans="1:8" x14ac:dyDescent="0.3">
      <c r="A5560">
        <v>2017</v>
      </c>
      <c r="B5560" t="s">
        <v>550</v>
      </c>
      <c r="C5560" t="s">
        <v>551</v>
      </c>
      <c r="D5560">
        <v>11182</v>
      </c>
      <c r="E5560">
        <v>41</v>
      </c>
      <c r="F5560" t="s">
        <v>1222</v>
      </c>
      <c r="G5560">
        <v>3</v>
      </c>
      <c r="H5560">
        <v>6.6859999999999999</v>
      </c>
    </row>
    <row r="5561" spans="1:8" x14ac:dyDescent="0.3">
      <c r="A5561">
        <v>2017</v>
      </c>
      <c r="B5561" t="s">
        <v>550</v>
      </c>
      <c r="C5561" t="s">
        <v>551</v>
      </c>
      <c r="D5561">
        <v>11221</v>
      </c>
      <c r="E5561">
        <v>41</v>
      </c>
      <c r="F5561" t="s">
        <v>1222</v>
      </c>
      <c r="G5561">
        <v>1</v>
      </c>
      <c r="H5561">
        <v>9.7710000000000008</v>
      </c>
    </row>
    <row r="5562" spans="1:8" x14ac:dyDescent="0.3">
      <c r="A5562">
        <v>2017</v>
      </c>
      <c r="B5562" t="s">
        <v>550</v>
      </c>
      <c r="C5562" t="s">
        <v>551</v>
      </c>
      <c r="D5562">
        <v>11221</v>
      </c>
      <c r="E5562">
        <v>41</v>
      </c>
      <c r="F5562" t="s">
        <v>1222</v>
      </c>
      <c r="G5562">
        <v>2</v>
      </c>
      <c r="H5562">
        <v>11.788</v>
      </c>
    </row>
    <row r="5563" spans="1:8" x14ac:dyDescent="0.3">
      <c r="A5563">
        <v>2017</v>
      </c>
      <c r="B5563" t="s">
        <v>550</v>
      </c>
      <c r="C5563" t="s">
        <v>551</v>
      </c>
      <c r="D5563">
        <v>11221</v>
      </c>
      <c r="E5563">
        <v>41</v>
      </c>
      <c r="F5563" t="s">
        <v>1222</v>
      </c>
      <c r="G5563">
        <v>3</v>
      </c>
      <c r="H5563">
        <v>9.9610000000000003</v>
      </c>
    </row>
    <row r="5564" spans="1:8" x14ac:dyDescent="0.3">
      <c r="A5564">
        <v>2017</v>
      </c>
      <c r="B5564" t="s">
        <v>550</v>
      </c>
      <c r="C5564" t="s">
        <v>551</v>
      </c>
      <c r="D5564">
        <v>11221</v>
      </c>
      <c r="E5564">
        <v>41</v>
      </c>
      <c r="F5564" t="s">
        <v>1222</v>
      </c>
      <c r="G5564">
        <v>4</v>
      </c>
      <c r="H5564">
        <v>8.7110000000000003</v>
      </c>
    </row>
    <row r="5565" spans="1:8" x14ac:dyDescent="0.3">
      <c r="A5565">
        <v>2017</v>
      </c>
      <c r="B5565" t="s">
        <v>550</v>
      </c>
      <c r="C5565" t="s">
        <v>551</v>
      </c>
      <c r="D5565">
        <v>11221</v>
      </c>
      <c r="E5565">
        <v>41</v>
      </c>
      <c r="F5565" t="s">
        <v>1222</v>
      </c>
      <c r="G5565">
        <v>5</v>
      </c>
      <c r="H5565">
        <v>10.516999999999999</v>
      </c>
    </row>
    <row r="5566" spans="1:8" x14ac:dyDescent="0.3">
      <c r="A5566">
        <v>2017</v>
      </c>
      <c r="B5566" t="s">
        <v>550</v>
      </c>
      <c r="C5566" t="s">
        <v>551</v>
      </c>
      <c r="D5566">
        <v>11224</v>
      </c>
      <c r="E5566">
        <v>41</v>
      </c>
      <c r="F5566" t="s">
        <v>1222</v>
      </c>
      <c r="G5566">
        <v>1</v>
      </c>
      <c r="H5566">
        <v>8.0530000000000008</v>
      </c>
    </row>
    <row r="5567" spans="1:8" x14ac:dyDescent="0.3">
      <c r="A5567">
        <v>2017</v>
      </c>
      <c r="B5567" t="s">
        <v>550</v>
      </c>
      <c r="C5567" t="s">
        <v>551</v>
      </c>
      <c r="D5567">
        <v>11224</v>
      </c>
      <c r="E5567">
        <v>41</v>
      </c>
      <c r="F5567" t="s">
        <v>1222</v>
      </c>
      <c r="G5567">
        <v>2</v>
      </c>
      <c r="H5567">
        <v>7.6559999999999997</v>
      </c>
    </row>
    <row r="5568" spans="1:8" x14ac:dyDescent="0.3">
      <c r="A5568">
        <v>2017</v>
      </c>
      <c r="B5568" t="s">
        <v>550</v>
      </c>
      <c r="C5568" t="s">
        <v>551</v>
      </c>
      <c r="D5568">
        <v>11224</v>
      </c>
      <c r="E5568">
        <v>41</v>
      </c>
      <c r="F5568" t="s">
        <v>1222</v>
      </c>
      <c r="G5568">
        <v>3</v>
      </c>
      <c r="H5568">
        <v>8.032</v>
      </c>
    </row>
    <row r="5569" spans="1:8" x14ac:dyDescent="0.3">
      <c r="A5569">
        <v>2017</v>
      </c>
      <c r="B5569" t="s">
        <v>550</v>
      </c>
      <c r="C5569" t="s">
        <v>551</v>
      </c>
      <c r="D5569">
        <v>11224</v>
      </c>
      <c r="E5569">
        <v>41</v>
      </c>
      <c r="F5569" t="s">
        <v>1222</v>
      </c>
      <c r="G5569">
        <v>4</v>
      </c>
      <c r="H5569">
        <v>8.0090000000000003</v>
      </c>
    </row>
    <row r="5570" spans="1:8" x14ac:dyDescent="0.3">
      <c r="A5570">
        <v>2017</v>
      </c>
      <c r="B5570" t="s">
        <v>550</v>
      </c>
      <c r="C5570" t="s">
        <v>551</v>
      </c>
      <c r="D5570">
        <v>11224</v>
      </c>
      <c r="E5570">
        <v>41</v>
      </c>
      <c r="F5570" t="s">
        <v>1222</v>
      </c>
      <c r="G5570">
        <v>5</v>
      </c>
      <c r="H5570">
        <v>8.1839999999999993</v>
      </c>
    </row>
    <row r="5571" spans="1:8" x14ac:dyDescent="0.3">
      <c r="A5571">
        <v>2017</v>
      </c>
      <c r="B5571" t="s">
        <v>550</v>
      </c>
      <c r="C5571" t="s">
        <v>551</v>
      </c>
      <c r="D5571">
        <v>11255</v>
      </c>
      <c r="E5571">
        <v>41</v>
      </c>
      <c r="F5571" t="s">
        <v>1222</v>
      </c>
      <c r="G5571">
        <v>1</v>
      </c>
      <c r="H5571">
        <v>9.5069999999999997</v>
      </c>
    </row>
    <row r="5572" spans="1:8" x14ac:dyDescent="0.3">
      <c r="A5572">
        <v>2017</v>
      </c>
      <c r="B5572" t="s">
        <v>550</v>
      </c>
      <c r="C5572" t="s">
        <v>551</v>
      </c>
      <c r="D5572">
        <v>11255</v>
      </c>
      <c r="E5572">
        <v>41</v>
      </c>
      <c r="F5572" t="s">
        <v>1222</v>
      </c>
      <c r="G5572">
        <v>2</v>
      </c>
      <c r="H5572">
        <v>9.0540000000000003</v>
      </c>
    </row>
    <row r="5573" spans="1:8" x14ac:dyDescent="0.3">
      <c r="A5573">
        <v>2017</v>
      </c>
      <c r="B5573" t="s">
        <v>550</v>
      </c>
      <c r="C5573" t="s">
        <v>551</v>
      </c>
      <c r="D5573">
        <v>11255</v>
      </c>
      <c r="E5573">
        <v>41</v>
      </c>
      <c r="F5573" t="s">
        <v>1222</v>
      </c>
      <c r="G5573">
        <v>3</v>
      </c>
      <c r="H5573">
        <v>8.968</v>
      </c>
    </row>
    <row r="5574" spans="1:8" x14ac:dyDescent="0.3">
      <c r="A5574">
        <v>2017</v>
      </c>
      <c r="B5574" t="s">
        <v>550</v>
      </c>
      <c r="C5574" t="s">
        <v>551</v>
      </c>
      <c r="D5574">
        <v>11255</v>
      </c>
      <c r="E5574">
        <v>41</v>
      </c>
      <c r="F5574" t="s">
        <v>1222</v>
      </c>
      <c r="G5574">
        <v>4</v>
      </c>
      <c r="H5574">
        <v>7.5359999999999996</v>
      </c>
    </row>
    <row r="5575" spans="1:8" x14ac:dyDescent="0.3">
      <c r="A5575">
        <v>2017</v>
      </c>
      <c r="B5575" t="s">
        <v>550</v>
      </c>
      <c r="C5575" t="s">
        <v>551</v>
      </c>
      <c r="D5575">
        <v>11255</v>
      </c>
      <c r="E5575">
        <v>41</v>
      </c>
      <c r="F5575" t="s">
        <v>1222</v>
      </c>
      <c r="G5575">
        <v>5</v>
      </c>
      <c r="H5575">
        <v>7.8529999999999998</v>
      </c>
    </row>
    <row r="5576" spans="1:8" x14ac:dyDescent="0.3">
      <c r="A5576">
        <v>2017</v>
      </c>
      <c r="B5576" t="s">
        <v>550</v>
      </c>
      <c r="C5576" t="s">
        <v>551</v>
      </c>
      <c r="D5576">
        <v>11266</v>
      </c>
      <c r="E5576">
        <v>41</v>
      </c>
      <c r="F5576" t="s">
        <v>1222</v>
      </c>
      <c r="G5576">
        <v>1</v>
      </c>
      <c r="H5576">
        <v>10.769</v>
      </c>
    </row>
    <row r="5577" spans="1:8" x14ac:dyDescent="0.3">
      <c r="A5577">
        <v>2017</v>
      </c>
      <c r="B5577" t="s">
        <v>550</v>
      </c>
      <c r="C5577" t="s">
        <v>551</v>
      </c>
      <c r="D5577">
        <v>11266</v>
      </c>
      <c r="E5577">
        <v>41</v>
      </c>
      <c r="F5577" t="s">
        <v>1222</v>
      </c>
      <c r="G5577">
        <v>2</v>
      </c>
      <c r="H5577">
        <v>9.1530000000000005</v>
      </c>
    </row>
    <row r="5578" spans="1:8" x14ac:dyDescent="0.3">
      <c r="A5578">
        <v>2017</v>
      </c>
      <c r="B5578" t="s">
        <v>550</v>
      </c>
      <c r="C5578" t="s">
        <v>551</v>
      </c>
      <c r="D5578">
        <v>11266</v>
      </c>
      <c r="E5578">
        <v>41</v>
      </c>
      <c r="F5578" t="s">
        <v>1222</v>
      </c>
      <c r="G5578">
        <v>3</v>
      </c>
      <c r="H5578">
        <v>9.2639999999999993</v>
      </c>
    </row>
    <row r="5579" spans="1:8" x14ac:dyDescent="0.3">
      <c r="A5579">
        <v>2017</v>
      </c>
      <c r="B5579" t="s">
        <v>550</v>
      </c>
      <c r="C5579" t="s">
        <v>551</v>
      </c>
      <c r="D5579">
        <v>11266</v>
      </c>
      <c r="E5579">
        <v>41</v>
      </c>
      <c r="F5579" t="s">
        <v>1222</v>
      </c>
      <c r="G5579">
        <v>4</v>
      </c>
      <c r="H5579">
        <v>9.6340000000000003</v>
      </c>
    </row>
    <row r="5580" spans="1:8" x14ac:dyDescent="0.3">
      <c r="A5580">
        <v>2017</v>
      </c>
      <c r="B5580" t="s">
        <v>550</v>
      </c>
      <c r="C5580" t="s">
        <v>551</v>
      </c>
      <c r="D5580">
        <v>11266</v>
      </c>
      <c r="E5580">
        <v>41</v>
      </c>
      <c r="F5580" t="s">
        <v>1222</v>
      </c>
      <c r="G5580">
        <v>5</v>
      </c>
      <c r="H5580">
        <v>9.0419999999999998</v>
      </c>
    </row>
    <row r="5581" spans="1:8" x14ac:dyDescent="0.3">
      <c r="A5581">
        <v>2017</v>
      </c>
      <c r="B5581" t="s">
        <v>550</v>
      </c>
      <c r="C5581" t="s">
        <v>551</v>
      </c>
      <c r="D5581">
        <v>11290</v>
      </c>
      <c r="E5581">
        <v>41</v>
      </c>
      <c r="F5581" t="s">
        <v>1222</v>
      </c>
      <c r="G5581">
        <v>1</v>
      </c>
      <c r="H5581">
        <v>11.170999999999999</v>
      </c>
    </row>
    <row r="5582" spans="1:8" x14ac:dyDescent="0.3">
      <c r="A5582">
        <v>2017</v>
      </c>
      <c r="B5582" t="s">
        <v>550</v>
      </c>
      <c r="C5582" t="s">
        <v>551</v>
      </c>
      <c r="D5582">
        <v>11290</v>
      </c>
      <c r="E5582">
        <v>41</v>
      </c>
      <c r="F5582" t="s">
        <v>1222</v>
      </c>
      <c r="G5582">
        <v>2</v>
      </c>
      <c r="H5582">
        <v>11.388999999999999</v>
      </c>
    </row>
    <row r="5583" spans="1:8" x14ac:dyDescent="0.3">
      <c r="A5583">
        <v>2017</v>
      </c>
      <c r="B5583" t="s">
        <v>550</v>
      </c>
      <c r="C5583" t="s">
        <v>551</v>
      </c>
      <c r="D5583">
        <v>11290</v>
      </c>
      <c r="E5583">
        <v>41</v>
      </c>
      <c r="F5583" t="s">
        <v>1222</v>
      </c>
      <c r="G5583">
        <v>3</v>
      </c>
      <c r="H5583">
        <v>11.981999999999999</v>
      </c>
    </row>
    <row r="5584" spans="1:8" x14ac:dyDescent="0.3">
      <c r="A5584">
        <v>2017</v>
      </c>
      <c r="B5584" t="s">
        <v>550</v>
      </c>
      <c r="C5584" t="s">
        <v>551</v>
      </c>
      <c r="D5584">
        <v>11290</v>
      </c>
      <c r="E5584">
        <v>41</v>
      </c>
      <c r="F5584" t="s">
        <v>1222</v>
      </c>
      <c r="G5584">
        <v>4</v>
      </c>
      <c r="H5584">
        <v>12.481999999999999</v>
      </c>
    </row>
    <row r="5585" spans="1:8" x14ac:dyDescent="0.3">
      <c r="A5585">
        <v>2017</v>
      </c>
      <c r="B5585" t="s">
        <v>550</v>
      </c>
      <c r="C5585" t="s">
        <v>551</v>
      </c>
      <c r="D5585">
        <v>11290</v>
      </c>
      <c r="E5585">
        <v>41</v>
      </c>
      <c r="F5585" t="s">
        <v>1222</v>
      </c>
      <c r="G5585">
        <v>5</v>
      </c>
      <c r="H5585">
        <v>10.571999999999999</v>
      </c>
    </row>
    <row r="5586" spans="1:8" x14ac:dyDescent="0.3">
      <c r="A5586">
        <v>2017</v>
      </c>
      <c r="B5586" t="s">
        <v>550</v>
      </c>
      <c r="C5586" t="s">
        <v>551</v>
      </c>
      <c r="D5586">
        <v>1129</v>
      </c>
      <c r="E5586">
        <v>41</v>
      </c>
      <c r="F5586" t="s">
        <v>1223</v>
      </c>
      <c r="G5586">
        <v>1</v>
      </c>
      <c r="H5586">
        <v>6.2960000000000003</v>
      </c>
    </row>
    <row r="5587" spans="1:8" x14ac:dyDescent="0.3">
      <c r="A5587">
        <v>2017</v>
      </c>
      <c r="B5587" t="s">
        <v>550</v>
      </c>
      <c r="C5587" t="s">
        <v>551</v>
      </c>
      <c r="D5587">
        <v>1129</v>
      </c>
      <c r="E5587">
        <v>41</v>
      </c>
      <c r="F5587" t="s">
        <v>1223</v>
      </c>
      <c r="G5587">
        <v>2</v>
      </c>
      <c r="H5587">
        <v>7.0190000000000001</v>
      </c>
    </row>
    <row r="5588" spans="1:8" x14ac:dyDescent="0.3">
      <c r="A5588">
        <v>2017</v>
      </c>
      <c r="B5588" t="s">
        <v>550</v>
      </c>
      <c r="C5588" t="s">
        <v>551</v>
      </c>
      <c r="D5588">
        <v>1129</v>
      </c>
      <c r="E5588">
        <v>41</v>
      </c>
      <c r="F5588" t="s">
        <v>1223</v>
      </c>
      <c r="G5588">
        <v>3</v>
      </c>
      <c r="H5588">
        <v>8.3529999999999998</v>
      </c>
    </row>
    <row r="5589" spans="1:8" x14ac:dyDescent="0.3">
      <c r="A5589">
        <v>2017</v>
      </c>
      <c r="B5589" t="s">
        <v>550</v>
      </c>
      <c r="C5589" t="s">
        <v>551</v>
      </c>
      <c r="D5589">
        <v>1129</v>
      </c>
      <c r="E5589">
        <v>41</v>
      </c>
      <c r="F5589" t="s">
        <v>1223</v>
      </c>
      <c r="G5589">
        <v>4</v>
      </c>
      <c r="H5589">
        <v>8.2880000000000003</v>
      </c>
    </row>
    <row r="5590" spans="1:8" x14ac:dyDescent="0.3">
      <c r="A5590">
        <v>2017</v>
      </c>
      <c r="B5590" t="s">
        <v>550</v>
      </c>
      <c r="C5590" t="s">
        <v>551</v>
      </c>
      <c r="D5590">
        <v>1129</v>
      </c>
      <c r="E5590">
        <v>41</v>
      </c>
      <c r="F5590" t="s">
        <v>1223</v>
      </c>
      <c r="G5590">
        <v>5</v>
      </c>
      <c r="H5590">
        <v>7.5590000000000002</v>
      </c>
    </row>
    <row r="5591" spans="1:8" x14ac:dyDescent="0.3">
      <c r="A5591">
        <v>2017</v>
      </c>
      <c r="B5591" t="s">
        <v>550</v>
      </c>
      <c r="C5591" t="s">
        <v>551</v>
      </c>
      <c r="D5591">
        <v>1144</v>
      </c>
      <c r="E5591">
        <v>41</v>
      </c>
      <c r="F5591" t="s">
        <v>1222</v>
      </c>
      <c r="G5591">
        <v>1</v>
      </c>
      <c r="H5591">
        <v>9.5180000000000007</v>
      </c>
    </row>
    <row r="5592" spans="1:8" x14ac:dyDescent="0.3">
      <c r="A5592">
        <v>2017</v>
      </c>
      <c r="B5592" t="s">
        <v>550</v>
      </c>
      <c r="C5592" t="s">
        <v>551</v>
      </c>
      <c r="D5592">
        <v>1144</v>
      </c>
      <c r="E5592">
        <v>41</v>
      </c>
      <c r="F5592" t="s">
        <v>1222</v>
      </c>
      <c r="G5592">
        <v>2</v>
      </c>
      <c r="H5592">
        <v>8.4819999999999993</v>
      </c>
    </row>
    <row r="5593" spans="1:8" x14ac:dyDescent="0.3">
      <c r="A5593">
        <v>2017</v>
      </c>
      <c r="B5593" t="s">
        <v>550</v>
      </c>
      <c r="C5593" t="s">
        <v>551</v>
      </c>
      <c r="D5593">
        <v>1144</v>
      </c>
      <c r="E5593">
        <v>41</v>
      </c>
      <c r="F5593" t="s">
        <v>1222</v>
      </c>
      <c r="G5593">
        <v>3</v>
      </c>
      <c r="H5593">
        <v>7.1269999999999998</v>
      </c>
    </row>
    <row r="5594" spans="1:8" x14ac:dyDescent="0.3">
      <c r="A5594">
        <v>2017</v>
      </c>
      <c r="B5594" t="s">
        <v>550</v>
      </c>
      <c r="C5594" t="s">
        <v>551</v>
      </c>
      <c r="D5594">
        <v>1144</v>
      </c>
      <c r="E5594">
        <v>41</v>
      </c>
      <c r="F5594" t="s">
        <v>1222</v>
      </c>
      <c r="G5594">
        <v>4</v>
      </c>
      <c r="H5594">
        <v>9.5120000000000005</v>
      </c>
    </row>
    <row r="5595" spans="1:8" x14ac:dyDescent="0.3">
      <c r="A5595">
        <v>2017</v>
      </c>
      <c r="B5595" t="s">
        <v>550</v>
      </c>
      <c r="C5595" t="s">
        <v>551</v>
      </c>
      <c r="D5595">
        <v>1144</v>
      </c>
      <c r="E5595">
        <v>41</v>
      </c>
      <c r="F5595" t="s">
        <v>1222</v>
      </c>
      <c r="G5595">
        <v>5</v>
      </c>
      <c r="H5595">
        <v>7.4470000000000001</v>
      </c>
    </row>
    <row r="5596" spans="1:8" x14ac:dyDescent="0.3">
      <c r="A5596">
        <v>2017</v>
      </c>
      <c r="B5596" t="s">
        <v>550</v>
      </c>
      <c r="C5596" t="s">
        <v>551</v>
      </c>
      <c r="D5596">
        <v>1147</v>
      </c>
      <c r="E5596">
        <v>41</v>
      </c>
      <c r="F5596" t="s">
        <v>1223</v>
      </c>
      <c r="G5596">
        <v>1</v>
      </c>
      <c r="H5596">
        <v>8.8360000000000003</v>
      </c>
    </row>
    <row r="5597" spans="1:8" x14ac:dyDescent="0.3">
      <c r="A5597">
        <v>2017</v>
      </c>
      <c r="B5597" t="s">
        <v>550</v>
      </c>
      <c r="C5597" t="s">
        <v>551</v>
      </c>
      <c r="D5597">
        <v>1147</v>
      </c>
      <c r="E5597">
        <v>41</v>
      </c>
      <c r="F5597" t="s">
        <v>1223</v>
      </c>
      <c r="G5597">
        <v>2</v>
      </c>
      <c r="H5597">
        <v>9.8780000000000001</v>
      </c>
    </row>
    <row r="5598" spans="1:8" x14ac:dyDescent="0.3">
      <c r="A5598">
        <v>2017</v>
      </c>
      <c r="B5598" t="s">
        <v>550</v>
      </c>
      <c r="C5598" t="s">
        <v>551</v>
      </c>
      <c r="D5598">
        <v>1147</v>
      </c>
      <c r="E5598">
        <v>41</v>
      </c>
      <c r="F5598" t="s">
        <v>1223</v>
      </c>
      <c r="G5598">
        <v>3</v>
      </c>
      <c r="H5598">
        <v>8.9849999999999994</v>
      </c>
    </row>
    <row r="5599" spans="1:8" x14ac:dyDescent="0.3">
      <c r="A5599">
        <v>2017</v>
      </c>
      <c r="B5599" t="s">
        <v>550</v>
      </c>
      <c r="C5599" t="s">
        <v>551</v>
      </c>
      <c r="D5599">
        <v>1147</v>
      </c>
      <c r="E5599">
        <v>41</v>
      </c>
      <c r="F5599" t="s">
        <v>1223</v>
      </c>
      <c r="G5599">
        <v>4</v>
      </c>
      <c r="H5599">
        <v>9.9540000000000006</v>
      </c>
    </row>
    <row r="5600" spans="1:8" x14ac:dyDescent="0.3">
      <c r="A5600">
        <v>2017</v>
      </c>
      <c r="B5600" t="s">
        <v>550</v>
      </c>
      <c r="C5600" t="s">
        <v>551</v>
      </c>
      <c r="D5600">
        <v>1147</v>
      </c>
      <c r="E5600">
        <v>41</v>
      </c>
      <c r="F5600" t="s">
        <v>1223</v>
      </c>
      <c r="G5600">
        <v>5</v>
      </c>
      <c r="H5600">
        <v>9.9410000000000007</v>
      </c>
    </row>
    <row r="5601" spans="1:8" x14ac:dyDescent="0.3">
      <c r="A5601">
        <v>2017</v>
      </c>
      <c r="B5601" t="s">
        <v>550</v>
      </c>
      <c r="C5601" t="s">
        <v>551</v>
      </c>
      <c r="D5601">
        <v>1158</v>
      </c>
      <c r="E5601">
        <v>41</v>
      </c>
      <c r="F5601" t="s">
        <v>1223</v>
      </c>
      <c r="G5601">
        <v>1</v>
      </c>
      <c r="H5601">
        <v>8.15</v>
      </c>
    </row>
    <row r="5602" spans="1:8" x14ac:dyDescent="0.3">
      <c r="A5602">
        <v>2017</v>
      </c>
      <c r="B5602" t="s">
        <v>550</v>
      </c>
      <c r="C5602" t="s">
        <v>551</v>
      </c>
      <c r="D5602">
        <v>1158</v>
      </c>
      <c r="E5602">
        <v>41</v>
      </c>
      <c r="F5602" t="s">
        <v>1223</v>
      </c>
      <c r="G5602">
        <v>2</v>
      </c>
      <c r="H5602">
        <v>8.1120000000000001</v>
      </c>
    </row>
    <row r="5603" spans="1:8" x14ac:dyDescent="0.3">
      <c r="A5603">
        <v>2017</v>
      </c>
      <c r="B5603" t="s">
        <v>550</v>
      </c>
      <c r="C5603" t="s">
        <v>551</v>
      </c>
      <c r="D5603">
        <v>1158</v>
      </c>
      <c r="E5603">
        <v>41</v>
      </c>
      <c r="F5603" t="s">
        <v>1223</v>
      </c>
      <c r="G5603">
        <v>3</v>
      </c>
      <c r="H5603">
        <v>8.7289999999999992</v>
      </c>
    </row>
    <row r="5604" spans="1:8" x14ac:dyDescent="0.3">
      <c r="A5604">
        <v>2017</v>
      </c>
      <c r="B5604" t="s">
        <v>550</v>
      </c>
      <c r="C5604" t="s">
        <v>551</v>
      </c>
      <c r="D5604">
        <v>1158</v>
      </c>
      <c r="E5604">
        <v>41</v>
      </c>
      <c r="F5604" t="s">
        <v>1223</v>
      </c>
      <c r="G5604">
        <v>4</v>
      </c>
      <c r="H5604">
        <v>9.7850000000000001</v>
      </c>
    </row>
    <row r="5605" spans="1:8" x14ac:dyDescent="0.3">
      <c r="A5605">
        <v>2017</v>
      </c>
      <c r="B5605" t="s">
        <v>550</v>
      </c>
      <c r="C5605" t="s">
        <v>551</v>
      </c>
      <c r="D5605">
        <v>1158</v>
      </c>
      <c r="E5605">
        <v>41</v>
      </c>
      <c r="F5605" t="s">
        <v>1223</v>
      </c>
      <c r="G5605">
        <v>5</v>
      </c>
      <c r="H5605">
        <v>8.4920000000000009</v>
      </c>
    </row>
    <row r="5606" spans="1:8" x14ac:dyDescent="0.3">
      <c r="A5606">
        <v>2017</v>
      </c>
      <c r="B5606" t="s">
        <v>550</v>
      </c>
      <c r="C5606" t="s">
        <v>551</v>
      </c>
      <c r="D5606">
        <v>1161</v>
      </c>
      <c r="E5606">
        <v>41</v>
      </c>
      <c r="F5606" t="s">
        <v>1222</v>
      </c>
      <c r="G5606">
        <v>1</v>
      </c>
      <c r="H5606">
        <v>9.1850000000000005</v>
      </c>
    </row>
    <row r="5607" spans="1:8" x14ac:dyDescent="0.3">
      <c r="A5607">
        <v>2017</v>
      </c>
      <c r="B5607" t="s">
        <v>550</v>
      </c>
      <c r="C5607" t="s">
        <v>551</v>
      </c>
      <c r="D5607">
        <v>1161</v>
      </c>
      <c r="E5607">
        <v>41</v>
      </c>
      <c r="F5607" t="s">
        <v>1222</v>
      </c>
      <c r="G5607">
        <v>2</v>
      </c>
      <c r="H5607">
        <v>8.4450000000000003</v>
      </c>
    </row>
    <row r="5608" spans="1:8" x14ac:dyDescent="0.3">
      <c r="A5608">
        <v>2017</v>
      </c>
      <c r="B5608" t="s">
        <v>550</v>
      </c>
      <c r="C5608" t="s">
        <v>551</v>
      </c>
      <c r="D5608">
        <v>1161</v>
      </c>
      <c r="E5608">
        <v>41</v>
      </c>
      <c r="F5608" t="s">
        <v>1222</v>
      </c>
      <c r="G5608">
        <v>3</v>
      </c>
      <c r="H5608">
        <v>8.1649999999999991</v>
      </c>
    </row>
    <row r="5609" spans="1:8" x14ac:dyDescent="0.3">
      <c r="A5609">
        <v>2017</v>
      </c>
      <c r="B5609" t="s">
        <v>550</v>
      </c>
      <c r="C5609" t="s">
        <v>551</v>
      </c>
      <c r="D5609">
        <v>1161</v>
      </c>
      <c r="E5609">
        <v>41</v>
      </c>
      <c r="F5609" t="s">
        <v>1222</v>
      </c>
      <c r="G5609">
        <v>4</v>
      </c>
      <c r="H5609">
        <v>9.8789999999999996</v>
      </c>
    </row>
    <row r="5610" spans="1:8" x14ac:dyDescent="0.3">
      <c r="A5610">
        <v>2017</v>
      </c>
      <c r="B5610" t="s">
        <v>550</v>
      </c>
      <c r="C5610" t="s">
        <v>551</v>
      </c>
      <c r="D5610">
        <v>1161</v>
      </c>
      <c r="E5610">
        <v>41</v>
      </c>
      <c r="F5610" t="s">
        <v>1222</v>
      </c>
      <c r="G5610">
        <v>5</v>
      </c>
      <c r="H5610">
        <v>8.4429999999999996</v>
      </c>
    </row>
    <row r="5611" spans="1:8" x14ac:dyDescent="0.3">
      <c r="A5611">
        <v>2017</v>
      </c>
      <c r="B5611" t="s">
        <v>550</v>
      </c>
      <c r="C5611" t="s">
        <v>551</v>
      </c>
      <c r="D5611">
        <v>12067</v>
      </c>
      <c r="E5611">
        <v>41</v>
      </c>
      <c r="F5611" t="s">
        <v>1222</v>
      </c>
      <c r="G5611">
        <v>1</v>
      </c>
      <c r="H5611">
        <v>7.5949999999999998</v>
      </c>
    </row>
    <row r="5612" spans="1:8" x14ac:dyDescent="0.3">
      <c r="A5612">
        <v>2017</v>
      </c>
      <c r="B5612" t="s">
        <v>550</v>
      </c>
      <c r="C5612" t="s">
        <v>551</v>
      </c>
      <c r="D5612">
        <v>12067</v>
      </c>
      <c r="E5612">
        <v>41</v>
      </c>
      <c r="F5612" t="s">
        <v>1222</v>
      </c>
      <c r="G5612">
        <v>2</v>
      </c>
      <c r="H5612">
        <v>7.3360000000000003</v>
      </c>
    </row>
    <row r="5613" spans="1:8" x14ac:dyDescent="0.3">
      <c r="A5613">
        <v>2017</v>
      </c>
      <c r="B5613" t="s">
        <v>550</v>
      </c>
      <c r="C5613" t="s">
        <v>551</v>
      </c>
      <c r="D5613">
        <v>12067</v>
      </c>
      <c r="E5613">
        <v>41</v>
      </c>
      <c r="F5613" t="s">
        <v>1222</v>
      </c>
      <c r="G5613">
        <v>3</v>
      </c>
      <c r="H5613">
        <v>7.2439999999999998</v>
      </c>
    </row>
    <row r="5614" spans="1:8" x14ac:dyDescent="0.3">
      <c r="A5614">
        <v>2017</v>
      </c>
      <c r="B5614" t="s">
        <v>550</v>
      </c>
      <c r="C5614" t="s">
        <v>551</v>
      </c>
      <c r="D5614">
        <v>12067</v>
      </c>
      <c r="E5614">
        <v>41</v>
      </c>
      <c r="F5614" t="s">
        <v>1222</v>
      </c>
      <c r="G5614">
        <v>4</v>
      </c>
      <c r="H5614">
        <v>6.8639999999999999</v>
      </c>
    </row>
    <row r="5615" spans="1:8" x14ac:dyDescent="0.3">
      <c r="A5615">
        <v>2017</v>
      </c>
      <c r="B5615" t="s">
        <v>550</v>
      </c>
      <c r="C5615" t="s">
        <v>551</v>
      </c>
      <c r="D5615">
        <v>1220</v>
      </c>
      <c r="E5615">
        <v>41</v>
      </c>
      <c r="F5615" t="s">
        <v>1223</v>
      </c>
      <c r="G5615">
        <v>1</v>
      </c>
      <c r="H5615">
        <v>13.086</v>
      </c>
    </row>
    <row r="5616" spans="1:8" x14ac:dyDescent="0.3">
      <c r="A5616">
        <v>2017</v>
      </c>
      <c r="B5616" t="s">
        <v>550</v>
      </c>
      <c r="C5616" t="s">
        <v>551</v>
      </c>
      <c r="D5616">
        <v>1220</v>
      </c>
      <c r="E5616">
        <v>41</v>
      </c>
      <c r="F5616" t="s">
        <v>1223</v>
      </c>
      <c r="G5616">
        <v>2</v>
      </c>
      <c r="H5616">
        <v>9.1329999999999991</v>
      </c>
    </row>
    <row r="5617" spans="1:8" x14ac:dyDescent="0.3">
      <c r="A5617">
        <v>2017</v>
      </c>
      <c r="B5617" t="s">
        <v>550</v>
      </c>
      <c r="C5617" t="s">
        <v>551</v>
      </c>
      <c r="D5617">
        <v>1220</v>
      </c>
      <c r="E5617">
        <v>41</v>
      </c>
      <c r="F5617" t="s">
        <v>1223</v>
      </c>
      <c r="G5617">
        <v>3</v>
      </c>
      <c r="H5617">
        <v>11.647</v>
      </c>
    </row>
    <row r="5618" spans="1:8" x14ac:dyDescent="0.3">
      <c r="A5618">
        <v>2017</v>
      </c>
      <c r="B5618" t="s">
        <v>550</v>
      </c>
      <c r="C5618" t="s">
        <v>551</v>
      </c>
      <c r="D5618">
        <v>1220</v>
      </c>
      <c r="E5618">
        <v>41</v>
      </c>
      <c r="F5618" t="s">
        <v>1223</v>
      </c>
      <c r="G5618">
        <v>4</v>
      </c>
      <c r="H5618">
        <v>11.478999999999999</v>
      </c>
    </row>
    <row r="5619" spans="1:8" x14ac:dyDescent="0.3">
      <c r="A5619">
        <v>2017</v>
      </c>
      <c r="B5619" t="s">
        <v>550</v>
      </c>
      <c r="C5619" t="s">
        <v>551</v>
      </c>
      <c r="D5619">
        <v>1220</v>
      </c>
      <c r="E5619">
        <v>41</v>
      </c>
      <c r="F5619" t="s">
        <v>1223</v>
      </c>
      <c r="G5619">
        <v>5</v>
      </c>
      <c r="H5619">
        <v>9.7379999999999995</v>
      </c>
    </row>
    <row r="5620" spans="1:8" x14ac:dyDescent="0.3">
      <c r="A5620">
        <v>2017</v>
      </c>
      <c r="B5620" t="s">
        <v>550</v>
      </c>
      <c r="C5620" t="s">
        <v>551</v>
      </c>
      <c r="D5620">
        <v>1229</v>
      </c>
      <c r="E5620">
        <v>41</v>
      </c>
      <c r="F5620" t="s">
        <v>1223</v>
      </c>
      <c r="G5620">
        <v>1</v>
      </c>
      <c r="H5620">
        <v>7.9969999999999999</v>
      </c>
    </row>
    <row r="5621" spans="1:8" x14ac:dyDescent="0.3">
      <c r="A5621">
        <v>2017</v>
      </c>
      <c r="B5621" t="s">
        <v>550</v>
      </c>
      <c r="C5621" t="s">
        <v>551</v>
      </c>
      <c r="D5621">
        <v>1229</v>
      </c>
      <c r="E5621">
        <v>41</v>
      </c>
      <c r="F5621" t="s">
        <v>1223</v>
      </c>
      <c r="G5621">
        <v>2</v>
      </c>
      <c r="H5621">
        <v>8.3569999999999993</v>
      </c>
    </row>
    <row r="5622" spans="1:8" x14ac:dyDescent="0.3">
      <c r="A5622">
        <v>2017</v>
      </c>
      <c r="B5622" t="s">
        <v>550</v>
      </c>
      <c r="C5622" t="s">
        <v>551</v>
      </c>
      <c r="D5622">
        <v>1229</v>
      </c>
      <c r="E5622">
        <v>41</v>
      </c>
      <c r="F5622" t="s">
        <v>1223</v>
      </c>
      <c r="G5622">
        <v>3</v>
      </c>
      <c r="H5622">
        <v>9.2370000000000001</v>
      </c>
    </row>
    <row r="5623" spans="1:8" x14ac:dyDescent="0.3">
      <c r="A5623">
        <v>2017</v>
      </c>
      <c r="B5623" t="s">
        <v>550</v>
      </c>
      <c r="C5623" t="s">
        <v>551</v>
      </c>
      <c r="D5623">
        <v>1229</v>
      </c>
      <c r="E5623">
        <v>41</v>
      </c>
      <c r="F5623" t="s">
        <v>1223</v>
      </c>
      <c r="G5623">
        <v>4</v>
      </c>
      <c r="H5623">
        <v>8.0570000000000004</v>
      </c>
    </row>
    <row r="5624" spans="1:8" x14ac:dyDescent="0.3">
      <c r="A5624">
        <v>2017</v>
      </c>
      <c r="B5624" t="s">
        <v>550</v>
      </c>
      <c r="C5624" t="s">
        <v>551</v>
      </c>
      <c r="D5624">
        <v>1229</v>
      </c>
      <c r="E5624">
        <v>41</v>
      </c>
      <c r="F5624" t="s">
        <v>1223</v>
      </c>
      <c r="G5624">
        <v>5</v>
      </c>
      <c r="H5624">
        <v>7.8760000000000003</v>
      </c>
    </row>
    <row r="5625" spans="1:8" x14ac:dyDescent="0.3">
      <c r="A5625">
        <v>2017</v>
      </c>
      <c r="B5625" t="s">
        <v>550</v>
      </c>
      <c r="C5625" t="s">
        <v>551</v>
      </c>
      <c r="D5625">
        <v>1230</v>
      </c>
      <c r="E5625">
        <v>41</v>
      </c>
      <c r="F5625" t="s">
        <v>1222</v>
      </c>
      <c r="G5625">
        <v>1</v>
      </c>
      <c r="H5625">
        <v>8.5939999999999994</v>
      </c>
    </row>
    <row r="5626" spans="1:8" x14ac:dyDescent="0.3">
      <c r="A5626">
        <v>2017</v>
      </c>
      <c r="B5626" t="s">
        <v>550</v>
      </c>
      <c r="C5626" t="s">
        <v>551</v>
      </c>
      <c r="D5626">
        <v>1230</v>
      </c>
      <c r="E5626">
        <v>41</v>
      </c>
      <c r="F5626" t="s">
        <v>1222</v>
      </c>
      <c r="G5626">
        <v>2</v>
      </c>
      <c r="H5626">
        <v>8.9049999999999994</v>
      </c>
    </row>
    <row r="5627" spans="1:8" x14ac:dyDescent="0.3">
      <c r="A5627">
        <v>2017</v>
      </c>
      <c r="B5627" t="s">
        <v>550</v>
      </c>
      <c r="C5627" t="s">
        <v>551</v>
      </c>
      <c r="D5627">
        <v>1230</v>
      </c>
      <c r="E5627">
        <v>41</v>
      </c>
      <c r="F5627" t="s">
        <v>1222</v>
      </c>
      <c r="G5627">
        <v>3</v>
      </c>
      <c r="H5627">
        <v>9.4629999999999992</v>
      </c>
    </row>
    <row r="5628" spans="1:8" x14ac:dyDescent="0.3">
      <c r="A5628">
        <v>2017</v>
      </c>
      <c r="B5628" t="s">
        <v>550</v>
      </c>
      <c r="C5628" t="s">
        <v>551</v>
      </c>
      <c r="D5628">
        <v>1230</v>
      </c>
      <c r="E5628">
        <v>41</v>
      </c>
      <c r="F5628" t="s">
        <v>1222</v>
      </c>
      <c r="G5628">
        <v>4</v>
      </c>
      <c r="H5628">
        <v>10.32</v>
      </c>
    </row>
    <row r="5629" spans="1:8" x14ac:dyDescent="0.3">
      <c r="A5629">
        <v>2017</v>
      </c>
      <c r="B5629" t="s">
        <v>550</v>
      </c>
      <c r="C5629" t="s">
        <v>551</v>
      </c>
      <c r="D5629">
        <v>1230</v>
      </c>
      <c r="E5629">
        <v>41</v>
      </c>
      <c r="F5629" t="s">
        <v>1222</v>
      </c>
      <c r="G5629">
        <v>5</v>
      </c>
      <c r="H5629">
        <v>10.733000000000001</v>
      </c>
    </row>
    <row r="5630" spans="1:8" x14ac:dyDescent="0.3">
      <c r="A5630">
        <v>2017</v>
      </c>
      <c r="B5630" t="s">
        <v>550</v>
      </c>
      <c r="C5630" t="s">
        <v>551</v>
      </c>
      <c r="D5630">
        <v>1234</v>
      </c>
      <c r="E5630">
        <v>41</v>
      </c>
      <c r="F5630" t="s">
        <v>1222</v>
      </c>
      <c r="G5630">
        <v>1</v>
      </c>
      <c r="H5630">
        <v>7.843</v>
      </c>
    </row>
    <row r="5631" spans="1:8" x14ac:dyDescent="0.3">
      <c r="A5631">
        <v>2017</v>
      </c>
      <c r="B5631" t="s">
        <v>550</v>
      </c>
      <c r="C5631" t="s">
        <v>551</v>
      </c>
      <c r="D5631">
        <v>1234</v>
      </c>
      <c r="E5631">
        <v>41</v>
      </c>
      <c r="F5631" t="s">
        <v>1222</v>
      </c>
      <c r="G5631">
        <v>2</v>
      </c>
      <c r="H5631">
        <v>8.0470000000000006</v>
      </c>
    </row>
    <row r="5632" spans="1:8" x14ac:dyDescent="0.3">
      <c r="A5632">
        <v>2017</v>
      </c>
      <c r="B5632" t="s">
        <v>550</v>
      </c>
      <c r="C5632" t="s">
        <v>551</v>
      </c>
      <c r="D5632">
        <v>1234</v>
      </c>
      <c r="E5632">
        <v>41</v>
      </c>
      <c r="F5632" t="s">
        <v>1222</v>
      </c>
      <c r="G5632">
        <v>3</v>
      </c>
      <c r="H5632">
        <v>8.7880000000000003</v>
      </c>
    </row>
    <row r="5633" spans="1:8" x14ac:dyDescent="0.3">
      <c r="A5633">
        <v>2017</v>
      </c>
      <c r="B5633" t="s">
        <v>550</v>
      </c>
      <c r="C5633" t="s">
        <v>551</v>
      </c>
      <c r="D5633">
        <v>1234</v>
      </c>
      <c r="E5633">
        <v>41</v>
      </c>
      <c r="F5633" t="s">
        <v>1222</v>
      </c>
      <c r="G5633">
        <v>4</v>
      </c>
      <c r="H5633">
        <v>7.7489999999999997</v>
      </c>
    </row>
    <row r="5634" spans="1:8" x14ac:dyDescent="0.3">
      <c r="A5634">
        <v>2017</v>
      </c>
      <c r="B5634" t="s">
        <v>550</v>
      </c>
      <c r="C5634" t="s">
        <v>551</v>
      </c>
      <c r="D5634">
        <v>1234</v>
      </c>
      <c r="E5634">
        <v>41</v>
      </c>
      <c r="F5634" t="s">
        <v>1222</v>
      </c>
      <c r="G5634">
        <v>5</v>
      </c>
      <c r="H5634">
        <v>7.3239999999999998</v>
      </c>
    </row>
    <row r="5635" spans="1:8" x14ac:dyDescent="0.3">
      <c r="A5635">
        <v>2017</v>
      </c>
      <c r="B5635" t="s">
        <v>550</v>
      </c>
      <c r="C5635" t="s">
        <v>551</v>
      </c>
      <c r="D5635">
        <v>1240</v>
      </c>
      <c r="E5635">
        <v>41</v>
      </c>
      <c r="F5635" t="s">
        <v>1222</v>
      </c>
      <c r="G5635">
        <v>1</v>
      </c>
      <c r="H5635">
        <v>8.2219999999999995</v>
      </c>
    </row>
    <row r="5636" spans="1:8" x14ac:dyDescent="0.3">
      <c r="A5636">
        <v>2017</v>
      </c>
      <c r="B5636" t="s">
        <v>550</v>
      </c>
      <c r="C5636" t="s">
        <v>551</v>
      </c>
      <c r="D5636">
        <v>1240</v>
      </c>
      <c r="E5636">
        <v>41</v>
      </c>
      <c r="F5636" t="s">
        <v>1222</v>
      </c>
      <c r="G5636">
        <v>2</v>
      </c>
      <c r="H5636">
        <v>9.5079999999999991</v>
      </c>
    </row>
    <row r="5637" spans="1:8" x14ac:dyDescent="0.3">
      <c r="A5637">
        <v>2017</v>
      </c>
      <c r="B5637" t="s">
        <v>550</v>
      </c>
      <c r="C5637" t="s">
        <v>551</v>
      </c>
      <c r="D5637">
        <v>1240</v>
      </c>
      <c r="E5637">
        <v>41</v>
      </c>
      <c r="F5637" t="s">
        <v>1222</v>
      </c>
      <c r="G5637">
        <v>3</v>
      </c>
      <c r="H5637">
        <v>7.1070000000000002</v>
      </c>
    </row>
    <row r="5638" spans="1:8" x14ac:dyDescent="0.3">
      <c r="A5638">
        <v>2017</v>
      </c>
      <c r="B5638" t="s">
        <v>550</v>
      </c>
      <c r="C5638" t="s">
        <v>551</v>
      </c>
      <c r="D5638">
        <v>1263</v>
      </c>
      <c r="E5638">
        <v>41</v>
      </c>
      <c r="F5638" t="s">
        <v>1222</v>
      </c>
      <c r="G5638">
        <v>1</v>
      </c>
      <c r="H5638">
        <v>7.69</v>
      </c>
    </row>
    <row r="5639" spans="1:8" x14ac:dyDescent="0.3">
      <c r="A5639">
        <v>2017</v>
      </c>
      <c r="B5639" t="s">
        <v>550</v>
      </c>
      <c r="C5639" t="s">
        <v>551</v>
      </c>
      <c r="D5639">
        <v>1263</v>
      </c>
      <c r="E5639">
        <v>41</v>
      </c>
      <c r="F5639" t="s">
        <v>1222</v>
      </c>
      <c r="G5639">
        <v>2</v>
      </c>
      <c r="H5639">
        <v>7.7030000000000003</v>
      </c>
    </row>
    <row r="5640" spans="1:8" x14ac:dyDescent="0.3">
      <c r="A5640">
        <v>2017</v>
      </c>
      <c r="B5640" t="s">
        <v>550</v>
      </c>
      <c r="C5640" t="s">
        <v>551</v>
      </c>
      <c r="D5640">
        <v>1263</v>
      </c>
      <c r="E5640">
        <v>41</v>
      </c>
      <c r="F5640" t="s">
        <v>1222</v>
      </c>
      <c r="G5640">
        <v>3</v>
      </c>
      <c r="H5640">
        <v>7.8879999999999999</v>
      </c>
    </row>
    <row r="5641" spans="1:8" x14ac:dyDescent="0.3">
      <c r="A5641">
        <v>2017</v>
      </c>
      <c r="B5641" t="s">
        <v>550</v>
      </c>
      <c r="C5641" t="s">
        <v>551</v>
      </c>
      <c r="D5641">
        <v>1263</v>
      </c>
      <c r="E5641">
        <v>41</v>
      </c>
      <c r="F5641" t="s">
        <v>1222</v>
      </c>
      <c r="G5641">
        <v>4</v>
      </c>
      <c r="H5641">
        <v>12.528</v>
      </c>
    </row>
    <row r="5642" spans="1:8" x14ac:dyDescent="0.3">
      <c r="A5642">
        <v>2017</v>
      </c>
      <c r="B5642" t="s">
        <v>550</v>
      </c>
      <c r="C5642" t="s">
        <v>551</v>
      </c>
      <c r="D5642">
        <v>1263</v>
      </c>
      <c r="E5642">
        <v>41</v>
      </c>
      <c r="F5642" t="s">
        <v>1222</v>
      </c>
      <c r="G5642">
        <v>5</v>
      </c>
      <c r="H5642">
        <v>9.5050000000000008</v>
      </c>
    </row>
    <row r="5643" spans="1:8" x14ac:dyDescent="0.3">
      <c r="A5643">
        <v>2017</v>
      </c>
      <c r="B5643" t="s">
        <v>550</v>
      </c>
      <c r="C5643" t="s">
        <v>551</v>
      </c>
      <c r="D5643">
        <v>1297</v>
      </c>
      <c r="E5643">
        <v>41</v>
      </c>
      <c r="F5643" t="s">
        <v>1222</v>
      </c>
      <c r="G5643">
        <v>1</v>
      </c>
      <c r="H5643">
        <v>7.6920000000000002</v>
      </c>
    </row>
    <row r="5644" spans="1:8" x14ac:dyDescent="0.3">
      <c r="A5644">
        <v>2017</v>
      </c>
      <c r="B5644" t="s">
        <v>550</v>
      </c>
      <c r="C5644" t="s">
        <v>551</v>
      </c>
      <c r="D5644">
        <v>1297</v>
      </c>
      <c r="E5644">
        <v>41</v>
      </c>
      <c r="F5644" t="s">
        <v>1222</v>
      </c>
      <c r="G5644">
        <v>2</v>
      </c>
      <c r="H5644">
        <v>9.0440000000000005</v>
      </c>
    </row>
    <row r="5645" spans="1:8" x14ac:dyDescent="0.3">
      <c r="A5645">
        <v>2017</v>
      </c>
      <c r="B5645" t="s">
        <v>550</v>
      </c>
      <c r="C5645" t="s">
        <v>551</v>
      </c>
      <c r="D5645">
        <v>1297</v>
      </c>
      <c r="E5645">
        <v>41</v>
      </c>
      <c r="F5645" t="s">
        <v>1222</v>
      </c>
      <c r="G5645">
        <v>3</v>
      </c>
      <c r="H5645">
        <v>7.915</v>
      </c>
    </row>
    <row r="5646" spans="1:8" x14ac:dyDescent="0.3">
      <c r="A5646">
        <v>2017</v>
      </c>
      <c r="B5646" t="s">
        <v>550</v>
      </c>
      <c r="C5646" t="s">
        <v>551</v>
      </c>
      <c r="D5646">
        <v>1297</v>
      </c>
      <c r="E5646">
        <v>41</v>
      </c>
      <c r="F5646" t="s">
        <v>1222</v>
      </c>
      <c r="G5646">
        <v>4</v>
      </c>
      <c r="H5646">
        <v>7.9</v>
      </c>
    </row>
    <row r="5647" spans="1:8" x14ac:dyDescent="0.3">
      <c r="A5647">
        <v>2017</v>
      </c>
      <c r="B5647" t="s">
        <v>550</v>
      </c>
      <c r="C5647" t="s">
        <v>551</v>
      </c>
      <c r="D5647">
        <v>1297</v>
      </c>
      <c r="E5647">
        <v>41</v>
      </c>
      <c r="F5647" t="s">
        <v>1222</v>
      </c>
      <c r="G5647">
        <v>5</v>
      </c>
      <c r="H5647">
        <v>7.6420000000000003</v>
      </c>
    </row>
    <row r="5648" spans="1:8" x14ac:dyDescent="0.3">
      <c r="A5648">
        <v>2017</v>
      </c>
      <c r="B5648" t="s">
        <v>550</v>
      </c>
      <c r="C5648" t="s">
        <v>551</v>
      </c>
      <c r="D5648">
        <v>1300</v>
      </c>
      <c r="E5648">
        <v>41</v>
      </c>
      <c r="F5648" t="s">
        <v>1223</v>
      </c>
      <c r="G5648">
        <v>1</v>
      </c>
      <c r="H5648">
        <v>10.454000000000001</v>
      </c>
    </row>
    <row r="5649" spans="1:8" x14ac:dyDescent="0.3">
      <c r="A5649">
        <v>2017</v>
      </c>
      <c r="B5649" t="s">
        <v>550</v>
      </c>
      <c r="C5649" t="s">
        <v>551</v>
      </c>
      <c r="D5649">
        <v>1300</v>
      </c>
      <c r="E5649">
        <v>41</v>
      </c>
      <c r="F5649" t="s">
        <v>1223</v>
      </c>
      <c r="G5649">
        <v>2</v>
      </c>
      <c r="H5649">
        <v>8.8970000000000002</v>
      </c>
    </row>
    <row r="5650" spans="1:8" x14ac:dyDescent="0.3">
      <c r="A5650">
        <v>2017</v>
      </c>
      <c r="B5650" t="s">
        <v>550</v>
      </c>
      <c r="C5650" t="s">
        <v>551</v>
      </c>
      <c r="D5650">
        <v>1300</v>
      </c>
      <c r="E5650">
        <v>41</v>
      </c>
      <c r="F5650" t="s">
        <v>1223</v>
      </c>
      <c r="G5650">
        <v>3</v>
      </c>
      <c r="H5650">
        <v>10.760999999999999</v>
      </c>
    </row>
    <row r="5651" spans="1:8" x14ac:dyDescent="0.3">
      <c r="A5651">
        <v>2017</v>
      </c>
      <c r="B5651" t="s">
        <v>550</v>
      </c>
      <c r="C5651" t="s">
        <v>551</v>
      </c>
      <c r="D5651">
        <v>1300</v>
      </c>
      <c r="E5651">
        <v>41</v>
      </c>
      <c r="F5651" t="s">
        <v>1223</v>
      </c>
      <c r="G5651">
        <v>4</v>
      </c>
      <c r="H5651">
        <v>9.4019999999999992</v>
      </c>
    </row>
    <row r="5652" spans="1:8" x14ac:dyDescent="0.3">
      <c r="A5652">
        <v>2017</v>
      </c>
      <c r="B5652" t="s">
        <v>550</v>
      </c>
      <c r="C5652" t="s">
        <v>551</v>
      </c>
      <c r="D5652">
        <v>1300</v>
      </c>
      <c r="E5652">
        <v>41</v>
      </c>
      <c r="F5652" t="s">
        <v>1223</v>
      </c>
      <c r="G5652">
        <v>5</v>
      </c>
      <c r="H5652">
        <v>12.762</v>
      </c>
    </row>
    <row r="5653" spans="1:8" x14ac:dyDescent="0.3">
      <c r="A5653">
        <v>2017</v>
      </c>
      <c r="B5653" t="s">
        <v>550</v>
      </c>
      <c r="C5653" t="s">
        <v>551</v>
      </c>
      <c r="D5653">
        <v>13013</v>
      </c>
      <c r="E5653">
        <v>41</v>
      </c>
      <c r="F5653" t="s">
        <v>1222</v>
      </c>
      <c r="G5653">
        <v>1</v>
      </c>
      <c r="H5653">
        <v>7.843</v>
      </c>
    </row>
    <row r="5654" spans="1:8" x14ac:dyDescent="0.3">
      <c r="A5654">
        <v>2017</v>
      </c>
      <c r="B5654" t="s">
        <v>550</v>
      </c>
      <c r="C5654" t="s">
        <v>551</v>
      </c>
      <c r="D5654">
        <v>13013</v>
      </c>
      <c r="E5654">
        <v>41</v>
      </c>
      <c r="F5654" t="s">
        <v>1222</v>
      </c>
      <c r="G5654">
        <v>2</v>
      </c>
      <c r="H5654">
        <v>7.5720000000000001</v>
      </c>
    </row>
    <row r="5655" spans="1:8" x14ac:dyDescent="0.3">
      <c r="A5655">
        <v>2017</v>
      </c>
      <c r="B5655" t="s">
        <v>550</v>
      </c>
      <c r="C5655" t="s">
        <v>551</v>
      </c>
      <c r="D5655">
        <v>13013</v>
      </c>
      <c r="E5655">
        <v>41</v>
      </c>
      <c r="F5655" t="s">
        <v>1222</v>
      </c>
      <c r="G5655">
        <v>3</v>
      </c>
      <c r="H5655">
        <v>8.3930000000000007</v>
      </c>
    </row>
    <row r="5656" spans="1:8" x14ac:dyDescent="0.3">
      <c r="A5656">
        <v>2017</v>
      </c>
      <c r="B5656" t="s">
        <v>550</v>
      </c>
      <c r="C5656" t="s">
        <v>551</v>
      </c>
      <c r="D5656">
        <v>13013</v>
      </c>
      <c r="E5656">
        <v>41</v>
      </c>
      <c r="F5656" t="s">
        <v>1222</v>
      </c>
      <c r="G5656">
        <v>4</v>
      </c>
      <c r="H5656">
        <v>8.98</v>
      </c>
    </row>
    <row r="5657" spans="1:8" x14ac:dyDescent="0.3">
      <c r="A5657">
        <v>2017</v>
      </c>
      <c r="B5657" t="s">
        <v>550</v>
      </c>
      <c r="C5657" t="s">
        <v>551</v>
      </c>
      <c r="D5657">
        <v>13013</v>
      </c>
      <c r="E5657">
        <v>41</v>
      </c>
      <c r="F5657" t="s">
        <v>1222</v>
      </c>
      <c r="G5657">
        <v>5</v>
      </c>
      <c r="H5657">
        <v>8.6959999999999997</v>
      </c>
    </row>
    <row r="5658" spans="1:8" x14ac:dyDescent="0.3">
      <c r="A5658">
        <v>2017</v>
      </c>
      <c r="B5658" t="s">
        <v>550</v>
      </c>
      <c r="C5658" t="s">
        <v>551</v>
      </c>
      <c r="D5658">
        <v>13031</v>
      </c>
      <c r="E5658">
        <v>41</v>
      </c>
      <c r="F5658" t="s">
        <v>1222</v>
      </c>
      <c r="G5658">
        <v>1</v>
      </c>
      <c r="H5658">
        <v>8.4969999999999999</v>
      </c>
    </row>
    <row r="5659" spans="1:8" x14ac:dyDescent="0.3">
      <c r="A5659">
        <v>2017</v>
      </c>
      <c r="B5659" t="s">
        <v>550</v>
      </c>
      <c r="C5659" t="s">
        <v>551</v>
      </c>
      <c r="D5659">
        <v>13031</v>
      </c>
      <c r="E5659">
        <v>41</v>
      </c>
      <c r="F5659" t="s">
        <v>1222</v>
      </c>
      <c r="G5659">
        <v>2</v>
      </c>
      <c r="H5659">
        <v>9.7360000000000007</v>
      </c>
    </row>
    <row r="5660" spans="1:8" x14ac:dyDescent="0.3">
      <c r="A5660">
        <v>2017</v>
      </c>
      <c r="B5660" t="s">
        <v>550</v>
      </c>
      <c r="C5660" t="s">
        <v>551</v>
      </c>
      <c r="D5660">
        <v>13031</v>
      </c>
      <c r="E5660">
        <v>41</v>
      </c>
      <c r="F5660" t="s">
        <v>1222</v>
      </c>
      <c r="G5660">
        <v>3</v>
      </c>
      <c r="H5660">
        <v>10.526</v>
      </c>
    </row>
    <row r="5661" spans="1:8" x14ac:dyDescent="0.3">
      <c r="A5661">
        <v>2017</v>
      </c>
      <c r="B5661" t="s">
        <v>550</v>
      </c>
      <c r="C5661" t="s">
        <v>551</v>
      </c>
      <c r="D5661">
        <v>13031</v>
      </c>
      <c r="E5661">
        <v>41</v>
      </c>
      <c r="F5661" t="s">
        <v>1222</v>
      </c>
      <c r="G5661">
        <v>4</v>
      </c>
      <c r="H5661">
        <v>11.555</v>
      </c>
    </row>
    <row r="5662" spans="1:8" x14ac:dyDescent="0.3">
      <c r="A5662">
        <v>2017</v>
      </c>
      <c r="B5662" t="s">
        <v>550</v>
      </c>
      <c r="C5662" t="s">
        <v>551</v>
      </c>
      <c r="D5662">
        <v>13031</v>
      </c>
      <c r="E5662">
        <v>41</v>
      </c>
      <c r="F5662" t="s">
        <v>1222</v>
      </c>
      <c r="G5662">
        <v>5</v>
      </c>
      <c r="H5662">
        <v>10.519</v>
      </c>
    </row>
    <row r="5663" spans="1:8" x14ac:dyDescent="0.3">
      <c r="A5663">
        <v>2017</v>
      </c>
      <c r="B5663" t="s">
        <v>550</v>
      </c>
      <c r="C5663" t="s">
        <v>551</v>
      </c>
      <c r="D5663">
        <v>13040</v>
      </c>
      <c r="E5663">
        <v>41</v>
      </c>
      <c r="F5663" t="s">
        <v>1223</v>
      </c>
      <c r="G5663">
        <v>1</v>
      </c>
      <c r="H5663">
        <v>9.1609999999999996</v>
      </c>
    </row>
    <row r="5664" spans="1:8" x14ac:dyDescent="0.3">
      <c r="A5664">
        <v>2017</v>
      </c>
      <c r="B5664" t="s">
        <v>550</v>
      </c>
      <c r="C5664" t="s">
        <v>551</v>
      </c>
      <c r="D5664">
        <v>13040</v>
      </c>
      <c r="E5664">
        <v>41</v>
      </c>
      <c r="F5664" t="s">
        <v>1223</v>
      </c>
      <c r="G5664">
        <v>2</v>
      </c>
      <c r="H5664">
        <v>10.6</v>
      </c>
    </row>
    <row r="5665" spans="1:8" x14ac:dyDescent="0.3">
      <c r="A5665">
        <v>2017</v>
      </c>
      <c r="B5665" t="s">
        <v>550</v>
      </c>
      <c r="C5665" t="s">
        <v>551</v>
      </c>
      <c r="D5665">
        <v>13040</v>
      </c>
      <c r="E5665">
        <v>41</v>
      </c>
      <c r="F5665" t="s">
        <v>1223</v>
      </c>
      <c r="G5665">
        <v>3</v>
      </c>
      <c r="H5665">
        <v>9.2690000000000001</v>
      </c>
    </row>
    <row r="5666" spans="1:8" x14ac:dyDescent="0.3">
      <c r="A5666">
        <v>2017</v>
      </c>
      <c r="B5666" t="s">
        <v>550</v>
      </c>
      <c r="C5666" t="s">
        <v>551</v>
      </c>
      <c r="D5666">
        <v>13040</v>
      </c>
      <c r="E5666">
        <v>41</v>
      </c>
      <c r="F5666" t="s">
        <v>1223</v>
      </c>
      <c r="G5666">
        <v>4</v>
      </c>
      <c r="H5666">
        <v>9.6159999999999997</v>
      </c>
    </row>
    <row r="5667" spans="1:8" x14ac:dyDescent="0.3">
      <c r="A5667">
        <v>2017</v>
      </c>
      <c r="B5667" t="s">
        <v>550</v>
      </c>
      <c r="C5667" t="s">
        <v>551</v>
      </c>
      <c r="D5667">
        <v>13040</v>
      </c>
      <c r="E5667">
        <v>41</v>
      </c>
      <c r="F5667" t="s">
        <v>1223</v>
      </c>
      <c r="G5667">
        <v>5</v>
      </c>
      <c r="H5667">
        <v>9.5809999999999995</v>
      </c>
    </row>
    <row r="5668" spans="1:8" x14ac:dyDescent="0.3">
      <c r="A5668">
        <v>2017</v>
      </c>
      <c r="B5668" t="s">
        <v>550</v>
      </c>
      <c r="C5668" t="s">
        <v>551</v>
      </c>
      <c r="D5668">
        <v>13054</v>
      </c>
      <c r="E5668">
        <v>41</v>
      </c>
      <c r="F5668" t="s">
        <v>1222</v>
      </c>
      <c r="G5668">
        <v>1</v>
      </c>
      <c r="H5668">
        <v>9.5150000000000006</v>
      </c>
    </row>
    <row r="5669" spans="1:8" x14ac:dyDescent="0.3">
      <c r="A5669">
        <v>2017</v>
      </c>
      <c r="B5669" t="s">
        <v>550</v>
      </c>
      <c r="C5669" t="s">
        <v>551</v>
      </c>
      <c r="D5669">
        <v>13054</v>
      </c>
      <c r="E5669">
        <v>41</v>
      </c>
      <c r="F5669" t="s">
        <v>1222</v>
      </c>
      <c r="G5669">
        <v>2</v>
      </c>
      <c r="H5669">
        <v>10.101000000000001</v>
      </c>
    </row>
    <row r="5670" spans="1:8" x14ac:dyDescent="0.3">
      <c r="A5670">
        <v>2017</v>
      </c>
      <c r="B5670" t="s">
        <v>550</v>
      </c>
      <c r="C5670" t="s">
        <v>551</v>
      </c>
      <c r="D5670">
        <v>13054</v>
      </c>
      <c r="E5670">
        <v>41</v>
      </c>
      <c r="F5670" t="s">
        <v>1222</v>
      </c>
      <c r="G5670">
        <v>3</v>
      </c>
      <c r="H5670">
        <v>9.5980000000000008</v>
      </c>
    </row>
    <row r="5671" spans="1:8" x14ac:dyDescent="0.3">
      <c r="A5671">
        <v>2017</v>
      </c>
      <c r="B5671" t="s">
        <v>550</v>
      </c>
      <c r="C5671" t="s">
        <v>551</v>
      </c>
      <c r="D5671">
        <v>13054</v>
      </c>
      <c r="E5671">
        <v>41</v>
      </c>
      <c r="F5671" t="s">
        <v>1222</v>
      </c>
      <c r="G5671">
        <v>4</v>
      </c>
      <c r="H5671">
        <v>9.7710000000000008</v>
      </c>
    </row>
    <row r="5672" spans="1:8" x14ac:dyDescent="0.3">
      <c r="A5672">
        <v>2017</v>
      </c>
      <c r="B5672" t="s">
        <v>550</v>
      </c>
      <c r="C5672" t="s">
        <v>551</v>
      </c>
      <c r="D5672">
        <v>13054</v>
      </c>
      <c r="E5672">
        <v>41</v>
      </c>
      <c r="F5672" t="s">
        <v>1222</v>
      </c>
      <c r="G5672">
        <v>5</v>
      </c>
      <c r="H5672">
        <v>8.8089999999999993</v>
      </c>
    </row>
    <row r="5673" spans="1:8" x14ac:dyDescent="0.3">
      <c r="A5673">
        <v>2017</v>
      </c>
      <c r="B5673" t="s">
        <v>550</v>
      </c>
      <c r="C5673" t="s">
        <v>551</v>
      </c>
      <c r="D5673">
        <v>13068</v>
      </c>
      <c r="E5673">
        <v>41</v>
      </c>
      <c r="F5673" t="s">
        <v>1222</v>
      </c>
      <c r="G5673">
        <v>1</v>
      </c>
      <c r="H5673">
        <v>9.1020000000000003</v>
      </c>
    </row>
    <row r="5674" spans="1:8" x14ac:dyDescent="0.3">
      <c r="A5674">
        <v>2017</v>
      </c>
      <c r="B5674" t="s">
        <v>550</v>
      </c>
      <c r="C5674" t="s">
        <v>551</v>
      </c>
      <c r="D5674">
        <v>13068</v>
      </c>
      <c r="E5674">
        <v>41</v>
      </c>
      <c r="F5674" t="s">
        <v>1222</v>
      </c>
      <c r="G5674">
        <v>2</v>
      </c>
      <c r="H5674">
        <v>9.0190000000000001</v>
      </c>
    </row>
    <row r="5675" spans="1:8" x14ac:dyDescent="0.3">
      <c r="A5675">
        <v>2017</v>
      </c>
      <c r="B5675" t="s">
        <v>550</v>
      </c>
      <c r="C5675" t="s">
        <v>551</v>
      </c>
      <c r="D5675">
        <v>13068</v>
      </c>
      <c r="E5675">
        <v>41</v>
      </c>
      <c r="F5675" t="s">
        <v>1222</v>
      </c>
      <c r="G5675">
        <v>3</v>
      </c>
      <c r="H5675">
        <v>8.891</v>
      </c>
    </row>
    <row r="5676" spans="1:8" x14ac:dyDescent="0.3">
      <c r="A5676">
        <v>2017</v>
      </c>
      <c r="B5676" t="s">
        <v>550</v>
      </c>
      <c r="C5676" t="s">
        <v>551</v>
      </c>
      <c r="D5676">
        <v>13068</v>
      </c>
      <c r="E5676">
        <v>41</v>
      </c>
      <c r="F5676" t="s">
        <v>1222</v>
      </c>
      <c r="G5676">
        <v>4</v>
      </c>
      <c r="H5676">
        <v>9.8550000000000004</v>
      </c>
    </row>
    <row r="5677" spans="1:8" x14ac:dyDescent="0.3">
      <c r="A5677">
        <v>2017</v>
      </c>
      <c r="B5677" t="s">
        <v>550</v>
      </c>
      <c r="C5677" t="s">
        <v>551</v>
      </c>
      <c r="D5677">
        <v>13068</v>
      </c>
      <c r="E5677">
        <v>41</v>
      </c>
      <c r="F5677" t="s">
        <v>1222</v>
      </c>
      <c r="G5677">
        <v>5</v>
      </c>
      <c r="H5677">
        <v>9.1129999999999995</v>
      </c>
    </row>
    <row r="5678" spans="1:8" x14ac:dyDescent="0.3">
      <c r="A5678">
        <v>2017</v>
      </c>
      <c r="B5678" t="s">
        <v>550</v>
      </c>
      <c r="C5678" t="s">
        <v>551</v>
      </c>
      <c r="D5678">
        <v>1306</v>
      </c>
      <c r="E5678">
        <v>41</v>
      </c>
      <c r="F5678" t="s">
        <v>1222</v>
      </c>
      <c r="G5678">
        <v>1</v>
      </c>
      <c r="H5678">
        <v>13.510999999999999</v>
      </c>
    </row>
    <row r="5679" spans="1:8" x14ac:dyDescent="0.3">
      <c r="A5679">
        <v>2017</v>
      </c>
      <c r="B5679" t="s">
        <v>550</v>
      </c>
      <c r="C5679" t="s">
        <v>551</v>
      </c>
      <c r="D5679">
        <v>1306</v>
      </c>
      <c r="E5679">
        <v>41</v>
      </c>
      <c r="F5679" t="s">
        <v>1222</v>
      </c>
      <c r="G5679">
        <v>2</v>
      </c>
      <c r="H5679">
        <v>12.077999999999999</v>
      </c>
    </row>
    <row r="5680" spans="1:8" x14ac:dyDescent="0.3">
      <c r="A5680">
        <v>2017</v>
      </c>
      <c r="B5680" t="s">
        <v>550</v>
      </c>
      <c r="C5680" t="s">
        <v>551</v>
      </c>
      <c r="D5680">
        <v>1306</v>
      </c>
      <c r="E5680">
        <v>41</v>
      </c>
      <c r="F5680" t="s">
        <v>1222</v>
      </c>
      <c r="G5680">
        <v>3</v>
      </c>
      <c r="H5680">
        <v>13.01</v>
      </c>
    </row>
    <row r="5681" spans="1:8" x14ac:dyDescent="0.3">
      <c r="A5681">
        <v>2017</v>
      </c>
      <c r="B5681" t="s">
        <v>550</v>
      </c>
      <c r="C5681" t="s">
        <v>551</v>
      </c>
      <c r="D5681">
        <v>1306</v>
      </c>
      <c r="E5681">
        <v>41</v>
      </c>
      <c r="F5681" t="s">
        <v>1222</v>
      </c>
      <c r="G5681">
        <v>4</v>
      </c>
      <c r="H5681">
        <v>14.010999999999999</v>
      </c>
    </row>
    <row r="5682" spans="1:8" x14ac:dyDescent="0.3">
      <c r="A5682">
        <v>2017</v>
      </c>
      <c r="B5682" t="s">
        <v>550</v>
      </c>
      <c r="C5682" t="s">
        <v>551</v>
      </c>
      <c r="D5682">
        <v>1306</v>
      </c>
      <c r="E5682">
        <v>41</v>
      </c>
      <c r="F5682" t="s">
        <v>1222</v>
      </c>
      <c r="G5682">
        <v>5</v>
      </c>
      <c r="H5682">
        <v>14.058</v>
      </c>
    </row>
    <row r="5683" spans="1:8" x14ac:dyDescent="0.3">
      <c r="A5683">
        <v>2017</v>
      </c>
      <c r="B5683" t="s">
        <v>550</v>
      </c>
      <c r="C5683" t="s">
        <v>551</v>
      </c>
      <c r="D5683">
        <v>13075</v>
      </c>
      <c r="E5683">
        <v>41</v>
      </c>
      <c r="F5683" t="s">
        <v>1222</v>
      </c>
      <c r="G5683">
        <v>1</v>
      </c>
      <c r="H5683">
        <v>9.4779999999999998</v>
      </c>
    </row>
    <row r="5684" spans="1:8" x14ac:dyDescent="0.3">
      <c r="A5684">
        <v>2017</v>
      </c>
      <c r="B5684" t="s">
        <v>550</v>
      </c>
      <c r="C5684" t="s">
        <v>551</v>
      </c>
      <c r="D5684">
        <v>13075</v>
      </c>
      <c r="E5684">
        <v>41</v>
      </c>
      <c r="F5684" t="s">
        <v>1222</v>
      </c>
      <c r="G5684">
        <v>2</v>
      </c>
      <c r="H5684">
        <v>7.59</v>
      </c>
    </row>
    <row r="5685" spans="1:8" x14ac:dyDescent="0.3">
      <c r="A5685">
        <v>2017</v>
      </c>
      <c r="B5685" t="s">
        <v>550</v>
      </c>
      <c r="C5685" t="s">
        <v>551</v>
      </c>
      <c r="D5685">
        <v>13075</v>
      </c>
      <c r="E5685">
        <v>41</v>
      </c>
      <c r="F5685" t="s">
        <v>1222</v>
      </c>
      <c r="G5685">
        <v>3</v>
      </c>
      <c r="H5685">
        <v>8.3650000000000002</v>
      </c>
    </row>
    <row r="5686" spans="1:8" x14ac:dyDescent="0.3">
      <c r="A5686">
        <v>2017</v>
      </c>
      <c r="B5686" t="s">
        <v>550</v>
      </c>
      <c r="C5686" t="s">
        <v>551</v>
      </c>
      <c r="D5686">
        <v>13075</v>
      </c>
      <c r="E5686">
        <v>41</v>
      </c>
      <c r="F5686" t="s">
        <v>1222</v>
      </c>
      <c r="G5686">
        <v>4</v>
      </c>
      <c r="H5686">
        <v>9.4410000000000007</v>
      </c>
    </row>
    <row r="5687" spans="1:8" x14ac:dyDescent="0.3">
      <c r="A5687">
        <v>2017</v>
      </c>
      <c r="B5687" t="s">
        <v>550</v>
      </c>
      <c r="C5687" t="s">
        <v>551</v>
      </c>
      <c r="D5687">
        <v>13075</v>
      </c>
      <c r="E5687">
        <v>41</v>
      </c>
      <c r="F5687" t="s">
        <v>1222</v>
      </c>
      <c r="G5687">
        <v>5</v>
      </c>
      <c r="H5687">
        <v>8.2680000000000007</v>
      </c>
    </row>
    <row r="5688" spans="1:8" x14ac:dyDescent="0.3">
      <c r="A5688">
        <v>2017</v>
      </c>
      <c r="B5688" t="s">
        <v>550</v>
      </c>
      <c r="C5688" t="s">
        <v>551</v>
      </c>
      <c r="D5688">
        <v>13089</v>
      </c>
      <c r="E5688">
        <v>41</v>
      </c>
      <c r="F5688" t="s">
        <v>1222</v>
      </c>
      <c r="G5688">
        <v>1</v>
      </c>
      <c r="H5688">
        <v>8.9559999999999995</v>
      </c>
    </row>
    <row r="5689" spans="1:8" x14ac:dyDescent="0.3">
      <c r="A5689">
        <v>2017</v>
      </c>
      <c r="B5689" t="s">
        <v>550</v>
      </c>
      <c r="C5689" t="s">
        <v>551</v>
      </c>
      <c r="D5689">
        <v>13089</v>
      </c>
      <c r="E5689">
        <v>41</v>
      </c>
      <c r="F5689" t="s">
        <v>1222</v>
      </c>
      <c r="G5689">
        <v>2</v>
      </c>
      <c r="H5689">
        <v>8.827</v>
      </c>
    </row>
    <row r="5690" spans="1:8" x14ac:dyDescent="0.3">
      <c r="A5690">
        <v>2017</v>
      </c>
      <c r="B5690" t="s">
        <v>550</v>
      </c>
      <c r="C5690" t="s">
        <v>551</v>
      </c>
      <c r="D5690">
        <v>13089</v>
      </c>
      <c r="E5690">
        <v>41</v>
      </c>
      <c r="F5690" t="s">
        <v>1222</v>
      </c>
      <c r="G5690">
        <v>3</v>
      </c>
      <c r="H5690">
        <v>7.9610000000000003</v>
      </c>
    </row>
    <row r="5691" spans="1:8" x14ac:dyDescent="0.3">
      <c r="A5691">
        <v>2017</v>
      </c>
      <c r="B5691" t="s">
        <v>550</v>
      </c>
      <c r="C5691" t="s">
        <v>551</v>
      </c>
      <c r="D5691">
        <v>13089</v>
      </c>
      <c r="E5691">
        <v>41</v>
      </c>
      <c r="F5691" t="s">
        <v>1222</v>
      </c>
      <c r="G5691">
        <v>4</v>
      </c>
      <c r="H5691">
        <v>7.5679999999999996</v>
      </c>
    </row>
    <row r="5692" spans="1:8" x14ac:dyDescent="0.3">
      <c r="A5692">
        <v>2017</v>
      </c>
      <c r="B5692" t="s">
        <v>550</v>
      </c>
      <c r="C5692" t="s">
        <v>551</v>
      </c>
      <c r="D5692">
        <v>13089</v>
      </c>
      <c r="E5692">
        <v>41</v>
      </c>
      <c r="F5692" t="s">
        <v>1222</v>
      </c>
      <c r="G5692">
        <v>5</v>
      </c>
      <c r="H5692">
        <v>8.3170000000000002</v>
      </c>
    </row>
    <row r="5693" spans="1:8" x14ac:dyDescent="0.3">
      <c r="A5693">
        <v>2017</v>
      </c>
      <c r="B5693" t="s">
        <v>550</v>
      </c>
      <c r="C5693" t="s">
        <v>551</v>
      </c>
      <c r="D5693">
        <v>13091</v>
      </c>
      <c r="E5693">
        <v>41</v>
      </c>
      <c r="F5693" t="s">
        <v>1223</v>
      </c>
      <c r="G5693">
        <v>1</v>
      </c>
      <c r="H5693">
        <v>7.7190000000000003</v>
      </c>
    </row>
    <row r="5694" spans="1:8" x14ac:dyDescent="0.3">
      <c r="A5694">
        <v>2017</v>
      </c>
      <c r="B5694" t="s">
        <v>550</v>
      </c>
      <c r="C5694" t="s">
        <v>551</v>
      </c>
      <c r="D5694">
        <v>13091</v>
      </c>
      <c r="E5694">
        <v>41</v>
      </c>
      <c r="F5694" t="s">
        <v>1223</v>
      </c>
      <c r="G5694">
        <v>2</v>
      </c>
      <c r="H5694">
        <v>8.5299999999999994</v>
      </c>
    </row>
    <row r="5695" spans="1:8" x14ac:dyDescent="0.3">
      <c r="A5695">
        <v>2017</v>
      </c>
      <c r="B5695" t="s">
        <v>550</v>
      </c>
      <c r="C5695" t="s">
        <v>551</v>
      </c>
      <c r="D5695">
        <v>13091</v>
      </c>
      <c r="E5695">
        <v>41</v>
      </c>
      <c r="F5695" t="s">
        <v>1223</v>
      </c>
      <c r="G5695">
        <v>3</v>
      </c>
      <c r="H5695">
        <v>8.3719999999999999</v>
      </c>
    </row>
    <row r="5696" spans="1:8" x14ac:dyDescent="0.3">
      <c r="A5696">
        <v>2017</v>
      </c>
      <c r="B5696" t="s">
        <v>550</v>
      </c>
      <c r="C5696" t="s">
        <v>551</v>
      </c>
      <c r="D5696">
        <v>13091</v>
      </c>
      <c r="E5696">
        <v>41</v>
      </c>
      <c r="F5696" t="s">
        <v>1223</v>
      </c>
      <c r="G5696">
        <v>4</v>
      </c>
      <c r="H5696">
        <v>8.0489999999999995</v>
      </c>
    </row>
    <row r="5697" spans="1:8" x14ac:dyDescent="0.3">
      <c r="A5697">
        <v>2017</v>
      </c>
      <c r="B5697" t="s">
        <v>550</v>
      </c>
      <c r="C5697" t="s">
        <v>551</v>
      </c>
      <c r="D5697">
        <v>13091</v>
      </c>
      <c r="E5697">
        <v>41</v>
      </c>
      <c r="F5697" t="s">
        <v>1223</v>
      </c>
      <c r="G5697">
        <v>5</v>
      </c>
      <c r="H5697">
        <v>8.5329999999999995</v>
      </c>
    </row>
    <row r="5698" spans="1:8" x14ac:dyDescent="0.3">
      <c r="A5698">
        <v>2017</v>
      </c>
      <c r="B5698" t="s">
        <v>550</v>
      </c>
      <c r="C5698" t="s">
        <v>551</v>
      </c>
      <c r="D5698">
        <v>13092</v>
      </c>
      <c r="E5698">
        <v>41</v>
      </c>
      <c r="F5698" t="s">
        <v>1222</v>
      </c>
      <c r="G5698">
        <v>1</v>
      </c>
      <c r="H5698">
        <v>9.3019999999999996</v>
      </c>
    </row>
    <row r="5699" spans="1:8" x14ac:dyDescent="0.3">
      <c r="A5699">
        <v>2017</v>
      </c>
      <c r="B5699" t="s">
        <v>550</v>
      </c>
      <c r="C5699" t="s">
        <v>551</v>
      </c>
      <c r="D5699">
        <v>13092</v>
      </c>
      <c r="E5699">
        <v>41</v>
      </c>
      <c r="F5699" t="s">
        <v>1222</v>
      </c>
      <c r="G5699">
        <v>2</v>
      </c>
      <c r="H5699">
        <v>8.3369999999999997</v>
      </c>
    </row>
    <row r="5700" spans="1:8" x14ac:dyDescent="0.3">
      <c r="A5700">
        <v>2017</v>
      </c>
      <c r="B5700" t="s">
        <v>550</v>
      </c>
      <c r="C5700" t="s">
        <v>551</v>
      </c>
      <c r="D5700">
        <v>13092</v>
      </c>
      <c r="E5700">
        <v>41</v>
      </c>
      <c r="F5700" t="s">
        <v>1222</v>
      </c>
      <c r="G5700">
        <v>3</v>
      </c>
      <c r="H5700">
        <v>10.111000000000001</v>
      </c>
    </row>
    <row r="5701" spans="1:8" x14ac:dyDescent="0.3">
      <c r="A5701">
        <v>2017</v>
      </c>
      <c r="B5701" t="s">
        <v>550</v>
      </c>
      <c r="C5701" t="s">
        <v>551</v>
      </c>
      <c r="D5701">
        <v>13092</v>
      </c>
      <c r="E5701">
        <v>41</v>
      </c>
      <c r="F5701" t="s">
        <v>1222</v>
      </c>
      <c r="G5701">
        <v>4</v>
      </c>
      <c r="H5701">
        <v>9.1750000000000007</v>
      </c>
    </row>
    <row r="5702" spans="1:8" x14ac:dyDescent="0.3">
      <c r="A5702">
        <v>2017</v>
      </c>
      <c r="B5702" t="s">
        <v>550</v>
      </c>
      <c r="C5702" t="s">
        <v>551</v>
      </c>
      <c r="D5702">
        <v>13092</v>
      </c>
      <c r="E5702">
        <v>41</v>
      </c>
      <c r="F5702" t="s">
        <v>1222</v>
      </c>
      <c r="G5702">
        <v>5</v>
      </c>
      <c r="H5702">
        <v>8.516</v>
      </c>
    </row>
    <row r="5703" spans="1:8" x14ac:dyDescent="0.3">
      <c r="A5703">
        <v>2017</v>
      </c>
      <c r="B5703" t="s">
        <v>550</v>
      </c>
      <c r="C5703" t="s">
        <v>551</v>
      </c>
      <c r="D5703">
        <v>2181</v>
      </c>
      <c r="E5703">
        <v>41</v>
      </c>
      <c r="F5703" t="s">
        <v>1222</v>
      </c>
      <c r="G5703">
        <v>1</v>
      </c>
      <c r="H5703">
        <v>8.6170000000000009</v>
      </c>
    </row>
    <row r="5704" spans="1:8" x14ac:dyDescent="0.3">
      <c r="A5704">
        <v>2017</v>
      </c>
      <c r="B5704" t="s">
        <v>550</v>
      </c>
      <c r="C5704" t="s">
        <v>551</v>
      </c>
      <c r="D5704">
        <v>2181</v>
      </c>
      <c r="E5704">
        <v>41</v>
      </c>
      <c r="F5704" t="s">
        <v>1222</v>
      </c>
      <c r="G5704">
        <v>2</v>
      </c>
      <c r="H5704">
        <v>9.6669999999999998</v>
      </c>
    </row>
    <row r="5705" spans="1:8" x14ac:dyDescent="0.3">
      <c r="A5705">
        <v>2017</v>
      </c>
      <c r="B5705" t="s">
        <v>550</v>
      </c>
      <c r="C5705" t="s">
        <v>551</v>
      </c>
      <c r="D5705">
        <v>2181</v>
      </c>
      <c r="E5705">
        <v>41</v>
      </c>
      <c r="F5705" t="s">
        <v>1222</v>
      </c>
      <c r="G5705">
        <v>3</v>
      </c>
      <c r="H5705">
        <v>10.638</v>
      </c>
    </row>
    <row r="5706" spans="1:8" x14ac:dyDescent="0.3">
      <c r="A5706">
        <v>2017</v>
      </c>
      <c r="B5706" t="s">
        <v>550</v>
      </c>
      <c r="C5706" t="s">
        <v>551</v>
      </c>
      <c r="D5706">
        <v>2181</v>
      </c>
      <c r="E5706">
        <v>41</v>
      </c>
      <c r="F5706" t="s">
        <v>1222</v>
      </c>
      <c r="G5706">
        <v>4</v>
      </c>
      <c r="H5706">
        <v>12.46</v>
      </c>
    </row>
    <row r="5707" spans="1:8" x14ac:dyDescent="0.3">
      <c r="A5707">
        <v>2017</v>
      </c>
      <c r="B5707" t="s">
        <v>550</v>
      </c>
      <c r="C5707" t="s">
        <v>551</v>
      </c>
      <c r="D5707">
        <v>2181</v>
      </c>
      <c r="E5707">
        <v>41</v>
      </c>
      <c r="F5707" t="s">
        <v>1222</v>
      </c>
      <c r="G5707">
        <v>5</v>
      </c>
      <c r="H5707">
        <v>12.859</v>
      </c>
    </row>
    <row r="5708" spans="1:8" x14ac:dyDescent="0.3">
      <c r="A5708">
        <v>2017</v>
      </c>
      <c r="B5708" t="s">
        <v>550</v>
      </c>
      <c r="C5708" t="s">
        <v>551</v>
      </c>
      <c r="D5708">
        <v>2185</v>
      </c>
      <c r="E5708">
        <v>41</v>
      </c>
      <c r="F5708" t="s">
        <v>1222</v>
      </c>
      <c r="G5708">
        <v>1</v>
      </c>
      <c r="H5708">
        <v>10.558</v>
      </c>
    </row>
    <row r="5709" spans="1:8" x14ac:dyDescent="0.3">
      <c r="A5709">
        <v>2017</v>
      </c>
      <c r="B5709" t="s">
        <v>550</v>
      </c>
      <c r="C5709" t="s">
        <v>551</v>
      </c>
      <c r="D5709">
        <v>2185</v>
      </c>
      <c r="E5709">
        <v>41</v>
      </c>
      <c r="F5709" t="s">
        <v>1222</v>
      </c>
      <c r="G5709">
        <v>2</v>
      </c>
      <c r="H5709">
        <v>10.305</v>
      </c>
    </row>
    <row r="5710" spans="1:8" x14ac:dyDescent="0.3">
      <c r="A5710">
        <v>2017</v>
      </c>
      <c r="B5710" t="s">
        <v>550</v>
      </c>
      <c r="C5710" t="s">
        <v>551</v>
      </c>
      <c r="D5710">
        <v>2185</v>
      </c>
      <c r="E5710">
        <v>41</v>
      </c>
      <c r="F5710" t="s">
        <v>1222</v>
      </c>
      <c r="G5710">
        <v>3</v>
      </c>
      <c r="H5710">
        <v>11.991</v>
      </c>
    </row>
    <row r="5711" spans="1:8" x14ac:dyDescent="0.3">
      <c r="A5711">
        <v>2017</v>
      </c>
      <c r="B5711" t="s">
        <v>550</v>
      </c>
      <c r="C5711" t="s">
        <v>551</v>
      </c>
      <c r="D5711">
        <v>2185</v>
      </c>
      <c r="E5711">
        <v>41</v>
      </c>
      <c r="F5711" t="s">
        <v>1222</v>
      </c>
      <c r="G5711">
        <v>4</v>
      </c>
      <c r="H5711">
        <v>9.1039999999999992</v>
      </c>
    </row>
    <row r="5712" spans="1:8" x14ac:dyDescent="0.3">
      <c r="A5712">
        <v>2017</v>
      </c>
      <c r="B5712" t="s">
        <v>550</v>
      </c>
      <c r="C5712" t="s">
        <v>551</v>
      </c>
      <c r="D5712">
        <v>2185</v>
      </c>
      <c r="E5712">
        <v>41</v>
      </c>
      <c r="F5712" t="s">
        <v>1222</v>
      </c>
      <c r="G5712">
        <v>5</v>
      </c>
      <c r="H5712">
        <v>9.9629999999999992</v>
      </c>
    </row>
    <row r="5713" spans="1:8" x14ac:dyDescent="0.3">
      <c r="A5713">
        <v>2017</v>
      </c>
      <c r="B5713" t="s">
        <v>550</v>
      </c>
      <c r="C5713" t="s">
        <v>551</v>
      </c>
      <c r="D5713">
        <v>2187</v>
      </c>
      <c r="E5713">
        <v>41</v>
      </c>
      <c r="F5713" t="s">
        <v>1222</v>
      </c>
      <c r="G5713">
        <v>1</v>
      </c>
      <c r="H5713">
        <v>9.8209999999999997</v>
      </c>
    </row>
    <row r="5714" spans="1:8" x14ac:dyDescent="0.3">
      <c r="A5714">
        <v>2017</v>
      </c>
      <c r="B5714" t="s">
        <v>550</v>
      </c>
      <c r="C5714" t="s">
        <v>551</v>
      </c>
      <c r="D5714">
        <v>2187</v>
      </c>
      <c r="E5714">
        <v>41</v>
      </c>
      <c r="F5714" t="s">
        <v>1222</v>
      </c>
      <c r="G5714">
        <v>2</v>
      </c>
      <c r="H5714">
        <v>10.131</v>
      </c>
    </row>
    <row r="5715" spans="1:8" x14ac:dyDescent="0.3">
      <c r="A5715">
        <v>2017</v>
      </c>
      <c r="B5715" t="s">
        <v>550</v>
      </c>
      <c r="C5715" t="s">
        <v>551</v>
      </c>
      <c r="D5715">
        <v>2187</v>
      </c>
      <c r="E5715">
        <v>41</v>
      </c>
      <c r="F5715" t="s">
        <v>1222</v>
      </c>
      <c r="G5715">
        <v>3</v>
      </c>
      <c r="H5715">
        <v>9.5139999999999993</v>
      </c>
    </row>
    <row r="5716" spans="1:8" x14ac:dyDescent="0.3">
      <c r="A5716">
        <v>2017</v>
      </c>
      <c r="B5716" t="s">
        <v>550</v>
      </c>
      <c r="C5716" t="s">
        <v>551</v>
      </c>
      <c r="D5716">
        <v>2187</v>
      </c>
      <c r="E5716">
        <v>41</v>
      </c>
      <c r="F5716" t="s">
        <v>1222</v>
      </c>
      <c r="G5716">
        <v>4</v>
      </c>
      <c r="H5716">
        <v>9.6929999999999996</v>
      </c>
    </row>
    <row r="5717" spans="1:8" x14ac:dyDescent="0.3">
      <c r="A5717">
        <v>2017</v>
      </c>
      <c r="B5717" t="s">
        <v>550</v>
      </c>
      <c r="C5717" t="s">
        <v>551</v>
      </c>
      <c r="D5717">
        <v>2187</v>
      </c>
      <c r="E5717">
        <v>41</v>
      </c>
      <c r="F5717" t="s">
        <v>1222</v>
      </c>
      <c r="G5717">
        <v>5</v>
      </c>
      <c r="H5717">
        <v>9.0760000000000005</v>
      </c>
    </row>
    <row r="5718" spans="1:8" x14ac:dyDescent="0.3">
      <c r="A5718">
        <v>2017</v>
      </c>
      <c r="B5718" t="s">
        <v>550</v>
      </c>
      <c r="C5718" t="s">
        <v>551</v>
      </c>
      <c r="D5718">
        <v>2199</v>
      </c>
      <c r="E5718">
        <v>41</v>
      </c>
      <c r="F5718" t="s">
        <v>1223</v>
      </c>
      <c r="G5718">
        <v>1</v>
      </c>
      <c r="H5718">
        <v>10.571999999999999</v>
      </c>
    </row>
    <row r="5719" spans="1:8" x14ac:dyDescent="0.3">
      <c r="A5719">
        <v>2017</v>
      </c>
      <c r="B5719" t="s">
        <v>550</v>
      </c>
      <c r="C5719" t="s">
        <v>551</v>
      </c>
      <c r="D5719">
        <v>2199</v>
      </c>
      <c r="E5719">
        <v>41</v>
      </c>
      <c r="F5719" t="s">
        <v>1223</v>
      </c>
      <c r="G5719">
        <v>2</v>
      </c>
      <c r="H5719">
        <v>10.106999999999999</v>
      </c>
    </row>
    <row r="5720" spans="1:8" x14ac:dyDescent="0.3">
      <c r="A5720">
        <v>2017</v>
      </c>
      <c r="B5720" t="s">
        <v>550</v>
      </c>
      <c r="C5720" t="s">
        <v>551</v>
      </c>
      <c r="D5720">
        <v>2199</v>
      </c>
      <c r="E5720">
        <v>41</v>
      </c>
      <c r="F5720" t="s">
        <v>1223</v>
      </c>
      <c r="G5720">
        <v>3</v>
      </c>
      <c r="H5720">
        <v>10.068</v>
      </c>
    </row>
    <row r="5721" spans="1:8" x14ac:dyDescent="0.3">
      <c r="A5721">
        <v>2017</v>
      </c>
      <c r="B5721" t="s">
        <v>550</v>
      </c>
      <c r="C5721" t="s">
        <v>551</v>
      </c>
      <c r="D5721">
        <v>2199</v>
      </c>
      <c r="E5721">
        <v>41</v>
      </c>
      <c r="F5721" t="s">
        <v>1223</v>
      </c>
      <c r="G5721">
        <v>4</v>
      </c>
      <c r="H5721">
        <v>10.458</v>
      </c>
    </row>
    <row r="5722" spans="1:8" x14ac:dyDescent="0.3">
      <c r="A5722">
        <v>2017</v>
      </c>
      <c r="B5722" t="s">
        <v>550</v>
      </c>
      <c r="C5722" t="s">
        <v>551</v>
      </c>
      <c r="D5722">
        <v>2199</v>
      </c>
      <c r="E5722">
        <v>41</v>
      </c>
      <c r="F5722" t="s">
        <v>1223</v>
      </c>
      <c r="G5722">
        <v>5</v>
      </c>
      <c r="H5722">
        <v>9.8190000000000008</v>
      </c>
    </row>
    <row r="5723" spans="1:8" x14ac:dyDescent="0.3">
      <c r="A5723">
        <v>2017</v>
      </c>
      <c r="B5723" t="s">
        <v>550</v>
      </c>
      <c r="C5723" t="s">
        <v>551</v>
      </c>
      <c r="D5723">
        <v>2205</v>
      </c>
      <c r="E5723">
        <v>41</v>
      </c>
      <c r="F5723" t="s">
        <v>1223</v>
      </c>
      <c r="G5723">
        <v>1</v>
      </c>
      <c r="H5723">
        <v>8.0440000000000005</v>
      </c>
    </row>
    <row r="5724" spans="1:8" x14ac:dyDescent="0.3">
      <c r="A5724">
        <v>2017</v>
      </c>
      <c r="B5724" t="s">
        <v>550</v>
      </c>
      <c r="C5724" t="s">
        <v>551</v>
      </c>
      <c r="D5724">
        <v>2205</v>
      </c>
      <c r="E5724">
        <v>41</v>
      </c>
      <c r="F5724" t="s">
        <v>1223</v>
      </c>
      <c r="G5724">
        <v>2</v>
      </c>
      <c r="H5724">
        <v>8.7810000000000006</v>
      </c>
    </row>
    <row r="5725" spans="1:8" x14ac:dyDescent="0.3">
      <c r="A5725">
        <v>2017</v>
      </c>
      <c r="B5725" t="s">
        <v>550</v>
      </c>
      <c r="C5725" t="s">
        <v>551</v>
      </c>
      <c r="D5725">
        <v>2205</v>
      </c>
      <c r="E5725">
        <v>41</v>
      </c>
      <c r="F5725" t="s">
        <v>1223</v>
      </c>
      <c r="G5725">
        <v>3</v>
      </c>
      <c r="H5725">
        <v>9.0359999999999996</v>
      </c>
    </row>
    <row r="5726" spans="1:8" x14ac:dyDescent="0.3">
      <c r="A5726">
        <v>2017</v>
      </c>
      <c r="B5726" t="s">
        <v>550</v>
      </c>
      <c r="C5726" t="s">
        <v>551</v>
      </c>
      <c r="D5726">
        <v>2205</v>
      </c>
      <c r="E5726">
        <v>41</v>
      </c>
      <c r="F5726" t="s">
        <v>1223</v>
      </c>
      <c r="G5726">
        <v>4</v>
      </c>
      <c r="H5726">
        <v>10.272</v>
      </c>
    </row>
    <row r="5727" spans="1:8" x14ac:dyDescent="0.3">
      <c r="A5727">
        <v>2017</v>
      </c>
      <c r="B5727" t="s">
        <v>550</v>
      </c>
      <c r="C5727" t="s">
        <v>551</v>
      </c>
      <c r="D5727">
        <v>2205</v>
      </c>
      <c r="E5727">
        <v>41</v>
      </c>
      <c r="F5727" t="s">
        <v>1223</v>
      </c>
      <c r="G5727">
        <v>5</v>
      </c>
      <c r="H5727">
        <v>9.0150000000000006</v>
      </c>
    </row>
    <row r="5728" spans="1:8" x14ac:dyDescent="0.3">
      <c r="A5728">
        <v>2017</v>
      </c>
      <c r="B5728" t="s">
        <v>550</v>
      </c>
      <c r="C5728" t="s">
        <v>551</v>
      </c>
      <c r="D5728">
        <v>2279</v>
      </c>
      <c r="E5728">
        <v>41</v>
      </c>
      <c r="F5728" t="s">
        <v>1222</v>
      </c>
      <c r="G5728">
        <v>1</v>
      </c>
      <c r="H5728">
        <v>9.7769999999999992</v>
      </c>
    </row>
    <row r="5729" spans="1:8" x14ac:dyDescent="0.3">
      <c r="A5729">
        <v>2017</v>
      </c>
      <c r="B5729" t="s">
        <v>550</v>
      </c>
      <c r="C5729" t="s">
        <v>551</v>
      </c>
      <c r="D5729">
        <v>2279</v>
      </c>
      <c r="E5729">
        <v>41</v>
      </c>
      <c r="F5729" t="s">
        <v>1222</v>
      </c>
      <c r="G5729">
        <v>2</v>
      </c>
      <c r="H5729">
        <v>7.8390000000000004</v>
      </c>
    </row>
    <row r="5730" spans="1:8" x14ac:dyDescent="0.3">
      <c r="A5730">
        <v>2017</v>
      </c>
      <c r="B5730" t="s">
        <v>550</v>
      </c>
      <c r="C5730" t="s">
        <v>551</v>
      </c>
      <c r="D5730">
        <v>2279</v>
      </c>
      <c r="E5730">
        <v>41</v>
      </c>
      <c r="F5730" t="s">
        <v>1222</v>
      </c>
      <c r="G5730">
        <v>3</v>
      </c>
      <c r="H5730">
        <v>7.8479999999999999</v>
      </c>
    </row>
    <row r="5731" spans="1:8" x14ac:dyDescent="0.3">
      <c r="A5731">
        <v>2017</v>
      </c>
      <c r="B5731" t="s">
        <v>550</v>
      </c>
      <c r="C5731" t="s">
        <v>551</v>
      </c>
      <c r="D5731">
        <v>2279</v>
      </c>
      <c r="E5731">
        <v>41</v>
      </c>
      <c r="F5731" t="s">
        <v>1222</v>
      </c>
      <c r="G5731">
        <v>4</v>
      </c>
      <c r="H5731">
        <v>8.3260000000000005</v>
      </c>
    </row>
    <row r="5732" spans="1:8" x14ac:dyDescent="0.3">
      <c r="A5732">
        <v>2017</v>
      </c>
      <c r="B5732" t="s">
        <v>550</v>
      </c>
      <c r="C5732" t="s">
        <v>551</v>
      </c>
      <c r="D5732">
        <v>2279</v>
      </c>
      <c r="E5732">
        <v>41</v>
      </c>
      <c r="F5732" t="s">
        <v>1222</v>
      </c>
      <c r="G5732">
        <v>5</v>
      </c>
      <c r="H5732">
        <v>8.7520000000000007</v>
      </c>
    </row>
    <row r="5733" spans="1:8" x14ac:dyDescent="0.3">
      <c r="A5733">
        <v>2017</v>
      </c>
      <c r="B5733" t="s">
        <v>550</v>
      </c>
      <c r="C5733" t="s">
        <v>551</v>
      </c>
      <c r="D5733">
        <v>2293</v>
      </c>
      <c r="E5733">
        <v>41</v>
      </c>
      <c r="F5733" t="s">
        <v>1223</v>
      </c>
      <c r="G5733">
        <v>1</v>
      </c>
      <c r="H5733">
        <v>8.14</v>
      </c>
    </row>
    <row r="5734" spans="1:8" x14ac:dyDescent="0.3">
      <c r="A5734">
        <v>2017</v>
      </c>
      <c r="B5734" t="s">
        <v>550</v>
      </c>
      <c r="C5734" t="s">
        <v>551</v>
      </c>
      <c r="D5734">
        <v>2293</v>
      </c>
      <c r="E5734">
        <v>41</v>
      </c>
      <c r="F5734" t="s">
        <v>1223</v>
      </c>
      <c r="G5734">
        <v>2</v>
      </c>
      <c r="H5734">
        <v>9.3819999999999997</v>
      </c>
    </row>
    <row r="5735" spans="1:8" x14ac:dyDescent="0.3">
      <c r="A5735">
        <v>2017</v>
      </c>
      <c r="B5735" t="s">
        <v>550</v>
      </c>
      <c r="C5735" t="s">
        <v>551</v>
      </c>
      <c r="D5735">
        <v>2293</v>
      </c>
      <c r="E5735">
        <v>41</v>
      </c>
      <c r="F5735" t="s">
        <v>1223</v>
      </c>
      <c r="G5735">
        <v>3</v>
      </c>
      <c r="H5735">
        <v>8.8339999999999996</v>
      </c>
    </row>
    <row r="5736" spans="1:8" x14ac:dyDescent="0.3">
      <c r="A5736">
        <v>2017</v>
      </c>
      <c r="B5736" t="s">
        <v>550</v>
      </c>
      <c r="C5736" t="s">
        <v>551</v>
      </c>
      <c r="D5736">
        <v>2293</v>
      </c>
      <c r="E5736">
        <v>41</v>
      </c>
      <c r="F5736" t="s">
        <v>1223</v>
      </c>
      <c r="G5736">
        <v>4</v>
      </c>
      <c r="H5736">
        <v>8.3230000000000004</v>
      </c>
    </row>
    <row r="5737" spans="1:8" x14ac:dyDescent="0.3">
      <c r="A5737">
        <v>2017</v>
      </c>
      <c r="B5737" t="s">
        <v>550</v>
      </c>
      <c r="C5737" t="s">
        <v>551</v>
      </c>
      <c r="D5737">
        <v>2293</v>
      </c>
      <c r="E5737">
        <v>41</v>
      </c>
      <c r="F5737" t="s">
        <v>1223</v>
      </c>
      <c r="G5737">
        <v>5</v>
      </c>
      <c r="H5737">
        <v>9.1890000000000001</v>
      </c>
    </row>
    <row r="5738" spans="1:8" x14ac:dyDescent="0.3">
      <c r="A5738">
        <v>2017</v>
      </c>
      <c r="B5738" t="s">
        <v>550</v>
      </c>
      <c r="C5738" t="s">
        <v>551</v>
      </c>
      <c r="D5738">
        <v>2295</v>
      </c>
      <c r="E5738">
        <v>41</v>
      </c>
      <c r="F5738" t="s">
        <v>1222</v>
      </c>
      <c r="G5738">
        <v>1</v>
      </c>
      <c r="H5738">
        <v>8.14</v>
      </c>
    </row>
    <row r="5739" spans="1:8" x14ac:dyDescent="0.3">
      <c r="A5739">
        <v>2017</v>
      </c>
      <c r="B5739" t="s">
        <v>550</v>
      </c>
      <c r="C5739" t="s">
        <v>551</v>
      </c>
      <c r="D5739">
        <v>2295</v>
      </c>
      <c r="E5739">
        <v>41</v>
      </c>
      <c r="F5739" t="s">
        <v>1222</v>
      </c>
      <c r="G5739">
        <v>2</v>
      </c>
      <c r="H5739">
        <v>8.1620000000000008</v>
      </c>
    </row>
    <row r="5740" spans="1:8" x14ac:dyDescent="0.3">
      <c r="A5740">
        <v>2017</v>
      </c>
      <c r="B5740" t="s">
        <v>550</v>
      </c>
      <c r="C5740" t="s">
        <v>551</v>
      </c>
      <c r="D5740">
        <v>2295</v>
      </c>
      <c r="E5740">
        <v>41</v>
      </c>
      <c r="F5740" t="s">
        <v>1222</v>
      </c>
      <c r="G5740">
        <v>3</v>
      </c>
      <c r="H5740">
        <v>9.1029999999999998</v>
      </c>
    </row>
    <row r="5741" spans="1:8" x14ac:dyDescent="0.3">
      <c r="A5741">
        <v>2017</v>
      </c>
      <c r="B5741" t="s">
        <v>550</v>
      </c>
      <c r="C5741" t="s">
        <v>551</v>
      </c>
      <c r="D5741">
        <v>2295</v>
      </c>
      <c r="E5741">
        <v>41</v>
      </c>
      <c r="F5741" t="s">
        <v>1222</v>
      </c>
      <c r="G5741">
        <v>4</v>
      </c>
      <c r="H5741">
        <v>8.1920000000000002</v>
      </c>
    </row>
    <row r="5742" spans="1:8" x14ac:dyDescent="0.3">
      <c r="A5742">
        <v>2017</v>
      </c>
      <c r="B5742" t="s">
        <v>550</v>
      </c>
      <c r="C5742" t="s">
        <v>551</v>
      </c>
      <c r="D5742">
        <v>2295</v>
      </c>
      <c r="E5742">
        <v>41</v>
      </c>
      <c r="F5742" t="s">
        <v>1222</v>
      </c>
      <c r="G5742">
        <v>5</v>
      </c>
      <c r="H5742">
        <v>7.484</v>
      </c>
    </row>
    <row r="5743" spans="1:8" x14ac:dyDescent="0.3">
      <c r="A5743">
        <v>2017</v>
      </c>
      <c r="B5743" t="s">
        <v>550</v>
      </c>
      <c r="C5743" t="s">
        <v>551</v>
      </c>
      <c r="D5743">
        <v>2302</v>
      </c>
      <c r="E5743">
        <v>41</v>
      </c>
      <c r="F5743" t="s">
        <v>1223</v>
      </c>
      <c r="G5743">
        <v>1</v>
      </c>
      <c r="H5743">
        <v>10.6</v>
      </c>
    </row>
    <row r="5744" spans="1:8" x14ac:dyDescent="0.3">
      <c r="A5744">
        <v>2017</v>
      </c>
      <c r="B5744" t="s">
        <v>550</v>
      </c>
      <c r="C5744" t="s">
        <v>551</v>
      </c>
      <c r="D5744">
        <v>2302</v>
      </c>
      <c r="E5744">
        <v>41</v>
      </c>
      <c r="F5744" t="s">
        <v>1223</v>
      </c>
      <c r="G5744">
        <v>2</v>
      </c>
      <c r="H5744">
        <v>10.307</v>
      </c>
    </row>
    <row r="5745" spans="1:8" x14ac:dyDescent="0.3">
      <c r="A5745">
        <v>2017</v>
      </c>
      <c r="B5745" t="s">
        <v>550</v>
      </c>
      <c r="C5745" t="s">
        <v>551</v>
      </c>
      <c r="D5745">
        <v>2302</v>
      </c>
      <c r="E5745">
        <v>41</v>
      </c>
      <c r="F5745" t="s">
        <v>1223</v>
      </c>
      <c r="G5745">
        <v>3</v>
      </c>
      <c r="H5745">
        <v>9.4580000000000002</v>
      </c>
    </row>
    <row r="5746" spans="1:8" x14ac:dyDescent="0.3">
      <c r="A5746">
        <v>2017</v>
      </c>
      <c r="B5746" t="s">
        <v>550</v>
      </c>
      <c r="C5746" t="s">
        <v>551</v>
      </c>
      <c r="D5746">
        <v>2302</v>
      </c>
      <c r="E5746">
        <v>41</v>
      </c>
      <c r="F5746" t="s">
        <v>1223</v>
      </c>
      <c r="G5746">
        <v>4</v>
      </c>
      <c r="H5746">
        <v>10.706</v>
      </c>
    </row>
    <row r="5747" spans="1:8" x14ac:dyDescent="0.3">
      <c r="A5747">
        <v>2017</v>
      </c>
      <c r="B5747" t="s">
        <v>550</v>
      </c>
      <c r="C5747" t="s">
        <v>551</v>
      </c>
      <c r="D5747">
        <v>2302</v>
      </c>
      <c r="E5747">
        <v>41</v>
      </c>
      <c r="F5747" t="s">
        <v>1223</v>
      </c>
      <c r="G5747">
        <v>5</v>
      </c>
      <c r="H5747">
        <v>9.4960000000000004</v>
      </c>
    </row>
    <row r="5748" spans="1:8" x14ac:dyDescent="0.3">
      <c r="A5748">
        <v>2017</v>
      </c>
      <c r="B5748" t="s">
        <v>550</v>
      </c>
      <c r="C5748" t="s">
        <v>551</v>
      </c>
      <c r="D5748">
        <v>2319</v>
      </c>
      <c r="E5748">
        <v>41</v>
      </c>
      <c r="F5748" t="s">
        <v>1222</v>
      </c>
      <c r="G5748">
        <v>1</v>
      </c>
      <c r="H5748">
        <v>8.8510000000000009</v>
      </c>
    </row>
    <row r="5749" spans="1:8" x14ac:dyDescent="0.3">
      <c r="A5749">
        <v>2017</v>
      </c>
      <c r="B5749" t="s">
        <v>550</v>
      </c>
      <c r="C5749" t="s">
        <v>551</v>
      </c>
      <c r="D5749">
        <v>2319</v>
      </c>
      <c r="E5749">
        <v>41</v>
      </c>
      <c r="F5749" t="s">
        <v>1222</v>
      </c>
      <c r="G5749">
        <v>2</v>
      </c>
      <c r="H5749">
        <v>8.391</v>
      </c>
    </row>
    <row r="5750" spans="1:8" x14ac:dyDescent="0.3">
      <c r="A5750">
        <v>2017</v>
      </c>
      <c r="B5750" t="s">
        <v>550</v>
      </c>
      <c r="C5750" t="s">
        <v>551</v>
      </c>
      <c r="D5750">
        <v>2319</v>
      </c>
      <c r="E5750">
        <v>41</v>
      </c>
      <c r="F5750" t="s">
        <v>1222</v>
      </c>
      <c r="G5750">
        <v>3</v>
      </c>
      <c r="H5750">
        <v>8.5009999999999994</v>
      </c>
    </row>
    <row r="5751" spans="1:8" x14ac:dyDescent="0.3">
      <c r="A5751">
        <v>2017</v>
      </c>
      <c r="B5751" t="s">
        <v>550</v>
      </c>
      <c r="C5751" t="s">
        <v>551</v>
      </c>
      <c r="D5751">
        <v>2319</v>
      </c>
      <c r="E5751">
        <v>41</v>
      </c>
      <c r="F5751" t="s">
        <v>1222</v>
      </c>
      <c r="G5751">
        <v>4</v>
      </c>
      <c r="H5751">
        <v>9.3309999999999995</v>
      </c>
    </row>
    <row r="5752" spans="1:8" x14ac:dyDescent="0.3">
      <c r="A5752">
        <v>2017</v>
      </c>
      <c r="B5752" t="s">
        <v>550</v>
      </c>
      <c r="C5752" t="s">
        <v>551</v>
      </c>
      <c r="D5752">
        <v>2319</v>
      </c>
      <c r="E5752">
        <v>41</v>
      </c>
      <c r="F5752" t="s">
        <v>1222</v>
      </c>
      <c r="G5752">
        <v>5</v>
      </c>
      <c r="H5752">
        <v>10.441000000000001</v>
      </c>
    </row>
    <row r="5753" spans="1:8" x14ac:dyDescent="0.3">
      <c r="A5753">
        <v>2017</v>
      </c>
      <c r="B5753" t="s">
        <v>550</v>
      </c>
      <c r="C5753" t="s">
        <v>551</v>
      </c>
      <c r="D5753">
        <v>2341</v>
      </c>
      <c r="E5753">
        <v>41</v>
      </c>
      <c r="F5753" t="s">
        <v>1222</v>
      </c>
      <c r="G5753">
        <v>1</v>
      </c>
      <c r="H5753">
        <v>7.0570000000000004</v>
      </c>
    </row>
    <row r="5754" spans="1:8" x14ac:dyDescent="0.3">
      <c r="A5754">
        <v>2017</v>
      </c>
      <c r="B5754" t="s">
        <v>550</v>
      </c>
      <c r="C5754" t="s">
        <v>551</v>
      </c>
      <c r="D5754">
        <v>2341</v>
      </c>
      <c r="E5754">
        <v>41</v>
      </c>
      <c r="F5754" t="s">
        <v>1222</v>
      </c>
      <c r="G5754">
        <v>2</v>
      </c>
      <c r="H5754">
        <v>7.4809999999999999</v>
      </c>
    </row>
    <row r="5755" spans="1:8" x14ac:dyDescent="0.3">
      <c r="A5755">
        <v>2017</v>
      </c>
      <c r="B5755" t="s">
        <v>550</v>
      </c>
      <c r="C5755" t="s">
        <v>551</v>
      </c>
      <c r="D5755">
        <v>2341</v>
      </c>
      <c r="E5755">
        <v>41</v>
      </c>
      <c r="F5755" t="s">
        <v>1222</v>
      </c>
      <c r="G5755">
        <v>3</v>
      </c>
      <c r="H5755">
        <v>7.9089999999999998</v>
      </c>
    </row>
    <row r="5756" spans="1:8" x14ac:dyDescent="0.3">
      <c r="A5756">
        <v>2017</v>
      </c>
      <c r="B5756" t="s">
        <v>550</v>
      </c>
      <c r="C5756" t="s">
        <v>551</v>
      </c>
      <c r="D5756">
        <v>2341</v>
      </c>
      <c r="E5756">
        <v>41</v>
      </c>
      <c r="F5756" t="s">
        <v>1222</v>
      </c>
      <c r="G5756">
        <v>4</v>
      </c>
      <c r="H5756">
        <v>6.9710000000000001</v>
      </c>
    </row>
    <row r="5757" spans="1:8" x14ac:dyDescent="0.3">
      <c r="A5757">
        <v>2017</v>
      </c>
      <c r="B5757" t="s">
        <v>550</v>
      </c>
      <c r="C5757" t="s">
        <v>551</v>
      </c>
      <c r="D5757">
        <v>2341</v>
      </c>
      <c r="E5757">
        <v>41</v>
      </c>
      <c r="F5757" t="s">
        <v>1222</v>
      </c>
      <c r="G5757">
        <v>5</v>
      </c>
      <c r="H5757">
        <v>6.2050000000000001</v>
      </c>
    </row>
    <row r="5758" spans="1:8" x14ac:dyDescent="0.3">
      <c r="A5758">
        <v>2017</v>
      </c>
      <c r="B5758" t="s">
        <v>550</v>
      </c>
      <c r="C5758" t="s">
        <v>551</v>
      </c>
      <c r="D5758">
        <v>2343</v>
      </c>
      <c r="E5758">
        <v>41</v>
      </c>
      <c r="F5758" t="s">
        <v>1222</v>
      </c>
      <c r="G5758">
        <v>1</v>
      </c>
      <c r="H5758">
        <v>6.9889999999999999</v>
      </c>
    </row>
    <row r="5759" spans="1:8" x14ac:dyDescent="0.3">
      <c r="A5759">
        <v>2017</v>
      </c>
      <c r="B5759" t="s">
        <v>550</v>
      </c>
      <c r="C5759" t="s">
        <v>551</v>
      </c>
      <c r="D5759">
        <v>2343</v>
      </c>
      <c r="E5759">
        <v>41</v>
      </c>
      <c r="F5759" t="s">
        <v>1222</v>
      </c>
      <c r="G5759">
        <v>2</v>
      </c>
      <c r="H5759">
        <v>7.0880000000000001</v>
      </c>
    </row>
    <row r="5760" spans="1:8" x14ac:dyDescent="0.3">
      <c r="A5760">
        <v>2017</v>
      </c>
      <c r="B5760" t="s">
        <v>550</v>
      </c>
      <c r="C5760" t="s">
        <v>551</v>
      </c>
      <c r="D5760">
        <v>2343</v>
      </c>
      <c r="E5760">
        <v>41</v>
      </c>
      <c r="F5760" t="s">
        <v>1222</v>
      </c>
      <c r="G5760">
        <v>3</v>
      </c>
      <c r="H5760">
        <v>7.7160000000000002</v>
      </c>
    </row>
    <row r="5761" spans="1:8" x14ac:dyDescent="0.3">
      <c r="A5761">
        <v>2017</v>
      </c>
      <c r="B5761" t="s">
        <v>550</v>
      </c>
      <c r="C5761" t="s">
        <v>551</v>
      </c>
      <c r="D5761">
        <v>2343</v>
      </c>
      <c r="E5761">
        <v>41</v>
      </c>
      <c r="F5761" t="s">
        <v>1222</v>
      </c>
      <c r="G5761">
        <v>4</v>
      </c>
      <c r="H5761">
        <v>7.9130000000000003</v>
      </c>
    </row>
    <row r="5762" spans="1:8" x14ac:dyDescent="0.3">
      <c r="A5762">
        <v>2017</v>
      </c>
      <c r="B5762" t="s">
        <v>550</v>
      </c>
      <c r="C5762" t="s">
        <v>551</v>
      </c>
      <c r="D5762">
        <v>2343</v>
      </c>
      <c r="E5762">
        <v>41</v>
      </c>
      <c r="F5762" t="s">
        <v>1222</v>
      </c>
      <c r="G5762">
        <v>5</v>
      </c>
      <c r="H5762">
        <v>7.3570000000000002</v>
      </c>
    </row>
    <row r="5763" spans="1:8" x14ac:dyDescent="0.3">
      <c r="A5763">
        <v>2017</v>
      </c>
      <c r="B5763" t="s">
        <v>550</v>
      </c>
      <c r="C5763" t="s">
        <v>551</v>
      </c>
      <c r="D5763">
        <v>3039</v>
      </c>
      <c r="E5763">
        <v>41</v>
      </c>
      <c r="F5763" t="s">
        <v>1223</v>
      </c>
      <c r="G5763">
        <v>1</v>
      </c>
      <c r="H5763">
        <v>8.5500000000000007</v>
      </c>
    </row>
    <row r="5764" spans="1:8" x14ac:dyDescent="0.3">
      <c r="A5764">
        <v>2017</v>
      </c>
      <c r="B5764" t="s">
        <v>550</v>
      </c>
      <c r="C5764" t="s">
        <v>551</v>
      </c>
      <c r="D5764">
        <v>3039</v>
      </c>
      <c r="E5764">
        <v>41</v>
      </c>
      <c r="F5764" t="s">
        <v>1223</v>
      </c>
      <c r="G5764">
        <v>2</v>
      </c>
      <c r="H5764">
        <v>6</v>
      </c>
    </row>
    <row r="5765" spans="1:8" x14ac:dyDescent="0.3">
      <c r="A5765">
        <v>2017</v>
      </c>
      <c r="B5765" t="s">
        <v>550</v>
      </c>
      <c r="C5765" t="s">
        <v>551</v>
      </c>
      <c r="D5765">
        <v>3039</v>
      </c>
      <c r="E5765">
        <v>41</v>
      </c>
      <c r="F5765" t="s">
        <v>1223</v>
      </c>
      <c r="G5765">
        <v>3</v>
      </c>
      <c r="H5765">
        <v>6.7690000000000001</v>
      </c>
    </row>
    <row r="5766" spans="1:8" x14ac:dyDescent="0.3">
      <c r="A5766">
        <v>2017</v>
      </c>
      <c r="B5766" t="s">
        <v>550</v>
      </c>
      <c r="C5766" t="s">
        <v>551</v>
      </c>
      <c r="D5766">
        <v>3039</v>
      </c>
      <c r="E5766">
        <v>41</v>
      </c>
      <c r="F5766" t="s">
        <v>1223</v>
      </c>
      <c r="G5766">
        <v>4</v>
      </c>
      <c r="H5766">
        <v>7.6319999999999997</v>
      </c>
    </row>
    <row r="5767" spans="1:8" x14ac:dyDescent="0.3">
      <c r="A5767">
        <v>2017</v>
      </c>
      <c r="B5767" t="s">
        <v>550</v>
      </c>
      <c r="C5767" t="s">
        <v>551</v>
      </c>
      <c r="D5767">
        <v>3039</v>
      </c>
      <c r="E5767">
        <v>41</v>
      </c>
      <c r="F5767" t="s">
        <v>1223</v>
      </c>
      <c r="G5767">
        <v>5</v>
      </c>
      <c r="H5767">
        <v>6.274</v>
      </c>
    </row>
    <row r="5768" spans="1:8" x14ac:dyDescent="0.3">
      <c r="A5768">
        <v>2017</v>
      </c>
      <c r="B5768" t="s">
        <v>550</v>
      </c>
      <c r="C5768" t="s">
        <v>551</v>
      </c>
      <c r="D5768">
        <v>3061</v>
      </c>
      <c r="E5768">
        <v>41</v>
      </c>
      <c r="F5768" t="s">
        <v>1222</v>
      </c>
      <c r="G5768">
        <v>1</v>
      </c>
      <c r="H5768">
        <v>8.2219999999999995</v>
      </c>
    </row>
    <row r="5769" spans="1:8" x14ac:dyDescent="0.3">
      <c r="A5769">
        <v>2017</v>
      </c>
      <c r="B5769" t="s">
        <v>550</v>
      </c>
      <c r="C5769" t="s">
        <v>551</v>
      </c>
      <c r="D5769">
        <v>3061</v>
      </c>
      <c r="E5769">
        <v>41</v>
      </c>
      <c r="F5769" t="s">
        <v>1222</v>
      </c>
      <c r="G5769">
        <v>2</v>
      </c>
      <c r="H5769">
        <v>9.1940000000000008</v>
      </c>
    </row>
    <row r="5770" spans="1:8" x14ac:dyDescent="0.3">
      <c r="A5770">
        <v>2017</v>
      </c>
      <c r="B5770" t="s">
        <v>550</v>
      </c>
      <c r="C5770" t="s">
        <v>551</v>
      </c>
      <c r="D5770">
        <v>3061</v>
      </c>
      <c r="E5770">
        <v>41</v>
      </c>
      <c r="F5770" t="s">
        <v>1222</v>
      </c>
      <c r="G5770">
        <v>3</v>
      </c>
      <c r="H5770">
        <v>10.393000000000001</v>
      </c>
    </row>
    <row r="5771" spans="1:8" x14ac:dyDescent="0.3">
      <c r="A5771">
        <v>2017</v>
      </c>
      <c r="B5771" t="s">
        <v>550</v>
      </c>
      <c r="C5771" t="s">
        <v>551</v>
      </c>
      <c r="D5771">
        <v>3061</v>
      </c>
      <c r="E5771">
        <v>41</v>
      </c>
      <c r="F5771" t="s">
        <v>1222</v>
      </c>
      <c r="G5771">
        <v>4</v>
      </c>
      <c r="H5771">
        <v>10.175000000000001</v>
      </c>
    </row>
    <row r="5772" spans="1:8" x14ac:dyDescent="0.3">
      <c r="A5772">
        <v>2017</v>
      </c>
      <c r="B5772" t="s">
        <v>550</v>
      </c>
      <c r="C5772" t="s">
        <v>551</v>
      </c>
      <c r="D5772">
        <v>3061</v>
      </c>
      <c r="E5772">
        <v>41</v>
      </c>
      <c r="F5772" t="s">
        <v>1222</v>
      </c>
      <c r="G5772">
        <v>5</v>
      </c>
      <c r="H5772">
        <v>8.1940000000000008</v>
      </c>
    </row>
    <row r="5773" spans="1:8" x14ac:dyDescent="0.3">
      <c r="A5773">
        <v>2017</v>
      </c>
      <c r="B5773" t="s">
        <v>550</v>
      </c>
      <c r="C5773" t="s">
        <v>551</v>
      </c>
      <c r="D5773">
        <v>3075</v>
      </c>
      <c r="E5773">
        <v>41</v>
      </c>
      <c r="F5773" t="s">
        <v>1222</v>
      </c>
      <c r="G5773">
        <v>1</v>
      </c>
      <c r="H5773">
        <v>9.9049999999999994</v>
      </c>
    </row>
    <row r="5774" spans="1:8" x14ac:dyDescent="0.3">
      <c r="A5774">
        <v>2017</v>
      </c>
      <c r="B5774" t="s">
        <v>550</v>
      </c>
      <c r="C5774" t="s">
        <v>551</v>
      </c>
      <c r="D5774">
        <v>3075</v>
      </c>
      <c r="E5774">
        <v>41</v>
      </c>
      <c r="F5774" t="s">
        <v>1222</v>
      </c>
      <c r="G5774">
        <v>2</v>
      </c>
      <c r="H5774">
        <v>11.446</v>
      </c>
    </row>
    <row r="5775" spans="1:8" x14ac:dyDescent="0.3">
      <c r="A5775">
        <v>2017</v>
      </c>
      <c r="B5775" t="s">
        <v>550</v>
      </c>
      <c r="C5775" t="s">
        <v>551</v>
      </c>
      <c r="D5775">
        <v>3075</v>
      </c>
      <c r="E5775">
        <v>41</v>
      </c>
      <c r="F5775" t="s">
        <v>1222</v>
      </c>
      <c r="G5775">
        <v>3</v>
      </c>
      <c r="H5775">
        <v>11.419</v>
      </c>
    </row>
    <row r="5776" spans="1:8" x14ac:dyDescent="0.3">
      <c r="A5776">
        <v>2017</v>
      </c>
      <c r="B5776" t="s">
        <v>550</v>
      </c>
      <c r="C5776" t="s">
        <v>551</v>
      </c>
      <c r="D5776">
        <v>3075</v>
      </c>
      <c r="E5776">
        <v>41</v>
      </c>
      <c r="F5776" t="s">
        <v>1222</v>
      </c>
      <c r="G5776">
        <v>4</v>
      </c>
      <c r="H5776">
        <v>10.563000000000001</v>
      </c>
    </row>
    <row r="5777" spans="1:8" x14ac:dyDescent="0.3">
      <c r="A5777">
        <v>2017</v>
      </c>
      <c r="B5777" t="s">
        <v>550</v>
      </c>
      <c r="C5777" t="s">
        <v>551</v>
      </c>
      <c r="D5777">
        <v>3075</v>
      </c>
      <c r="E5777">
        <v>41</v>
      </c>
      <c r="F5777" t="s">
        <v>1222</v>
      </c>
      <c r="G5777">
        <v>5</v>
      </c>
    </row>
    <row r="5778" spans="1:8" x14ac:dyDescent="0.3">
      <c r="A5778">
        <v>2017</v>
      </c>
      <c r="B5778" t="s">
        <v>550</v>
      </c>
      <c r="C5778" t="s">
        <v>551</v>
      </c>
      <c r="D5778">
        <v>3086</v>
      </c>
      <c r="E5778">
        <v>41</v>
      </c>
      <c r="F5778" t="s">
        <v>1222</v>
      </c>
      <c r="G5778">
        <v>1</v>
      </c>
      <c r="H5778">
        <v>14.025</v>
      </c>
    </row>
    <row r="5779" spans="1:8" x14ac:dyDescent="0.3">
      <c r="A5779">
        <v>2017</v>
      </c>
      <c r="B5779" t="s">
        <v>550</v>
      </c>
      <c r="C5779" t="s">
        <v>551</v>
      </c>
      <c r="D5779">
        <v>3086</v>
      </c>
      <c r="E5779">
        <v>41</v>
      </c>
      <c r="F5779" t="s">
        <v>1222</v>
      </c>
      <c r="G5779">
        <v>2</v>
      </c>
      <c r="H5779">
        <v>14.018000000000001</v>
      </c>
    </row>
    <row r="5780" spans="1:8" x14ac:dyDescent="0.3">
      <c r="A5780">
        <v>2017</v>
      </c>
      <c r="B5780" t="s">
        <v>550</v>
      </c>
      <c r="C5780" t="s">
        <v>551</v>
      </c>
      <c r="D5780">
        <v>3086</v>
      </c>
      <c r="E5780">
        <v>41</v>
      </c>
      <c r="F5780" t="s">
        <v>1222</v>
      </c>
      <c r="G5780">
        <v>3</v>
      </c>
      <c r="H5780">
        <v>14.07</v>
      </c>
    </row>
    <row r="5781" spans="1:8" x14ac:dyDescent="0.3">
      <c r="A5781">
        <v>2017</v>
      </c>
      <c r="B5781" t="s">
        <v>550</v>
      </c>
      <c r="C5781" t="s">
        <v>551</v>
      </c>
      <c r="D5781">
        <v>3086</v>
      </c>
      <c r="E5781">
        <v>41</v>
      </c>
      <c r="F5781" t="s">
        <v>1222</v>
      </c>
      <c r="G5781">
        <v>4</v>
      </c>
      <c r="H5781">
        <v>14.038</v>
      </c>
    </row>
    <row r="5782" spans="1:8" x14ac:dyDescent="0.3">
      <c r="A5782">
        <v>2017</v>
      </c>
      <c r="B5782" t="s">
        <v>550</v>
      </c>
      <c r="C5782" t="s">
        <v>551</v>
      </c>
      <c r="D5782">
        <v>3086</v>
      </c>
      <c r="E5782">
        <v>41</v>
      </c>
      <c r="F5782" t="s">
        <v>1222</v>
      </c>
      <c r="G5782">
        <v>5</v>
      </c>
      <c r="H5782">
        <v>14.096</v>
      </c>
    </row>
    <row r="5783" spans="1:8" x14ac:dyDescent="0.3">
      <c r="A5783">
        <v>2017</v>
      </c>
      <c r="B5783" t="s">
        <v>550</v>
      </c>
      <c r="C5783" t="s">
        <v>551</v>
      </c>
      <c r="D5783">
        <v>3121</v>
      </c>
      <c r="E5783">
        <v>41</v>
      </c>
      <c r="F5783" t="s">
        <v>1223</v>
      </c>
      <c r="G5783">
        <v>1</v>
      </c>
      <c r="H5783">
        <v>7.5410000000000004</v>
      </c>
    </row>
    <row r="5784" spans="1:8" x14ac:dyDescent="0.3">
      <c r="A5784">
        <v>2017</v>
      </c>
      <c r="B5784" t="s">
        <v>550</v>
      </c>
      <c r="C5784" t="s">
        <v>551</v>
      </c>
      <c r="D5784">
        <v>3121</v>
      </c>
      <c r="E5784">
        <v>41</v>
      </c>
      <c r="F5784" t="s">
        <v>1223</v>
      </c>
      <c r="G5784">
        <v>2</v>
      </c>
      <c r="H5784">
        <v>7.1319999999999997</v>
      </c>
    </row>
    <row r="5785" spans="1:8" x14ac:dyDescent="0.3">
      <c r="A5785">
        <v>2017</v>
      </c>
      <c r="B5785" t="s">
        <v>550</v>
      </c>
      <c r="C5785" t="s">
        <v>551</v>
      </c>
      <c r="D5785">
        <v>3121</v>
      </c>
      <c r="E5785">
        <v>41</v>
      </c>
      <c r="F5785" t="s">
        <v>1223</v>
      </c>
      <c r="G5785">
        <v>3</v>
      </c>
      <c r="H5785">
        <v>7.7560000000000002</v>
      </c>
    </row>
    <row r="5786" spans="1:8" x14ac:dyDescent="0.3">
      <c r="A5786">
        <v>2017</v>
      </c>
      <c r="B5786" t="s">
        <v>550</v>
      </c>
      <c r="C5786" t="s">
        <v>551</v>
      </c>
      <c r="D5786">
        <v>3121</v>
      </c>
      <c r="E5786">
        <v>41</v>
      </c>
      <c r="F5786" t="s">
        <v>1223</v>
      </c>
      <c r="G5786">
        <v>4</v>
      </c>
      <c r="H5786">
        <v>7.5410000000000004</v>
      </c>
    </row>
    <row r="5787" spans="1:8" x14ac:dyDescent="0.3">
      <c r="A5787">
        <v>2017</v>
      </c>
      <c r="B5787" t="s">
        <v>550</v>
      </c>
      <c r="C5787" t="s">
        <v>551</v>
      </c>
      <c r="D5787">
        <v>3121</v>
      </c>
      <c r="E5787">
        <v>41</v>
      </c>
      <c r="F5787" t="s">
        <v>1223</v>
      </c>
      <c r="G5787">
        <v>5</v>
      </c>
      <c r="H5787">
        <v>7.399</v>
      </c>
    </row>
    <row r="5788" spans="1:8" x14ac:dyDescent="0.3">
      <c r="A5788">
        <v>2017</v>
      </c>
      <c r="B5788" t="s">
        <v>550</v>
      </c>
      <c r="C5788" t="s">
        <v>551</v>
      </c>
      <c r="D5788">
        <v>3166</v>
      </c>
      <c r="E5788">
        <v>41</v>
      </c>
      <c r="F5788" t="s">
        <v>1222</v>
      </c>
      <c r="G5788">
        <v>1</v>
      </c>
      <c r="H5788">
        <v>7.04</v>
      </c>
    </row>
    <row r="5789" spans="1:8" x14ac:dyDescent="0.3">
      <c r="A5789">
        <v>2017</v>
      </c>
      <c r="B5789" t="s">
        <v>550</v>
      </c>
      <c r="C5789" t="s">
        <v>551</v>
      </c>
      <c r="D5789">
        <v>3166</v>
      </c>
      <c r="E5789">
        <v>41</v>
      </c>
      <c r="F5789" t="s">
        <v>1222</v>
      </c>
      <c r="G5789">
        <v>2</v>
      </c>
      <c r="H5789">
        <v>7.0890000000000004</v>
      </c>
    </row>
    <row r="5790" spans="1:8" x14ac:dyDescent="0.3">
      <c r="A5790">
        <v>2017</v>
      </c>
      <c r="B5790" t="s">
        <v>550</v>
      </c>
      <c r="C5790" t="s">
        <v>551</v>
      </c>
      <c r="D5790">
        <v>3166</v>
      </c>
      <c r="E5790">
        <v>41</v>
      </c>
      <c r="F5790" t="s">
        <v>1222</v>
      </c>
      <c r="G5790">
        <v>3</v>
      </c>
      <c r="H5790">
        <v>8.2829999999999995</v>
      </c>
    </row>
    <row r="5791" spans="1:8" x14ac:dyDescent="0.3">
      <c r="A5791">
        <v>2017</v>
      </c>
      <c r="B5791" t="s">
        <v>550</v>
      </c>
      <c r="C5791" t="s">
        <v>551</v>
      </c>
      <c r="D5791">
        <v>3166</v>
      </c>
      <c r="E5791">
        <v>41</v>
      </c>
      <c r="F5791" t="s">
        <v>1222</v>
      </c>
      <c r="G5791">
        <v>4</v>
      </c>
      <c r="H5791">
        <v>8.5549999999999997</v>
      </c>
    </row>
    <row r="5792" spans="1:8" x14ac:dyDescent="0.3">
      <c r="A5792">
        <v>2017</v>
      </c>
      <c r="B5792" t="s">
        <v>550</v>
      </c>
      <c r="C5792" t="s">
        <v>551</v>
      </c>
      <c r="D5792">
        <v>3166</v>
      </c>
      <c r="E5792">
        <v>41</v>
      </c>
      <c r="F5792" t="s">
        <v>1222</v>
      </c>
      <c r="G5792">
        <v>5</v>
      </c>
      <c r="H5792">
        <v>8.6389999999999993</v>
      </c>
    </row>
    <row r="5793" spans="1:8" x14ac:dyDescent="0.3">
      <c r="A5793">
        <v>2017</v>
      </c>
      <c r="B5793" t="s">
        <v>550</v>
      </c>
      <c r="C5793" t="s">
        <v>551</v>
      </c>
      <c r="D5793">
        <v>3179</v>
      </c>
      <c r="E5793">
        <v>41</v>
      </c>
      <c r="F5793" t="s">
        <v>1222</v>
      </c>
      <c r="G5793">
        <v>1</v>
      </c>
      <c r="H5793">
        <v>8.8350000000000009</v>
      </c>
    </row>
    <row r="5794" spans="1:8" x14ac:dyDescent="0.3">
      <c r="A5794">
        <v>2017</v>
      </c>
      <c r="B5794" t="s">
        <v>550</v>
      </c>
      <c r="C5794" t="s">
        <v>551</v>
      </c>
      <c r="D5794">
        <v>3179</v>
      </c>
      <c r="E5794">
        <v>41</v>
      </c>
      <c r="F5794" t="s">
        <v>1222</v>
      </c>
      <c r="G5794">
        <v>2</v>
      </c>
      <c r="H5794">
        <v>9.08</v>
      </c>
    </row>
    <row r="5795" spans="1:8" x14ac:dyDescent="0.3">
      <c r="A5795">
        <v>2017</v>
      </c>
      <c r="B5795" t="s">
        <v>550</v>
      </c>
      <c r="C5795" t="s">
        <v>551</v>
      </c>
      <c r="D5795">
        <v>3179</v>
      </c>
      <c r="E5795">
        <v>41</v>
      </c>
      <c r="F5795" t="s">
        <v>1222</v>
      </c>
      <c r="G5795">
        <v>3</v>
      </c>
      <c r="H5795">
        <v>11.552</v>
      </c>
    </row>
    <row r="5796" spans="1:8" x14ac:dyDescent="0.3">
      <c r="A5796">
        <v>2017</v>
      </c>
      <c r="B5796" t="s">
        <v>550</v>
      </c>
      <c r="C5796" t="s">
        <v>551</v>
      </c>
      <c r="D5796">
        <v>3179</v>
      </c>
      <c r="E5796">
        <v>41</v>
      </c>
      <c r="F5796" t="s">
        <v>1222</v>
      </c>
      <c r="G5796">
        <v>4</v>
      </c>
      <c r="H5796">
        <v>9.6310000000000002</v>
      </c>
    </row>
    <row r="5797" spans="1:8" x14ac:dyDescent="0.3">
      <c r="A5797">
        <v>2017</v>
      </c>
      <c r="B5797" t="s">
        <v>550</v>
      </c>
      <c r="C5797" t="s">
        <v>551</v>
      </c>
      <c r="D5797">
        <v>3179</v>
      </c>
      <c r="E5797">
        <v>41</v>
      </c>
      <c r="F5797" t="s">
        <v>1222</v>
      </c>
      <c r="G5797">
        <v>5</v>
      </c>
      <c r="H5797">
        <v>8.7110000000000003</v>
      </c>
    </row>
    <row r="5798" spans="1:8" x14ac:dyDescent="0.3">
      <c r="A5798">
        <v>2017</v>
      </c>
      <c r="B5798" t="s">
        <v>550</v>
      </c>
      <c r="C5798" t="s">
        <v>551</v>
      </c>
      <c r="D5798">
        <v>3199</v>
      </c>
      <c r="E5798">
        <v>41</v>
      </c>
      <c r="F5798" t="s">
        <v>1223</v>
      </c>
      <c r="G5798">
        <v>1</v>
      </c>
      <c r="H5798">
        <v>6.6829999999999998</v>
      </c>
    </row>
    <row r="5799" spans="1:8" x14ac:dyDescent="0.3">
      <c r="A5799">
        <v>2017</v>
      </c>
      <c r="B5799" t="s">
        <v>550</v>
      </c>
      <c r="C5799" t="s">
        <v>551</v>
      </c>
      <c r="D5799">
        <v>3199</v>
      </c>
      <c r="E5799">
        <v>41</v>
      </c>
      <c r="F5799" t="s">
        <v>1223</v>
      </c>
      <c r="G5799">
        <v>2</v>
      </c>
      <c r="H5799">
        <v>7.32</v>
      </c>
    </row>
    <row r="5800" spans="1:8" x14ac:dyDescent="0.3">
      <c r="A5800">
        <v>2017</v>
      </c>
      <c r="B5800" t="s">
        <v>550</v>
      </c>
      <c r="C5800" t="s">
        <v>551</v>
      </c>
      <c r="D5800">
        <v>3199</v>
      </c>
      <c r="E5800">
        <v>41</v>
      </c>
      <c r="F5800" t="s">
        <v>1223</v>
      </c>
      <c r="G5800">
        <v>3</v>
      </c>
      <c r="H5800">
        <v>7.0049999999999999</v>
      </c>
    </row>
    <row r="5801" spans="1:8" x14ac:dyDescent="0.3">
      <c r="A5801">
        <v>2017</v>
      </c>
      <c r="B5801" t="s">
        <v>550</v>
      </c>
      <c r="C5801" t="s">
        <v>551</v>
      </c>
      <c r="D5801">
        <v>3199</v>
      </c>
      <c r="E5801">
        <v>41</v>
      </c>
      <c r="F5801" t="s">
        <v>1223</v>
      </c>
      <c r="G5801">
        <v>4</v>
      </c>
      <c r="H5801">
        <v>7.1079999999999997</v>
      </c>
    </row>
    <row r="5802" spans="1:8" x14ac:dyDescent="0.3">
      <c r="A5802">
        <v>2017</v>
      </c>
      <c r="B5802" t="s">
        <v>550</v>
      </c>
      <c r="C5802" t="s">
        <v>551</v>
      </c>
      <c r="D5802">
        <v>3199</v>
      </c>
      <c r="E5802">
        <v>41</v>
      </c>
      <c r="F5802" t="s">
        <v>1223</v>
      </c>
      <c r="G5802">
        <v>5</v>
      </c>
      <c r="H5802">
        <v>8.2070000000000007</v>
      </c>
    </row>
    <row r="5803" spans="1:8" x14ac:dyDescent="0.3">
      <c r="A5803">
        <v>2017</v>
      </c>
      <c r="B5803" t="s">
        <v>550</v>
      </c>
      <c r="C5803" t="s">
        <v>551</v>
      </c>
      <c r="D5803">
        <v>3221</v>
      </c>
      <c r="E5803">
        <v>41</v>
      </c>
      <c r="F5803" t="s">
        <v>1222</v>
      </c>
      <c r="G5803">
        <v>1</v>
      </c>
      <c r="H5803">
        <v>9.8550000000000004</v>
      </c>
    </row>
    <row r="5804" spans="1:8" x14ac:dyDescent="0.3">
      <c r="A5804">
        <v>2017</v>
      </c>
      <c r="B5804" t="s">
        <v>550</v>
      </c>
      <c r="C5804" t="s">
        <v>551</v>
      </c>
      <c r="D5804">
        <v>3221</v>
      </c>
      <c r="E5804">
        <v>41</v>
      </c>
      <c r="F5804" t="s">
        <v>1222</v>
      </c>
      <c r="G5804">
        <v>2</v>
      </c>
      <c r="H5804">
        <v>10.952999999999999</v>
      </c>
    </row>
    <row r="5805" spans="1:8" x14ac:dyDescent="0.3">
      <c r="A5805">
        <v>2017</v>
      </c>
      <c r="B5805" t="s">
        <v>550</v>
      </c>
      <c r="C5805" t="s">
        <v>551</v>
      </c>
      <c r="D5805">
        <v>3221</v>
      </c>
      <c r="E5805">
        <v>41</v>
      </c>
      <c r="F5805" t="s">
        <v>1222</v>
      </c>
      <c r="G5805">
        <v>3</v>
      </c>
      <c r="H5805">
        <v>9.9359999999999999</v>
      </c>
    </row>
    <row r="5806" spans="1:8" x14ac:dyDescent="0.3">
      <c r="A5806">
        <v>2017</v>
      </c>
      <c r="B5806" t="s">
        <v>550</v>
      </c>
      <c r="C5806" t="s">
        <v>551</v>
      </c>
      <c r="D5806">
        <v>3221</v>
      </c>
      <c r="E5806">
        <v>41</v>
      </c>
      <c r="F5806" t="s">
        <v>1222</v>
      </c>
      <c r="G5806">
        <v>4</v>
      </c>
      <c r="H5806">
        <v>10.782999999999999</v>
      </c>
    </row>
    <row r="5807" spans="1:8" x14ac:dyDescent="0.3">
      <c r="A5807">
        <v>2017</v>
      </c>
      <c r="B5807" t="s">
        <v>550</v>
      </c>
      <c r="C5807" t="s">
        <v>551</v>
      </c>
      <c r="D5807">
        <v>3221</v>
      </c>
      <c r="E5807">
        <v>41</v>
      </c>
      <c r="F5807" t="s">
        <v>1222</v>
      </c>
      <c r="G5807">
        <v>5</v>
      </c>
      <c r="H5807">
        <v>13.523</v>
      </c>
    </row>
    <row r="5808" spans="1:8" x14ac:dyDescent="0.3">
      <c r="A5808">
        <v>2017</v>
      </c>
      <c r="B5808" t="s">
        <v>550</v>
      </c>
      <c r="C5808" t="s">
        <v>551</v>
      </c>
      <c r="D5808">
        <v>3261</v>
      </c>
      <c r="E5808">
        <v>41</v>
      </c>
      <c r="F5808" t="s">
        <v>1222</v>
      </c>
      <c r="G5808">
        <v>1</v>
      </c>
      <c r="H5808">
        <v>7.2720000000000002</v>
      </c>
    </row>
    <row r="5809" spans="1:8" x14ac:dyDescent="0.3">
      <c r="A5809">
        <v>2017</v>
      </c>
      <c r="B5809" t="s">
        <v>550</v>
      </c>
      <c r="C5809" t="s">
        <v>551</v>
      </c>
      <c r="D5809">
        <v>3261</v>
      </c>
      <c r="E5809">
        <v>41</v>
      </c>
      <c r="F5809" t="s">
        <v>1222</v>
      </c>
      <c r="G5809">
        <v>2</v>
      </c>
      <c r="H5809">
        <v>8.1679999999999993</v>
      </c>
    </row>
    <row r="5810" spans="1:8" x14ac:dyDescent="0.3">
      <c r="A5810">
        <v>2017</v>
      </c>
      <c r="B5810" t="s">
        <v>550</v>
      </c>
      <c r="C5810" t="s">
        <v>551</v>
      </c>
      <c r="D5810">
        <v>3261</v>
      </c>
      <c r="E5810">
        <v>41</v>
      </c>
      <c r="F5810" t="s">
        <v>1222</v>
      </c>
      <c r="G5810">
        <v>3</v>
      </c>
      <c r="H5810">
        <v>7.859</v>
      </c>
    </row>
    <row r="5811" spans="1:8" x14ac:dyDescent="0.3">
      <c r="A5811">
        <v>2017</v>
      </c>
      <c r="B5811" t="s">
        <v>550</v>
      </c>
      <c r="C5811" t="s">
        <v>551</v>
      </c>
      <c r="D5811">
        <v>3261</v>
      </c>
      <c r="E5811">
        <v>41</v>
      </c>
      <c r="F5811" t="s">
        <v>1222</v>
      </c>
      <c r="G5811">
        <v>4</v>
      </c>
      <c r="H5811">
        <v>7.0810000000000004</v>
      </c>
    </row>
    <row r="5812" spans="1:8" x14ac:dyDescent="0.3">
      <c r="A5812">
        <v>2017</v>
      </c>
      <c r="B5812" t="s">
        <v>550</v>
      </c>
      <c r="C5812" t="s">
        <v>551</v>
      </c>
      <c r="D5812">
        <v>3261</v>
      </c>
      <c r="E5812">
        <v>41</v>
      </c>
      <c r="F5812" t="s">
        <v>1222</v>
      </c>
      <c r="G5812">
        <v>5</v>
      </c>
      <c r="H5812">
        <v>8.532</v>
      </c>
    </row>
    <row r="5813" spans="1:8" x14ac:dyDescent="0.3">
      <c r="A5813">
        <v>2017</v>
      </c>
      <c r="B5813" t="s">
        <v>550</v>
      </c>
      <c r="C5813" t="s">
        <v>551</v>
      </c>
      <c r="D5813">
        <v>3290</v>
      </c>
      <c r="E5813">
        <v>41</v>
      </c>
      <c r="F5813" t="s">
        <v>1222</v>
      </c>
      <c r="G5813">
        <v>1</v>
      </c>
      <c r="H5813">
        <v>8.0449999999999999</v>
      </c>
    </row>
    <row r="5814" spans="1:8" x14ac:dyDescent="0.3">
      <c r="A5814">
        <v>2017</v>
      </c>
      <c r="B5814" t="s">
        <v>550</v>
      </c>
      <c r="C5814" t="s">
        <v>551</v>
      </c>
      <c r="D5814">
        <v>3290</v>
      </c>
      <c r="E5814">
        <v>41</v>
      </c>
      <c r="F5814" t="s">
        <v>1222</v>
      </c>
      <c r="G5814">
        <v>2</v>
      </c>
      <c r="H5814">
        <v>8.0259999999999998</v>
      </c>
    </row>
    <row r="5815" spans="1:8" x14ac:dyDescent="0.3">
      <c r="A5815">
        <v>2017</v>
      </c>
      <c r="B5815" t="s">
        <v>550</v>
      </c>
      <c r="C5815" t="s">
        <v>551</v>
      </c>
      <c r="D5815">
        <v>3290</v>
      </c>
      <c r="E5815">
        <v>41</v>
      </c>
      <c r="F5815" t="s">
        <v>1222</v>
      </c>
      <c r="G5815">
        <v>3</v>
      </c>
      <c r="H5815">
        <v>7.9009999999999998</v>
      </c>
    </row>
    <row r="5816" spans="1:8" x14ac:dyDescent="0.3">
      <c r="A5816">
        <v>2017</v>
      </c>
      <c r="B5816" t="s">
        <v>550</v>
      </c>
      <c r="C5816" t="s">
        <v>551</v>
      </c>
      <c r="D5816">
        <v>3290</v>
      </c>
      <c r="E5816">
        <v>41</v>
      </c>
      <c r="F5816" t="s">
        <v>1222</v>
      </c>
      <c r="G5816">
        <v>4</v>
      </c>
      <c r="H5816">
        <v>7.9870000000000001</v>
      </c>
    </row>
    <row r="5817" spans="1:8" x14ac:dyDescent="0.3">
      <c r="A5817">
        <v>2017</v>
      </c>
      <c r="B5817" t="s">
        <v>550</v>
      </c>
      <c r="C5817" t="s">
        <v>551</v>
      </c>
      <c r="D5817">
        <v>3290</v>
      </c>
      <c r="E5817">
        <v>41</v>
      </c>
      <c r="F5817" t="s">
        <v>1222</v>
      </c>
      <c r="G5817">
        <v>5</v>
      </c>
      <c r="H5817">
        <v>8.1039999999999992</v>
      </c>
    </row>
    <row r="5818" spans="1:8" x14ac:dyDescent="0.3">
      <c r="A5818">
        <v>2017</v>
      </c>
      <c r="B5818" t="s">
        <v>550</v>
      </c>
      <c r="C5818" t="s">
        <v>551</v>
      </c>
      <c r="D5818">
        <v>3310</v>
      </c>
      <c r="E5818">
        <v>41</v>
      </c>
      <c r="F5818" t="s">
        <v>1222</v>
      </c>
      <c r="G5818">
        <v>1</v>
      </c>
      <c r="H5818">
        <v>9.6969999999999992</v>
      </c>
    </row>
    <row r="5819" spans="1:8" x14ac:dyDescent="0.3">
      <c r="A5819">
        <v>2017</v>
      </c>
      <c r="B5819" t="s">
        <v>550</v>
      </c>
      <c r="C5819" t="s">
        <v>551</v>
      </c>
      <c r="D5819">
        <v>3310</v>
      </c>
      <c r="E5819">
        <v>41</v>
      </c>
      <c r="F5819" t="s">
        <v>1222</v>
      </c>
      <c r="G5819">
        <v>2</v>
      </c>
      <c r="H5819">
        <v>8.7420000000000009</v>
      </c>
    </row>
    <row r="5820" spans="1:8" x14ac:dyDescent="0.3">
      <c r="A5820">
        <v>2017</v>
      </c>
      <c r="B5820" t="s">
        <v>550</v>
      </c>
      <c r="C5820" t="s">
        <v>551</v>
      </c>
      <c r="D5820">
        <v>3310</v>
      </c>
      <c r="E5820">
        <v>41</v>
      </c>
      <c r="F5820" t="s">
        <v>1222</v>
      </c>
      <c r="G5820">
        <v>3</v>
      </c>
      <c r="H5820">
        <v>9.9969999999999999</v>
      </c>
    </row>
    <row r="5821" spans="1:8" x14ac:dyDescent="0.3">
      <c r="A5821">
        <v>2017</v>
      </c>
      <c r="B5821" t="s">
        <v>550</v>
      </c>
      <c r="C5821" t="s">
        <v>551</v>
      </c>
      <c r="D5821">
        <v>3310</v>
      </c>
      <c r="E5821">
        <v>41</v>
      </c>
      <c r="F5821" t="s">
        <v>1222</v>
      </c>
      <c r="G5821">
        <v>4</v>
      </c>
      <c r="H5821">
        <v>9.4939999999999998</v>
      </c>
    </row>
    <row r="5822" spans="1:8" x14ac:dyDescent="0.3">
      <c r="A5822">
        <v>2017</v>
      </c>
      <c r="B5822" t="s">
        <v>550</v>
      </c>
      <c r="C5822" t="s">
        <v>551</v>
      </c>
      <c r="D5822">
        <v>3310</v>
      </c>
      <c r="E5822">
        <v>41</v>
      </c>
      <c r="F5822" t="s">
        <v>1222</v>
      </c>
      <c r="G5822">
        <v>5</v>
      </c>
      <c r="H5822">
        <v>9.0229999999999997</v>
      </c>
    </row>
    <row r="5823" spans="1:8" x14ac:dyDescent="0.3">
      <c r="A5823">
        <v>2017</v>
      </c>
      <c r="B5823" t="s">
        <v>550</v>
      </c>
      <c r="C5823" t="s">
        <v>551</v>
      </c>
      <c r="D5823">
        <v>3346</v>
      </c>
      <c r="E5823">
        <v>41</v>
      </c>
      <c r="F5823" t="s">
        <v>1222</v>
      </c>
      <c r="G5823">
        <v>1</v>
      </c>
      <c r="H5823">
        <v>7.98</v>
      </c>
    </row>
    <row r="5824" spans="1:8" x14ac:dyDescent="0.3">
      <c r="A5824">
        <v>2017</v>
      </c>
      <c r="B5824" t="s">
        <v>550</v>
      </c>
      <c r="C5824" t="s">
        <v>551</v>
      </c>
      <c r="D5824">
        <v>3346</v>
      </c>
      <c r="E5824">
        <v>41</v>
      </c>
      <c r="F5824" t="s">
        <v>1222</v>
      </c>
      <c r="G5824">
        <v>2</v>
      </c>
      <c r="H5824">
        <v>8.2230000000000008</v>
      </c>
    </row>
    <row r="5825" spans="1:8" x14ac:dyDescent="0.3">
      <c r="A5825">
        <v>2017</v>
      </c>
      <c r="B5825" t="s">
        <v>550</v>
      </c>
      <c r="C5825" t="s">
        <v>551</v>
      </c>
      <c r="D5825">
        <v>3346</v>
      </c>
      <c r="E5825">
        <v>41</v>
      </c>
      <c r="F5825" t="s">
        <v>1222</v>
      </c>
      <c r="G5825">
        <v>3</v>
      </c>
      <c r="H5825">
        <v>7.5650000000000004</v>
      </c>
    </row>
    <row r="5826" spans="1:8" x14ac:dyDescent="0.3">
      <c r="A5826">
        <v>2017</v>
      </c>
      <c r="B5826" t="s">
        <v>550</v>
      </c>
      <c r="C5826" t="s">
        <v>551</v>
      </c>
      <c r="D5826">
        <v>3346</v>
      </c>
      <c r="E5826">
        <v>41</v>
      </c>
      <c r="F5826" t="s">
        <v>1222</v>
      </c>
      <c r="G5826">
        <v>4</v>
      </c>
      <c r="H5826">
        <v>8.4649999999999999</v>
      </c>
    </row>
    <row r="5827" spans="1:8" x14ac:dyDescent="0.3">
      <c r="A5827">
        <v>2017</v>
      </c>
      <c r="B5827" t="s">
        <v>550</v>
      </c>
      <c r="C5827" t="s">
        <v>551</v>
      </c>
      <c r="D5827">
        <v>3346</v>
      </c>
      <c r="E5827">
        <v>41</v>
      </c>
      <c r="F5827" t="s">
        <v>1222</v>
      </c>
      <c r="G5827">
        <v>5</v>
      </c>
      <c r="H5827">
        <v>8.6579999999999995</v>
      </c>
    </row>
    <row r="5828" spans="1:8" x14ac:dyDescent="0.3">
      <c r="A5828">
        <v>2017</v>
      </c>
      <c r="B5828" t="s">
        <v>550</v>
      </c>
      <c r="C5828" t="s">
        <v>551</v>
      </c>
      <c r="D5828">
        <v>3347</v>
      </c>
      <c r="E5828">
        <v>41</v>
      </c>
      <c r="F5828" t="s">
        <v>1222</v>
      </c>
      <c r="G5828">
        <v>1</v>
      </c>
      <c r="H5828">
        <v>7.3810000000000002</v>
      </c>
    </row>
    <row r="5829" spans="1:8" x14ac:dyDescent="0.3">
      <c r="A5829">
        <v>2017</v>
      </c>
      <c r="B5829" t="s">
        <v>550</v>
      </c>
      <c r="C5829" t="s">
        <v>551</v>
      </c>
      <c r="D5829">
        <v>3347</v>
      </c>
      <c r="E5829">
        <v>41</v>
      </c>
      <c r="F5829" t="s">
        <v>1222</v>
      </c>
      <c r="G5829">
        <v>2</v>
      </c>
      <c r="H5829">
        <v>9.3079999999999998</v>
      </c>
    </row>
    <row r="5830" spans="1:8" x14ac:dyDescent="0.3">
      <c r="A5830">
        <v>2017</v>
      </c>
      <c r="B5830" t="s">
        <v>550</v>
      </c>
      <c r="C5830" t="s">
        <v>551</v>
      </c>
      <c r="D5830">
        <v>3347</v>
      </c>
      <c r="E5830">
        <v>41</v>
      </c>
      <c r="F5830" t="s">
        <v>1222</v>
      </c>
      <c r="G5830">
        <v>3</v>
      </c>
      <c r="H5830">
        <v>8.2309999999999999</v>
      </c>
    </row>
    <row r="5831" spans="1:8" x14ac:dyDescent="0.3">
      <c r="A5831">
        <v>2017</v>
      </c>
      <c r="B5831" t="s">
        <v>550</v>
      </c>
      <c r="C5831" t="s">
        <v>551</v>
      </c>
      <c r="D5831">
        <v>3347</v>
      </c>
      <c r="E5831">
        <v>41</v>
      </c>
      <c r="F5831" t="s">
        <v>1222</v>
      </c>
      <c r="G5831">
        <v>4</v>
      </c>
      <c r="H5831">
        <v>8.3420000000000005</v>
      </c>
    </row>
    <row r="5832" spans="1:8" x14ac:dyDescent="0.3">
      <c r="A5832">
        <v>2017</v>
      </c>
      <c r="B5832" t="s">
        <v>550</v>
      </c>
      <c r="C5832" t="s">
        <v>551</v>
      </c>
      <c r="D5832">
        <v>3347</v>
      </c>
      <c r="E5832">
        <v>41</v>
      </c>
      <c r="F5832" t="s">
        <v>1222</v>
      </c>
      <c r="G5832">
        <v>5</v>
      </c>
      <c r="H5832">
        <v>9.49</v>
      </c>
    </row>
    <row r="5833" spans="1:8" x14ac:dyDescent="0.3">
      <c r="A5833">
        <v>2017</v>
      </c>
      <c r="B5833" t="s">
        <v>550</v>
      </c>
      <c r="C5833" t="s">
        <v>551</v>
      </c>
      <c r="D5833">
        <v>4009</v>
      </c>
      <c r="E5833">
        <v>41</v>
      </c>
      <c r="F5833" t="s">
        <v>1222</v>
      </c>
      <c r="G5833">
        <v>1</v>
      </c>
      <c r="H5833">
        <v>6.1959999999999997</v>
      </c>
    </row>
    <row r="5834" spans="1:8" x14ac:dyDescent="0.3">
      <c r="A5834">
        <v>2017</v>
      </c>
      <c r="B5834" t="s">
        <v>550</v>
      </c>
      <c r="C5834" t="s">
        <v>551</v>
      </c>
      <c r="D5834">
        <v>4009</v>
      </c>
      <c r="E5834">
        <v>41</v>
      </c>
      <c r="F5834" t="s">
        <v>1222</v>
      </c>
      <c r="G5834">
        <v>2</v>
      </c>
      <c r="H5834">
        <v>7.0590000000000002</v>
      </c>
    </row>
    <row r="5835" spans="1:8" x14ac:dyDescent="0.3">
      <c r="A5835">
        <v>2017</v>
      </c>
      <c r="B5835" t="s">
        <v>550</v>
      </c>
      <c r="C5835" t="s">
        <v>551</v>
      </c>
      <c r="D5835">
        <v>4009</v>
      </c>
      <c r="E5835">
        <v>41</v>
      </c>
      <c r="F5835" t="s">
        <v>1222</v>
      </c>
      <c r="G5835">
        <v>3</v>
      </c>
      <c r="H5835">
        <v>7.4210000000000003</v>
      </c>
    </row>
    <row r="5836" spans="1:8" x14ac:dyDescent="0.3">
      <c r="A5836">
        <v>2017</v>
      </c>
      <c r="B5836" t="s">
        <v>550</v>
      </c>
      <c r="C5836" t="s">
        <v>551</v>
      </c>
      <c r="D5836">
        <v>4009</v>
      </c>
      <c r="E5836">
        <v>41</v>
      </c>
      <c r="F5836" t="s">
        <v>1222</v>
      </c>
      <c r="G5836">
        <v>4</v>
      </c>
      <c r="H5836">
        <v>6.9210000000000003</v>
      </c>
    </row>
    <row r="5837" spans="1:8" x14ac:dyDescent="0.3">
      <c r="A5837">
        <v>2017</v>
      </c>
      <c r="B5837" t="s">
        <v>550</v>
      </c>
      <c r="C5837" t="s">
        <v>551</v>
      </c>
      <c r="D5837">
        <v>4009</v>
      </c>
      <c r="E5837">
        <v>41</v>
      </c>
      <c r="F5837" t="s">
        <v>1222</v>
      </c>
      <c r="G5837">
        <v>5</v>
      </c>
      <c r="H5837">
        <v>6.5410000000000004</v>
      </c>
    </row>
    <row r="5838" spans="1:8" x14ac:dyDescent="0.3">
      <c r="A5838">
        <v>2017</v>
      </c>
      <c r="B5838" t="s">
        <v>550</v>
      </c>
      <c r="C5838" t="s">
        <v>551</v>
      </c>
      <c r="D5838">
        <v>4044</v>
      </c>
      <c r="E5838">
        <v>41</v>
      </c>
      <c r="F5838" t="s">
        <v>1222</v>
      </c>
      <c r="G5838">
        <v>1</v>
      </c>
      <c r="H5838">
        <v>9.0020000000000007</v>
      </c>
    </row>
    <row r="5839" spans="1:8" x14ac:dyDescent="0.3">
      <c r="A5839">
        <v>2017</v>
      </c>
      <c r="B5839" t="s">
        <v>550</v>
      </c>
      <c r="C5839" t="s">
        <v>551</v>
      </c>
      <c r="D5839">
        <v>4044</v>
      </c>
      <c r="E5839">
        <v>41</v>
      </c>
      <c r="F5839" t="s">
        <v>1222</v>
      </c>
      <c r="G5839">
        <v>2</v>
      </c>
      <c r="H5839">
        <v>10.083</v>
      </c>
    </row>
    <row r="5840" spans="1:8" x14ac:dyDescent="0.3">
      <c r="A5840">
        <v>2017</v>
      </c>
      <c r="B5840" t="s">
        <v>550</v>
      </c>
      <c r="C5840" t="s">
        <v>551</v>
      </c>
      <c r="D5840">
        <v>4044</v>
      </c>
      <c r="E5840">
        <v>41</v>
      </c>
      <c r="F5840" t="s">
        <v>1222</v>
      </c>
      <c r="G5840">
        <v>3</v>
      </c>
      <c r="H5840">
        <v>8.8810000000000002</v>
      </c>
    </row>
    <row r="5841" spans="1:8" x14ac:dyDescent="0.3">
      <c r="A5841">
        <v>2017</v>
      </c>
      <c r="B5841" t="s">
        <v>550</v>
      </c>
      <c r="C5841" t="s">
        <v>551</v>
      </c>
      <c r="D5841">
        <v>4044</v>
      </c>
      <c r="E5841">
        <v>41</v>
      </c>
      <c r="F5841" t="s">
        <v>1222</v>
      </c>
      <c r="G5841">
        <v>4</v>
      </c>
      <c r="H5841">
        <v>7.5110000000000001</v>
      </c>
    </row>
    <row r="5842" spans="1:8" x14ac:dyDescent="0.3">
      <c r="A5842">
        <v>2017</v>
      </c>
      <c r="B5842" t="s">
        <v>550</v>
      </c>
      <c r="C5842" t="s">
        <v>551</v>
      </c>
      <c r="D5842">
        <v>4044</v>
      </c>
      <c r="E5842">
        <v>41</v>
      </c>
      <c r="F5842" t="s">
        <v>1222</v>
      </c>
      <c r="G5842">
        <v>5</v>
      </c>
      <c r="H5842">
        <v>8.1349999999999998</v>
      </c>
    </row>
    <row r="5843" spans="1:8" x14ac:dyDescent="0.3">
      <c r="A5843">
        <v>2017</v>
      </c>
      <c r="B5843" t="s">
        <v>550</v>
      </c>
      <c r="C5843" t="s">
        <v>551</v>
      </c>
      <c r="D5843">
        <v>4051</v>
      </c>
      <c r="E5843">
        <v>41</v>
      </c>
      <c r="F5843" t="s">
        <v>1222</v>
      </c>
      <c r="G5843">
        <v>1</v>
      </c>
      <c r="H5843">
        <v>7.3250000000000002</v>
      </c>
    </row>
    <row r="5844" spans="1:8" x14ac:dyDescent="0.3">
      <c r="A5844">
        <v>2017</v>
      </c>
      <c r="B5844" t="s">
        <v>550</v>
      </c>
      <c r="C5844" t="s">
        <v>551</v>
      </c>
      <c r="D5844">
        <v>4051</v>
      </c>
      <c r="E5844">
        <v>41</v>
      </c>
      <c r="F5844" t="s">
        <v>1222</v>
      </c>
      <c r="G5844">
        <v>2</v>
      </c>
      <c r="H5844">
        <v>7.6349999999999998</v>
      </c>
    </row>
    <row r="5845" spans="1:8" x14ac:dyDescent="0.3">
      <c r="A5845">
        <v>2017</v>
      </c>
      <c r="B5845" t="s">
        <v>550</v>
      </c>
      <c r="C5845" t="s">
        <v>551</v>
      </c>
      <c r="D5845">
        <v>4051</v>
      </c>
      <c r="E5845">
        <v>41</v>
      </c>
      <c r="F5845" t="s">
        <v>1222</v>
      </c>
      <c r="G5845">
        <v>3</v>
      </c>
      <c r="H5845">
        <v>8.7349999999999994</v>
      </c>
    </row>
    <row r="5846" spans="1:8" x14ac:dyDescent="0.3">
      <c r="A5846">
        <v>2017</v>
      </c>
      <c r="B5846" t="s">
        <v>550</v>
      </c>
      <c r="C5846" t="s">
        <v>551</v>
      </c>
      <c r="D5846">
        <v>4051</v>
      </c>
      <c r="E5846">
        <v>41</v>
      </c>
      <c r="F5846" t="s">
        <v>1222</v>
      </c>
      <c r="G5846">
        <v>4</v>
      </c>
      <c r="H5846">
        <v>7.3710000000000004</v>
      </c>
    </row>
    <row r="5847" spans="1:8" x14ac:dyDescent="0.3">
      <c r="A5847">
        <v>2017</v>
      </c>
      <c r="B5847" t="s">
        <v>550</v>
      </c>
      <c r="C5847" t="s">
        <v>551</v>
      </c>
      <c r="D5847">
        <v>4051</v>
      </c>
      <c r="E5847">
        <v>41</v>
      </c>
      <c r="F5847" t="s">
        <v>1222</v>
      </c>
      <c r="G5847">
        <v>5</v>
      </c>
      <c r="H5847">
        <v>8.1969999999999992</v>
      </c>
    </row>
    <row r="5848" spans="1:8" x14ac:dyDescent="0.3">
      <c r="A5848">
        <v>2017</v>
      </c>
      <c r="B5848" t="s">
        <v>550</v>
      </c>
      <c r="C5848" t="s">
        <v>551</v>
      </c>
      <c r="D5848">
        <v>4201</v>
      </c>
      <c r="E5848">
        <v>41</v>
      </c>
      <c r="F5848" t="s">
        <v>1222</v>
      </c>
      <c r="G5848">
        <v>1</v>
      </c>
      <c r="H5848">
        <v>7.524</v>
      </c>
    </row>
    <row r="5849" spans="1:8" x14ac:dyDescent="0.3">
      <c r="A5849">
        <v>2017</v>
      </c>
      <c r="B5849" t="s">
        <v>550</v>
      </c>
      <c r="C5849" t="s">
        <v>551</v>
      </c>
      <c r="D5849">
        <v>4201</v>
      </c>
      <c r="E5849">
        <v>41</v>
      </c>
      <c r="F5849" t="s">
        <v>1222</v>
      </c>
      <c r="G5849">
        <v>2</v>
      </c>
      <c r="H5849">
        <v>8.1020000000000003</v>
      </c>
    </row>
    <row r="5850" spans="1:8" x14ac:dyDescent="0.3">
      <c r="A5850">
        <v>2017</v>
      </c>
      <c r="B5850" t="s">
        <v>550</v>
      </c>
      <c r="C5850" t="s">
        <v>551</v>
      </c>
      <c r="D5850">
        <v>4201</v>
      </c>
      <c r="E5850">
        <v>41</v>
      </c>
      <c r="F5850" t="s">
        <v>1222</v>
      </c>
      <c r="G5850">
        <v>3</v>
      </c>
      <c r="H5850">
        <v>8.5069999999999997</v>
      </c>
    </row>
    <row r="5851" spans="1:8" x14ac:dyDescent="0.3">
      <c r="A5851">
        <v>2017</v>
      </c>
      <c r="B5851" t="s">
        <v>550</v>
      </c>
      <c r="C5851" t="s">
        <v>551</v>
      </c>
      <c r="D5851">
        <v>4201</v>
      </c>
      <c r="E5851">
        <v>41</v>
      </c>
      <c r="F5851" t="s">
        <v>1222</v>
      </c>
      <c r="G5851">
        <v>4</v>
      </c>
      <c r="H5851">
        <v>7.6779999999999999</v>
      </c>
    </row>
    <row r="5852" spans="1:8" x14ac:dyDescent="0.3">
      <c r="A5852">
        <v>2017</v>
      </c>
      <c r="B5852" t="s">
        <v>550</v>
      </c>
      <c r="C5852" t="s">
        <v>551</v>
      </c>
      <c r="D5852">
        <v>4201</v>
      </c>
      <c r="E5852">
        <v>41</v>
      </c>
      <c r="F5852" t="s">
        <v>1222</v>
      </c>
      <c r="G5852">
        <v>5</v>
      </c>
      <c r="H5852">
        <v>7.8570000000000002</v>
      </c>
    </row>
    <row r="5853" spans="1:8" x14ac:dyDescent="0.3">
      <c r="A5853">
        <v>2017</v>
      </c>
      <c r="B5853" t="s">
        <v>550</v>
      </c>
      <c r="C5853" t="s">
        <v>551</v>
      </c>
      <c r="D5853">
        <v>4276</v>
      </c>
      <c r="E5853">
        <v>41</v>
      </c>
      <c r="F5853" t="s">
        <v>1223</v>
      </c>
      <c r="G5853">
        <v>1</v>
      </c>
      <c r="H5853">
        <v>10.61</v>
      </c>
    </row>
    <row r="5854" spans="1:8" x14ac:dyDescent="0.3">
      <c r="A5854">
        <v>2017</v>
      </c>
      <c r="B5854" t="s">
        <v>550</v>
      </c>
      <c r="C5854" t="s">
        <v>551</v>
      </c>
      <c r="D5854">
        <v>4276</v>
      </c>
      <c r="E5854">
        <v>41</v>
      </c>
      <c r="F5854" t="s">
        <v>1223</v>
      </c>
      <c r="G5854">
        <v>2</v>
      </c>
      <c r="H5854">
        <v>13.483000000000001</v>
      </c>
    </row>
    <row r="5855" spans="1:8" x14ac:dyDescent="0.3">
      <c r="A5855">
        <v>2017</v>
      </c>
      <c r="B5855" t="s">
        <v>550</v>
      </c>
      <c r="C5855" t="s">
        <v>551</v>
      </c>
      <c r="D5855">
        <v>4276</v>
      </c>
      <c r="E5855">
        <v>41</v>
      </c>
      <c r="F5855" t="s">
        <v>1223</v>
      </c>
      <c r="G5855">
        <v>3</v>
      </c>
      <c r="H5855">
        <v>13.686</v>
      </c>
    </row>
    <row r="5856" spans="1:8" x14ac:dyDescent="0.3">
      <c r="A5856">
        <v>2017</v>
      </c>
      <c r="B5856" t="s">
        <v>550</v>
      </c>
      <c r="C5856" t="s">
        <v>551</v>
      </c>
      <c r="D5856">
        <v>4276</v>
      </c>
      <c r="E5856">
        <v>41</v>
      </c>
      <c r="F5856" t="s">
        <v>1223</v>
      </c>
      <c r="G5856">
        <v>4</v>
      </c>
      <c r="H5856">
        <v>10.177</v>
      </c>
    </row>
    <row r="5857" spans="1:8" x14ac:dyDescent="0.3">
      <c r="A5857">
        <v>2017</v>
      </c>
      <c r="B5857" t="s">
        <v>550</v>
      </c>
      <c r="C5857" t="s">
        <v>551</v>
      </c>
      <c r="D5857">
        <v>4276</v>
      </c>
      <c r="E5857">
        <v>41</v>
      </c>
      <c r="F5857" t="s">
        <v>1223</v>
      </c>
      <c r="G5857">
        <v>5</v>
      </c>
      <c r="H5857">
        <v>11.433</v>
      </c>
    </row>
    <row r="5858" spans="1:8" x14ac:dyDescent="0.3">
      <c r="A5858">
        <v>2017</v>
      </c>
      <c r="B5858" t="s">
        <v>550</v>
      </c>
      <c r="C5858" t="s">
        <v>551</v>
      </c>
      <c r="D5858">
        <v>4301</v>
      </c>
      <c r="E5858">
        <v>41</v>
      </c>
      <c r="F5858" t="s">
        <v>1223</v>
      </c>
      <c r="G5858">
        <v>1</v>
      </c>
      <c r="H5858">
        <v>7.577</v>
      </c>
    </row>
    <row r="5859" spans="1:8" x14ac:dyDescent="0.3">
      <c r="A5859">
        <v>2017</v>
      </c>
      <c r="B5859" t="s">
        <v>550</v>
      </c>
      <c r="C5859" t="s">
        <v>551</v>
      </c>
      <c r="D5859">
        <v>4301</v>
      </c>
      <c r="E5859">
        <v>41</v>
      </c>
      <c r="F5859" t="s">
        <v>1223</v>
      </c>
      <c r="G5859">
        <v>2</v>
      </c>
      <c r="H5859">
        <v>7.4029999999999996</v>
      </c>
    </row>
    <row r="5860" spans="1:8" x14ac:dyDescent="0.3">
      <c r="A5860">
        <v>2017</v>
      </c>
      <c r="B5860" t="s">
        <v>550</v>
      </c>
      <c r="C5860" t="s">
        <v>551</v>
      </c>
      <c r="D5860">
        <v>4301</v>
      </c>
      <c r="E5860">
        <v>41</v>
      </c>
      <c r="F5860" t="s">
        <v>1223</v>
      </c>
      <c r="G5860">
        <v>3</v>
      </c>
      <c r="H5860">
        <v>7.4980000000000002</v>
      </c>
    </row>
    <row r="5861" spans="1:8" x14ac:dyDescent="0.3">
      <c r="A5861">
        <v>2017</v>
      </c>
      <c r="B5861" t="s">
        <v>550</v>
      </c>
      <c r="C5861" t="s">
        <v>551</v>
      </c>
      <c r="D5861">
        <v>4301</v>
      </c>
      <c r="E5861">
        <v>41</v>
      </c>
      <c r="F5861" t="s">
        <v>1223</v>
      </c>
      <c r="G5861">
        <v>4</v>
      </c>
      <c r="H5861">
        <v>7.2629999999999999</v>
      </c>
    </row>
    <row r="5862" spans="1:8" x14ac:dyDescent="0.3">
      <c r="A5862">
        <v>2017</v>
      </c>
      <c r="B5862" t="s">
        <v>550</v>
      </c>
      <c r="C5862" t="s">
        <v>551</v>
      </c>
      <c r="D5862">
        <v>4301</v>
      </c>
      <c r="E5862">
        <v>41</v>
      </c>
      <c r="F5862" t="s">
        <v>1223</v>
      </c>
      <c r="G5862">
        <v>5</v>
      </c>
      <c r="H5862">
        <v>8.7260000000000009</v>
      </c>
    </row>
    <row r="5863" spans="1:8" x14ac:dyDescent="0.3">
      <c r="A5863">
        <v>2017</v>
      </c>
      <c r="B5863" t="s">
        <v>550</v>
      </c>
      <c r="C5863" t="s">
        <v>551</v>
      </c>
      <c r="D5863">
        <v>4325</v>
      </c>
      <c r="E5863">
        <v>41</v>
      </c>
      <c r="F5863" t="s">
        <v>1223</v>
      </c>
      <c r="G5863">
        <v>1</v>
      </c>
      <c r="H5863">
        <v>10.134</v>
      </c>
    </row>
    <row r="5864" spans="1:8" x14ac:dyDescent="0.3">
      <c r="A5864">
        <v>2017</v>
      </c>
      <c r="B5864" t="s">
        <v>550</v>
      </c>
      <c r="C5864" t="s">
        <v>551</v>
      </c>
      <c r="D5864">
        <v>4325</v>
      </c>
      <c r="E5864">
        <v>41</v>
      </c>
      <c r="F5864" t="s">
        <v>1223</v>
      </c>
      <c r="G5864">
        <v>2</v>
      </c>
      <c r="H5864">
        <v>10.632999999999999</v>
      </c>
    </row>
    <row r="5865" spans="1:8" x14ac:dyDescent="0.3">
      <c r="A5865">
        <v>2017</v>
      </c>
      <c r="B5865" t="s">
        <v>550</v>
      </c>
      <c r="C5865" t="s">
        <v>551</v>
      </c>
      <c r="D5865">
        <v>4325</v>
      </c>
      <c r="E5865">
        <v>41</v>
      </c>
      <c r="F5865" t="s">
        <v>1223</v>
      </c>
      <c r="G5865">
        <v>3</v>
      </c>
      <c r="H5865">
        <v>9.7609999999999992</v>
      </c>
    </row>
    <row r="5866" spans="1:8" x14ac:dyDescent="0.3">
      <c r="A5866">
        <v>2017</v>
      </c>
      <c r="B5866" t="s">
        <v>550</v>
      </c>
      <c r="C5866" t="s">
        <v>551</v>
      </c>
      <c r="D5866">
        <v>4325</v>
      </c>
      <c r="E5866">
        <v>41</v>
      </c>
      <c r="F5866" t="s">
        <v>1223</v>
      </c>
      <c r="G5866">
        <v>4</v>
      </c>
      <c r="H5866">
        <v>9.6199999999999992</v>
      </c>
    </row>
    <row r="5867" spans="1:8" x14ac:dyDescent="0.3">
      <c r="A5867">
        <v>2017</v>
      </c>
      <c r="B5867" t="s">
        <v>550</v>
      </c>
      <c r="C5867" t="s">
        <v>551</v>
      </c>
      <c r="D5867">
        <v>4325</v>
      </c>
      <c r="E5867">
        <v>41</v>
      </c>
      <c r="F5867" t="s">
        <v>1223</v>
      </c>
      <c r="G5867">
        <v>5</v>
      </c>
      <c r="H5867">
        <v>11.335000000000001</v>
      </c>
    </row>
    <row r="5868" spans="1:8" x14ac:dyDescent="0.3">
      <c r="A5868">
        <v>2017</v>
      </c>
      <c r="B5868" t="s">
        <v>550</v>
      </c>
      <c r="C5868" t="s">
        <v>551</v>
      </c>
      <c r="D5868">
        <v>4327</v>
      </c>
      <c r="E5868">
        <v>41</v>
      </c>
      <c r="F5868" t="s">
        <v>1222</v>
      </c>
      <c r="G5868">
        <v>1</v>
      </c>
      <c r="H5868">
        <v>10.090999999999999</v>
      </c>
    </row>
    <row r="5869" spans="1:8" x14ac:dyDescent="0.3">
      <c r="A5869">
        <v>2017</v>
      </c>
      <c r="B5869" t="s">
        <v>550</v>
      </c>
      <c r="C5869" t="s">
        <v>551</v>
      </c>
      <c r="D5869">
        <v>4327</v>
      </c>
      <c r="E5869">
        <v>41</v>
      </c>
      <c r="F5869" t="s">
        <v>1222</v>
      </c>
      <c r="G5869">
        <v>2</v>
      </c>
      <c r="H5869">
        <v>9.327</v>
      </c>
    </row>
    <row r="5870" spans="1:8" x14ac:dyDescent="0.3">
      <c r="A5870">
        <v>2017</v>
      </c>
      <c r="B5870" t="s">
        <v>550</v>
      </c>
      <c r="C5870" t="s">
        <v>551</v>
      </c>
      <c r="D5870">
        <v>4327</v>
      </c>
      <c r="E5870">
        <v>41</v>
      </c>
      <c r="F5870" t="s">
        <v>1222</v>
      </c>
      <c r="G5870">
        <v>3</v>
      </c>
      <c r="H5870">
        <v>9.4920000000000009</v>
      </c>
    </row>
    <row r="5871" spans="1:8" x14ac:dyDescent="0.3">
      <c r="A5871">
        <v>2017</v>
      </c>
      <c r="B5871" t="s">
        <v>550</v>
      </c>
      <c r="C5871" t="s">
        <v>551</v>
      </c>
      <c r="D5871">
        <v>4327</v>
      </c>
      <c r="E5871">
        <v>41</v>
      </c>
      <c r="F5871" t="s">
        <v>1222</v>
      </c>
      <c r="G5871">
        <v>4</v>
      </c>
      <c r="H5871">
        <v>10.119999999999999</v>
      </c>
    </row>
    <row r="5872" spans="1:8" x14ac:dyDescent="0.3">
      <c r="A5872">
        <v>2017</v>
      </c>
      <c r="B5872" t="s">
        <v>550</v>
      </c>
      <c r="C5872" t="s">
        <v>551</v>
      </c>
      <c r="D5872">
        <v>4327</v>
      </c>
      <c r="E5872">
        <v>41</v>
      </c>
      <c r="F5872" t="s">
        <v>1222</v>
      </c>
      <c r="G5872">
        <v>5</v>
      </c>
      <c r="H5872">
        <v>9.8040000000000003</v>
      </c>
    </row>
    <row r="5873" spans="1:8" x14ac:dyDescent="0.3">
      <c r="A5873">
        <v>2017</v>
      </c>
      <c r="B5873" t="s">
        <v>550</v>
      </c>
      <c r="C5873" t="s">
        <v>551</v>
      </c>
      <c r="D5873">
        <v>4334</v>
      </c>
      <c r="E5873">
        <v>41</v>
      </c>
      <c r="F5873" t="s">
        <v>1223</v>
      </c>
      <c r="G5873">
        <v>1</v>
      </c>
      <c r="H5873">
        <v>10.319000000000001</v>
      </c>
    </row>
    <row r="5874" spans="1:8" x14ac:dyDescent="0.3">
      <c r="A5874">
        <v>2017</v>
      </c>
      <c r="B5874" t="s">
        <v>550</v>
      </c>
      <c r="C5874" t="s">
        <v>551</v>
      </c>
      <c r="D5874">
        <v>4334</v>
      </c>
      <c r="E5874">
        <v>41</v>
      </c>
      <c r="F5874" t="s">
        <v>1223</v>
      </c>
      <c r="G5874">
        <v>2</v>
      </c>
      <c r="H5874">
        <v>10.68</v>
      </c>
    </row>
    <row r="5875" spans="1:8" x14ac:dyDescent="0.3">
      <c r="A5875">
        <v>2017</v>
      </c>
      <c r="B5875" t="s">
        <v>550</v>
      </c>
      <c r="C5875" t="s">
        <v>551</v>
      </c>
      <c r="D5875">
        <v>4334</v>
      </c>
      <c r="E5875">
        <v>41</v>
      </c>
      <c r="F5875" t="s">
        <v>1223</v>
      </c>
      <c r="G5875">
        <v>3</v>
      </c>
      <c r="H5875">
        <v>9.7520000000000007</v>
      </c>
    </row>
    <row r="5876" spans="1:8" x14ac:dyDescent="0.3">
      <c r="A5876">
        <v>2017</v>
      </c>
      <c r="B5876" t="s">
        <v>550</v>
      </c>
      <c r="C5876" t="s">
        <v>551</v>
      </c>
      <c r="D5876">
        <v>4334</v>
      </c>
      <c r="E5876">
        <v>41</v>
      </c>
      <c r="F5876" t="s">
        <v>1223</v>
      </c>
      <c r="G5876">
        <v>4</v>
      </c>
      <c r="H5876">
        <v>11.335000000000001</v>
      </c>
    </row>
    <row r="5877" spans="1:8" x14ac:dyDescent="0.3">
      <c r="A5877">
        <v>2017</v>
      </c>
      <c r="B5877" t="s">
        <v>550</v>
      </c>
      <c r="C5877" t="s">
        <v>551</v>
      </c>
      <c r="D5877">
        <v>4334</v>
      </c>
      <c r="E5877">
        <v>41</v>
      </c>
      <c r="F5877" t="s">
        <v>1223</v>
      </c>
      <c r="G5877">
        <v>5</v>
      </c>
      <c r="H5877">
        <v>9.4120000000000008</v>
      </c>
    </row>
    <row r="5878" spans="1:8" x14ac:dyDescent="0.3">
      <c r="A5878">
        <v>2017</v>
      </c>
      <c r="B5878" t="s">
        <v>550</v>
      </c>
      <c r="C5878" t="s">
        <v>551</v>
      </c>
      <c r="D5878">
        <v>5011</v>
      </c>
      <c r="E5878">
        <v>41</v>
      </c>
      <c r="F5878" t="s">
        <v>1222</v>
      </c>
      <c r="G5878">
        <v>1</v>
      </c>
      <c r="H5878">
        <v>10.305</v>
      </c>
    </row>
    <row r="5879" spans="1:8" x14ac:dyDescent="0.3">
      <c r="A5879">
        <v>2017</v>
      </c>
      <c r="B5879" t="s">
        <v>550</v>
      </c>
      <c r="C5879" t="s">
        <v>551</v>
      </c>
      <c r="D5879">
        <v>5011</v>
      </c>
      <c r="E5879">
        <v>41</v>
      </c>
      <c r="F5879" t="s">
        <v>1222</v>
      </c>
      <c r="G5879">
        <v>2</v>
      </c>
      <c r="H5879">
        <v>9.5530000000000008</v>
      </c>
    </row>
    <row r="5880" spans="1:8" x14ac:dyDescent="0.3">
      <c r="A5880">
        <v>2017</v>
      </c>
      <c r="B5880" t="s">
        <v>550</v>
      </c>
      <c r="C5880" t="s">
        <v>551</v>
      </c>
      <c r="D5880">
        <v>5011</v>
      </c>
      <c r="E5880">
        <v>41</v>
      </c>
      <c r="F5880" t="s">
        <v>1222</v>
      </c>
      <c r="G5880">
        <v>3</v>
      </c>
      <c r="H5880">
        <v>8.8339999999999996</v>
      </c>
    </row>
    <row r="5881" spans="1:8" x14ac:dyDescent="0.3">
      <c r="A5881">
        <v>2017</v>
      </c>
      <c r="B5881" t="s">
        <v>550</v>
      </c>
      <c r="C5881" t="s">
        <v>551</v>
      </c>
      <c r="D5881">
        <v>5011</v>
      </c>
      <c r="E5881">
        <v>41</v>
      </c>
      <c r="F5881" t="s">
        <v>1222</v>
      </c>
      <c r="G5881">
        <v>4</v>
      </c>
      <c r="H5881">
        <v>8.9309999999999992</v>
      </c>
    </row>
    <row r="5882" spans="1:8" x14ac:dyDescent="0.3">
      <c r="A5882">
        <v>2017</v>
      </c>
      <c r="B5882" t="s">
        <v>550</v>
      </c>
      <c r="C5882" t="s">
        <v>551</v>
      </c>
      <c r="D5882">
        <v>5011</v>
      </c>
      <c r="E5882">
        <v>41</v>
      </c>
      <c r="F5882" t="s">
        <v>1222</v>
      </c>
      <c r="G5882">
        <v>5</v>
      </c>
      <c r="H5882">
        <v>9.2759999999999998</v>
      </c>
    </row>
    <row r="5883" spans="1:8" x14ac:dyDescent="0.3">
      <c r="A5883">
        <v>2017</v>
      </c>
      <c r="B5883" t="s">
        <v>550</v>
      </c>
      <c r="C5883" t="s">
        <v>551</v>
      </c>
      <c r="D5883">
        <v>5014</v>
      </c>
      <c r="E5883">
        <v>41</v>
      </c>
      <c r="F5883" t="s">
        <v>1223</v>
      </c>
      <c r="G5883">
        <v>1</v>
      </c>
      <c r="H5883">
        <v>10.53</v>
      </c>
    </row>
    <row r="5884" spans="1:8" x14ac:dyDescent="0.3">
      <c r="A5884">
        <v>2017</v>
      </c>
      <c r="B5884" t="s">
        <v>550</v>
      </c>
      <c r="C5884" t="s">
        <v>551</v>
      </c>
      <c r="D5884">
        <v>5014</v>
      </c>
      <c r="E5884">
        <v>41</v>
      </c>
      <c r="F5884" t="s">
        <v>1223</v>
      </c>
      <c r="G5884">
        <v>2</v>
      </c>
      <c r="H5884">
        <v>10.616</v>
      </c>
    </row>
    <row r="5885" spans="1:8" x14ac:dyDescent="0.3">
      <c r="A5885">
        <v>2017</v>
      </c>
      <c r="B5885" t="s">
        <v>550</v>
      </c>
      <c r="C5885" t="s">
        <v>551</v>
      </c>
      <c r="D5885">
        <v>5014</v>
      </c>
      <c r="E5885">
        <v>41</v>
      </c>
      <c r="F5885" t="s">
        <v>1223</v>
      </c>
      <c r="G5885">
        <v>3</v>
      </c>
      <c r="H5885">
        <v>9.4160000000000004</v>
      </c>
    </row>
    <row r="5886" spans="1:8" x14ac:dyDescent="0.3">
      <c r="A5886">
        <v>2017</v>
      </c>
      <c r="B5886" t="s">
        <v>550</v>
      </c>
      <c r="C5886" t="s">
        <v>551</v>
      </c>
      <c r="D5886">
        <v>5014</v>
      </c>
      <c r="E5886">
        <v>41</v>
      </c>
      <c r="F5886" t="s">
        <v>1223</v>
      </c>
      <c r="G5886">
        <v>4</v>
      </c>
      <c r="H5886">
        <v>11.593</v>
      </c>
    </row>
    <row r="5887" spans="1:8" x14ac:dyDescent="0.3">
      <c r="A5887">
        <v>2017</v>
      </c>
      <c r="B5887" t="s">
        <v>550</v>
      </c>
      <c r="C5887" t="s">
        <v>551</v>
      </c>
      <c r="D5887">
        <v>5014</v>
      </c>
      <c r="E5887">
        <v>41</v>
      </c>
      <c r="F5887" t="s">
        <v>1223</v>
      </c>
      <c r="G5887">
        <v>5</v>
      </c>
      <c r="H5887">
        <v>12.042999999999999</v>
      </c>
    </row>
    <row r="5888" spans="1:8" x14ac:dyDescent="0.3">
      <c r="A5888">
        <v>2017</v>
      </c>
      <c r="B5888" t="s">
        <v>550</v>
      </c>
      <c r="C5888" t="s">
        <v>551</v>
      </c>
      <c r="D5888">
        <v>5036</v>
      </c>
      <c r="E5888">
        <v>41</v>
      </c>
      <c r="F5888" t="s">
        <v>1223</v>
      </c>
      <c r="G5888">
        <v>1</v>
      </c>
      <c r="H5888">
        <v>6.9589999999999996</v>
      </c>
    </row>
    <row r="5889" spans="1:8" x14ac:dyDescent="0.3">
      <c r="A5889">
        <v>2017</v>
      </c>
      <c r="B5889" t="s">
        <v>550</v>
      </c>
      <c r="C5889" t="s">
        <v>551</v>
      </c>
      <c r="D5889">
        <v>5036</v>
      </c>
      <c r="E5889">
        <v>41</v>
      </c>
      <c r="F5889" t="s">
        <v>1223</v>
      </c>
      <c r="G5889">
        <v>2</v>
      </c>
      <c r="H5889">
        <v>8.3870000000000005</v>
      </c>
    </row>
    <row r="5890" spans="1:8" x14ac:dyDescent="0.3">
      <c r="A5890">
        <v>2017</v>
      </c>
      <c r="B5890" t="s">
        <v>550</v>
      </c>
      <c r="C5890" t="s">
        <v>551</v>
      </c>
      <c r="D5890">
        <v>5036</v>
      </c>
      <c r="E5890">
        <v>41</v>
      </c>
      <c r="F5890" t="s">
        <v>1223</v>
      </c>
      <c r="G5890">
        <v>3</v>
      </c>
      <c r="H5890">
        <v>7.6660000000000004</v>
      </c>
    </row>
    <row r="5891" spans="1:8" x14ac:dyDescent="0.3">
      <c r="A5891">
        <v>2017</v>
      </c>
      <c r="B5891" t="s">
        <v>550</v>
      </c>
      <c r="C5891" t="s">
        <v>551</v>
      </c>
      <c r="D5891">
        <v>5036</v>
      </c>
      <c r="E5891">
        <v>41</v>
      </c>
      <c r="F5891" t="s">
        <v>1223</v>
      </c>
      <c r="G5891">
        <v>4</v>
      </c>
      <c r="H5891">
        <v>8.8529999999999998</v>
      </c>
    </row>
    <row r="5892" spans="1:8" x14ac:dyDescent="0.3">
      <c r="A5892">
        <v>2017</v>
      </c>
      <c r="B5892" t="s">
        <v>550</v>
      </c>
      <c r="C5892" t="s">
        <v>551</v>
      </c>
      <c r="D5892">
        <v>5036</v>
      </c>
      <c r="E5892">
        <v>41</v>
      </c>
      <c r="F5892" t="s">
        <v>1223</v>
      </c>
      <c r="G5892">
        <v>5</v>
      </c>
      <c r="H5892">
        <v>9.4730000000000008</v>
      </c>
    </row>
    <row r="5893" spans="1:8" x14ac:dyDescent="0.3">
      <c r="A5893">
        <v>2017</v>
      </c>
      <c r="B5893" t="s">
        <v>550</v>
      </c>
      <c r="C5893" t="s">
        <v>551</v>
      </c>
      <c r="D5893">
        <v>5038</v>
      </c>
      <c r="E5893">
        <v>41</v>
      </c>
      <c r="F5893" t="s">
        <v>1223</v>
      </c>
      <c r="G5893">
        <v>1</v>
      </c>
      <c r="H5893">
        <v>13.977</v>
      </c>
    </row>
    <row r="5894" spans="1:8" x14ac:dyDescent="0.3">
      <c r="A5894">
        <v>2017</v>
      </c>
      <c r="B5894" t="s">
        <v>550</v>
      </c>
      <c r="C5894" t="s">
        <v>551</v>
      </c>
      <c r="D5894">
        <v>5038</v>
      </c>
      <c r="E5894">
        <v>41</v>
      </c>
      <c r="F5894" t="s">
        <v>1223</v>
      </c>
      <c r="G5894">
        <v>2</v>
      </c>
      <c r="H5894">
        <v>13.144</v>
      </c>
    </row>
    <row r="5895" spans="1:8" x14ac:dyDescent="0.3">
      <c r="A5895">
        <v>2017</v>
      </c>
      <c r="B5895" t="s">
        <v>550</v>
      </c>
      <c r="C5895" t="s">
        <v>551</v>
      </c>
      <c r="D5895">
        <v>5038</v>
      </c>
      <c r="E5895">
        <v>41</v>
      </c>
      <c r="F5895" t="s">
        <v>1223</v>
      </c>
      <c r="G5895">
        <v>3</v>
      </c>
      <c r="H5895">
        <v>8.9329999999999998</v>
      </c>
    </row>
    <row r="5896" spans="1:8" x14ac:dyDescent="0.3">
      <c r="A5896">
        <v>2017</v>
      </c>
      <c r="B5896" t="s">
        <v>550</v>
      </c>
      <c r="C5896" t="s">
        <v>551</v>
      </c>
      <c r="D5896">
        <v>5038</v>
      </c>
      <c r="E5896">
        <v>41</v>
      </c>
      <c r="F5896" t="s">
        <v>1223</v>
      </c>
      <c r="G5896">
        <v>4</v>
      </c>
      <c r="H5896">
        <v>12.855</v>
      </c>
    </row>
    <row r="5897" spans="1:8" x14ac:dyDescent="0.3">
      <c r="A5897">
        <v>2017</v>
      </c>
      <c r="B5897" t="s">
        <v>550</v>
      </c>
      <c r="C5897" t="s">
        <v>551</v>
      </c>
      <c r="D5897">
        <v>5038</v>
      </c>
      <c r="E5897">
        <v>41</v>
      </c>
      <c r="F5897" t="s">
        <v>1223</v>
      </c>
      <c r="G5897">
        <v>5</v>
      </c>
      <c r="H5897">
        <v>8.7210000000000001</v>
      </c>
    </row>
    <row r="5898" spans="1:8" x14ac:dyDescent="0.3">
      <c r="A5898">
        <v>2017</v>
      </c>
      <c r="B5898" t="s">
        <v>550</v>
      </c>
      <c r="C5898" t="s">
        <v>551</v>
      </c>
      <c r="D5898">
        <v>5048</v>
      </c>
      <c r="E5898">
        <v>41</v>
      </c>
      <c r="F5898" t="s">
        <v>1222</v>
      </c>
      <c r="G5898">
        <v>1</v>
      </c>
      <c r="H5898">
        <v>9.6720000000000006</v>
      </c>
    </row>
    <row r="5899" spans="1:8" x14ac:dyDescent="0.3">
      <c r="A5899">
        <v>2017</v>
      </c>
      <c r="B5899" t="s">
        <v>550</v>
      </c>
      <c r="C5899" t="s">
        <v>551</v>
      </c>
      <c r="D5899">
        <v>5048</v>
      </c>
      <c r="E5899">
        <v>41</v>
      </c>
      <c r="F5899" t="s">
        <v>1222</v>
      </c>
      <c r="G5899">
        <v>2</v>
      </c>
      <c r="H5899">
        <v>9.6289999999999996</v>
      </c>
    </row>
    <row r="5900" spans="1:8" x14ac:dyDescent="0.3">
      <c r="A5900">
        <v>2017</v>
      </c>
      <c r="B5900" t="s">
        <v>550</v>
      </c>
      <c r="C5900" t="s">
        <v>551</v>
      </c>
      <c r="D5900">
        <v>5048</v>
      </c>
      <c r="E5900">
        <v>41</v>
      </c>
      <c r="F5900" t="s">
        <v>1222</v>
      </c>
      <c r="G5900">
        <v>3</v>
      </c>
      <c r="H5900">
        <v>8.8369999999999997</v>
      </c>
    </row>
    <row r="5901" spans="1:8" x14ac:dyDescent="0.3">
      <c r="A5901">
        <v>2017</v>
      </c>
      <c r="B5901" t="s">
        <v>550</v>
      </c>
      <c r="C5901" t="s">
        <v>551</v>
      </c>
      <c r="D5901">
        <v>5048</v>
      </c>
      <c r="E5901">
        <v>41</v>
      </c>
      <c r="F5901" t="s">
        <v>1222</v>
      </c>
      <c r="G5901">
        <v>4</v>
      </c>
      <c r="H5901">
        <v>9.2200000000000006</v>
      </c>
    </row>
    <row r="5902" spans="1:8" x14ac:dyDescent="0.3">
      <c r="A5902">
        <v>2017</v>
      </c>
      <c r="B5902" t="s">
        <v>550</v>
      </c>
      <c r="C5902" t="s">
        <v>551</v>
      </c>
      <c r="D5902">
        <v>5048</v>
      </c>
      <c r="E5902">
        <v>41</v>
      </c>
      <c r="F5902" t="s">
        <v>1222</v>
      </c>
      <c r="G5902">
        <v>5</v>
      </c>
      <c r="H5902">
        <v>9.984</v>
      </c>
    </row>
    <row r="5903" spans="1:8" x14ac:dyDescent="0.3">
      <c r="A5903">
        <v>2017</v>
      </c>
      <c r="B5903" t="s">
        <v>550</v>
      </c>
      <c r="C5903" t="s">
        <v>551</v>
      </c>
      <c r="D5903">
        <v>5050</v>
      </c>
      <c r="E5903">
        <v>41</v>
      </c>
      <c r="F5903" t="s">
        <v>1222</v>
      </c>
      <c r="G5903">
        <v>1</v>
      </c>
      <c r="H5903">
        <v>10.554</v>
      </c>
    </row>
    <row r="5904" spans="1:8" x14ac:dyDescent="0.3">
      <c r="A5904">
        <v>2017</v>
      </c>
      <c r="B5904" t="s">
        <v>550</v>
      </c>
      <c r="C5904" t="s">
        <v>551</v>
      </c>
      <c r="D5904">
        <v>5050</v>
      </c>
      <c r="E5904">
        <v>41</v>
      </c>
      <c r="F5904" t="s">
        <v>1222</v>
      </c>
      <c r="G5904">
        <v>2</v>
      </c>
      <c r="H5904">
        <v>10.282</v>
      </c>
    </row>
    <row r="5905" spans="1:8" x14ac:dyDescent="0.3">
      <c r="A5905">
        <v>2017</v>
      </c>
      <c r="B5905" t="s">
        <v>550</v>
      </c>
      <c r="C5905" t="s">
        <v>551</v>
      </c>
      <c r="D5905">
        <v>5050</v>
      </c>
      <c r="E5905">
        <v>41</v>
      </c>
      <c r="F5905" t="s">
        <v>1222</v>
      </c>
      <c r="G5905">
        <v>3</v>
      </c>
      <c r="H5905">
        <v>9.3659999999999997</v>
      </c>
    </row>
    <row r="5906" spans="1:8" x14ac:dyDescent="0.3">
      <c r="A5906">
        <v>2017</v>
      </c>
      <c r="B5906" t="s">
        <v>550</v>
      </c>
      <c r="C5906" t="s">
        <v>551</v>
      </c>
      <c r="D5906">
        <v>5050</v>
      </c>
      <c r="E5906">
        <v>41</v>
      </c>
      <c r="F5906" t="s">
        <v>1222</v>
      </c>
      <c r="G5906">
        <v>4</v>
      </c>
      <c r="H5906">
        <v>9.4220000000000006</v>
      </c>
    </row>
    <row r="5907" spans="1:8" x14ac:dyDescent="0.3">
      <c r="A5907">
        <v>2017</v>
      </c>
      <c r="B5907" t="s">
        <v>550</v>
      </c>
      <c r="C5907" t="s">
        <v>551</v>
      </c>
      <c r="D5907">
        <v>5050</v>
      </c>
      <c r="E5907">
        <v>41</v>
      </c>
      <c r="F5907" t="s">
        <v>1222</v>
      </c>
      <c r="G5907">
        <v>5</v>
      </c>
      <c r="H5907">
        <v>11.138</v>
      </c>
    </row>
    <row r="5908" spans="1:8" x14ac:dyDescent="0.3">
      <c r="A5908">
        <v>2017</v>
      </c>
      <c r="B5908" t="s">
        <v>550</v>
      </c>
      <c r="C5908" t="s">
        <v>551</v>
      </c>
      <c r="D5908">
        <v>5057</v>
      </c>
      <c r="E5908">
        <v>41</v>
      </c>
      <c r="F5908" t="s">
        <v>1223</v>
      </c>
      <c r="G5908">
        <v>1</v>
      </c>
      <c r="H5908">
        <v>8.5180000000000007</v>
      </c>
    </row>
    <row r="5909" spans="1:8" x14ac:dyDescent="0.3">
      <c r="A5909">
        <v>2017</v>
      </c>
      <c r="B5909" t="s">
        <v>550</v>
      </c>
      <c r="C5909" t="s">
        <v>551</v>
      </c>
      <c r="D5909">
        <v>5057</v>
      </c>
      <c r="E5909">
        <v>41</v>
      </c>
      <c r="F5909" t="s">
        <v>1223</v>
      </c>
      <c r="G5909">
        <v>2</v>
      </c>
      <c r="H5909">
        <v>9.3640000000000008</v>
      </c>
    </row>
    <row r="5910" spans="1:8" x14ac:dyDescent="0.3">
      <c r="A5910">
        <v>2017</v>
      </c>
      <c r="B5910" t="s">
        <v>550</v>
      </c>
      <c r="C5910" t="s">
        <v>551</v>
      </c>
      <c r="D5910">
        <v>5057</v>
      </c>
      <c r="E5910">
        <v>41</v>
      </c>
      <c r="F5910" t="s">
        <v>1223</v>
      </c>
      <c r="G5910">
        <v>3</v>
      </c>
      <c r="H5910">
        <v>8.6180000000000003</v>
      </c>
    </row>
    <row r="5911" spans="1:8" x14ac:dyDescent="0.3">
      <c r="A5911">
        <v>2017</v>
      </c>
      <c r="B5911" t="s">
        <v>550</v>
      </c>
      <c r="C5911" t="s">
        <v>551</v>
      </c>
      <c r="D5911">
        <v>5057</v>
      </c>
      <c r="E5911">
        <v>41</v>
      </c>
      <c r="F5911" t="s">
        <v>1223</v>
      </c>
      <c r="G5911">
        <v>4</v>
      </c>
      <c r="H5911">
        <v>9.3360000000000003</v>
      </c>
    </row>
    <row r="5912" spans="1:8" x14ac:dyDescent="0.3">
      <c r="A5912">
        <v>2017</v>
      </c>
      <c r="B5912" t="s">
        <v>550</v>
      </c>
      <c r="C5912" t="s">
        <v>551</v>
      </c>
      <c r="D5912">
        <v>5057</v>
      </c>
      <c r="E5912">
        <v>41</v>
      </c>
      <c r="F5912" t="s">
        <v>1223</v>
      </c>
      <c r="G5912">
        <v>5</v>
      </c>
      <c r="H5912">
        <v>7.9320000000000004</v>
      </c>
    </row>
    <row r="5913" spans="1:8" x14ac:dyDescent="0.3">
      <c r="A5913">
        <v>2017</v>
      </c>
      <c r="B5913" t="s">
        <v>550</v>
      </c>
      <c r="C5913" t="s">
        <v>551</v>
      </c>
      <c r="D5913">
        <v>5060</v>
      </c>
      <c r="E5913">
        <v>41</v>
      </c>
      <c r="F5913" t="s">
        <v>1222</v>
      </c>
      <c r="G5913">
        <v>1</v>
      </c>
      <c r="H5913">
        <v>8.7750000000000004</v>
      </c>
    </row>
    <row r="5914" spans="1:8" x14ac:dyDescent="0.3">
      <c r="A5914">
        <v>2017</v>
      </c>
      <c r="B5914" t="s">
        <v>550</v>
      </c>
      <c r="C5914" t="s">
        <v>551</v>
      </c>
      <c r="D5914">
        <v>5060</v>
      </c>
      <c r="E5914">
        <v>41</v>
      </c>
      <c r="F5914" t="s">
        <v>1222</v>
      </c>
      <c r="G5914">
        <v>2</v>
      </c>
      <c r="H5914">
        <v>8.6020000000000003</v>
      </c>
    </row>
    <row r="5915" spans="1:8" x14ac:dyDescent="0.3">
      <c r="A5915">
        <v>2017</v>
      </c>
      <c r="B5915" t="s">
        <v>550</v>
      </c>
      <c r="C5915" t="s">
        <v>551</v>
      </c>
      <c r="D5915">
        <v>5060</v>
      </c>
      <c r="E5915">
        <v>41</v>
      </c>
      <c r="F5915" t="s">
        <v>1222</v>
      </c>
      <c r="G5915">
        <v>3</v>
      </c>
      <c r="H5915">
        <v>10.109</v>
      </c>
    </row>
    <row r="5916" spans="1:8" x14ac:dyDescent="0.3">
      <c r="A5916">
        <v>2017</v>
      </c>
      <c r="B5916" t="s">
        <v>550</v>
      </c>
      <c r="C5916" t="s">
        <v>551</v>
      </c>
      <c r="D5916">
        <v>5060</v>
      </c>
      <c r="E5916">
        <v>41</v>
      </c>
      <c r="F5916" t="s">
        <v>1222</v>
      </c>
      <c r="G5916">
        <v>4</v>
      </c>
      <c r="H5916">
        <v>11.047000000000001</v>
      </c>
    </row>
    <row r="5917" spans="1:8" x14ac:dyDescent="0.3">
      <c r="A5917">
        <v>2017</v>
      </c>
      <c r="B5917" t="s">
        <v>550</v>
      </c>
      <c r="C5917" t="s">
        <v>551</v>
      </c>
      <c r="D5917">
        <v>5060</v>
      </c>
      <c r="E5917">
        <v>41</v>
      </c>
      <c r="F5917" t="s">
        <v>1222</v>
      </c>
      <c r="G5917">
        <v>5</v>
      </c>
      <c r="H5917">
        <v>9.0540000000000003</v>
      </c>
    </row>
    <row r="5918" spans="1:8" x14ac:dyDescent="0.3">
      <c r="A5918">
        <v>2017</v>
      </c>
      <c r="B5918" t="s">
        <v>550</v>
      </c>
      <c r="C5918" t="s">
        <v>551</v>
      </c>
      <c r="D5918">
        <v>5109</v>
      </c>
      <c r="E5918">
        <v>41</v>
      </c>
      <c r="F5918" t="s">
        <v>1222</v>
      </c>
      <c r="G5918">
        <v>1</v>
      </c>
      <c r="H5918">
        <v>8.2829999999999995</v>
      </c>
    </row>
    <row r="5919" spans="1:8" x14ac:dyDescent="0.3">
      <c r="A5919">
        <v>2017</v>
      </c>
      <c r="B5919" t="s">
        <v>550</v>
      </c>
      <c r="C5919" t="s">
        <v>551</v>
      </c>
      <c r="D5919">
        <v>5109</v>
      </c>
      <c r="E5919">
        <v>41</v>
      </c>
      <c r="F5919" t="s">
        <v>1222</v>
      </c>
      <c r="G5919">
        <v>2</v>
      </c>
      <c r="H5919">
        <v>11.497999999999999</v>
      </c>
    </row>
    <row r="5920" spans="1:8" x14ac:dyDescent="0.3">
      <c r="A5920">
        <v>2017</v>
      </c>
      <c r="B5920" t="s">
        <v>550</v>
      </c>
      <c r="C5920" t="s">
        <v>551</v>
      </c>
      <c r="D5920">
        <v>5109</v>
      </c>
      <c r="E5920">
        <v>41</v>
      </c>
      <c r="F5920" t="s">
        <v>1222</v>
      </c>
      <c r="G5920">
        <v>3</v>
      </c>
      <c r="H5920">
        <v>8.0359999999999996</v>
      </c>
    </row>
    <row r="5921" spans="1:8" x14ac:dyDescent="0.3">
      <c r="A5921">
        <v>2017</v>
      </c>
      <c r="B5921" t="s">
        <v>550</v>
      </c>
      <c r="C5921" t="s">
        <v>551</v>
      </c>
      <c r="D5921">
        <v>5109</v>
      </c>
      <c r="E5921">
        <v>41</v>
      </c>
      <c r="F5921" t="s">
        <v>1222</v>
      </c>
      <c r="G5921">
        <v>4</v>
      </c>
      <c r="H5921">
        <v>9.4700000000000006</v>
      </c>
    </row>
    <row r="5922" spans="1:8" x14ac:dyDescent="0.3">
      <c r="A5922">
        <v>2017</v>
      </c>
      <c r="B5922" t="s">
        <v>550</v>
      </c>
      <c r="C5922" t="s">
        <v>551</v>
      </c>
      <c r="D5922">
        <v>5109</v>
      </c>
      <c r="E5922">
        <v>41</v>
      </c>
      <c r="F5922" t="s">
        <v>1222</v>
      </c>
      <c r="G5922">
        <v>5</v>
      </c>
      <c r="H5922">
        <v>8.218</v>
      </c>
    </row>
    <row r="5923" spans="1:8" x14ac:dyDescent="0.3">
      <c r="A5923">
        <v>2017</v>
      </c>
      <c r="B5923" t="s">
        <v>550</v>
      </c>
      <c r="C5923" t="s">
        <v>551</v>
      </c>
      <c r="D5923">
        <v>5183</v>
      </c>
      <c r="E5923">
        <v>41</v>
      </c>
      <c r="F5923" t="s">
        <v>1222</v>
      </c>
      <c r="G5923">
        <v>1</v>
      </c>
      <c r="H5923">
        <v>11.093</v>
      </c>
    </row>
    <row r="5924" spans="1:8" x14ac:dyDescent="0.3">
      <c r="A5924">
        <v>2017</v>
      </c>
      <c r="B5924" t="s">
        <v>550</v>
      </c>
      <c r="C5924" t="s">
        <v>551</v>
      </c>
      <c r="D5924">
        <v>5183</v>
      </c>
      <c r="E5924">
        <v>41</v>
      </c>
      <c r="F5924" t="s">
        <v>1222</v>
      </c>
      <c r="G5924">
        <v>2</v>
      </c>
      <c r="H5924">
        <v>11.651999999999999</v>
      </c>
    </row>
    <row r="5925" spans="1:8" x14ac:dyDescent="0.3">
      <c r="A5925">
        <v>2017</v>
      </c>
      <c r="B5925" t="s">
        <v>550</v>
      </c>
      <c r="C5925" t="s">
        <v>551</v>
      </c>
      <c r="D5925">
        <v>5183</v>
      </c>
      <c r="E5925">
        <v>41</v>
      </c>
      <c r="F5925" t="s">
        <v>1222</v>
      </c>
      <c r="G5925">
        <v>3</v>
      </c>
      <c r="H5925">
        <v>11.298999999999999</v>
      </c>
    </row>
    <row r="5926" spans="1:8" x14ac:dyDescent="0.3">
      <c r="A5926">
        <v>2017</v>
      </c>
      <c r="B5926" t="s">
        <v>550</v>
      </c>
      <c r="C5926" t="s">
        <v>551</v>
      </c>
      <c r="D5926">
        <v>5183</v>
      </c>
      <c r="E5926">
        <v>41</v>
      </c>
      <c r="F5926" t="s">
        <v>1222</v>
      </c>
      <c r="G5926">
        <v>4</v>
      </c>
      <c r="H5926">
        <v>11.86</v>
      </c>
    </row>
    <row r="5927" spans="1:8" x14ac:dyDescent="0.3">
      <c r="A5927">
        <v>2017</v>
      </c>
      <c r="B5927" t="s">
        <v>550</v>
      </c>
      <c r="C5927" t="s">
        <v>551</v>
      </c>
      <c r="D5927">
        <v>5183</v>
      </c>
      <c r="E5927">
        <v>41</v>
      </c>
      <c r="F5927" t="s">
        <v>1222</v>
      </c>
      <c r="G5927">
        <v>5</v>
      </c>
      <c r="H5927">
        <v>11.486000000000001</v>
      </c>
    </row>
    <row r="5928" spans="1:8" x14ac:dyDescent="0.3">
      <c r="A5928">
        <v>2017</v>
      </c>
      <c r="B5928" t="s">
        <v>550</v>
      </c>
      <c r="C5928" t="s">
        <v>551</v>
      </c>
      <c r="D5928">
        <v>5198</v>
      </c>
      <c r="E5928">
        <v>41</v>
      </c>
      <c r="F5928" t="s">
        <v>1223</v>
      </c>
      <c r="G5928">
        <v>1</v>
      </c>
      <c r="H5928">
        <v>10.31</v>
      </c>
    </row>
    <row r="5929" spans="1:8" x14ac:dyDescent="0.3">
      <c r="A5929">
        <v>2017</v>
      </c>
      <c r="B5929" t="s">
        <v>550</v>
      </c>
      <c r="C5929" t="s">
        <v>551</v>
      </c>
      <c r="D5929">
        <v>5198</v>
      </c>
      <c r="E5929">
        <v>41</v>
      </c>
      <c r="F5929" t="s">
        <v>1223</v>
      </c>
      <c r="G5929">
        <v>2</v>
      </c>
      <c r="H5929">
        <v>9.7629999999999999</v>
      </c>
    </row>
    <row r="5930" spans="1:8" x14ac:dyDescent="0.3">
      <c r="A5930">
        <v>2017</v>
      </c>
      <c r="B5930" t="s">
        <v>550</v>
      </c>
      <c r="C5930" t="s">
        <v>551</v>
      </c>
      <c r="D5930">
        <v>5198</v>
      </c>
      <c r="E5930">
        <v>41</v>
      </c>
      <c r="F5930" t="s">
        <v>1223</v>
      </c>
      <c r="G5930">
        <v>3</v>
      </c>
      <c r="H5930">
        <v>9.6319999999999997</v>
      </c>
    </row>
    <row r="5931" spans="1:8" x14ac:dyDescent="0.3">
      <c r="A5931">
        <v>2017</v>
      </c>
      <c r="B5931" t="s">
        <v>550</v>
      </c>
      <c r="C5931" t="s">
        <v>551</v>
      </c>
      <c r="D5931">
        <v>5198</v>
      </c>
      <c r="E5931">
        <v>41</v>
      </c>
      <c r="F5931" t="s">
        <v>1223</v>
      </c>
      <c r="G5931">
        <v>4</v>
      </c>
      <c r="H5931">
        <v>11.164</v>
      </c>
    </row>
    <row r="5932" spans="1:8" x14ac:dyDescent="0.3">
      <c r="A5932">
        <v>2017</v>
      </c>
      <c r="B5932" t="s">
        <v>550</v>
      </c>
      <c r="C5932" t="s">
        <v>551</v>
      </c>
      <c r="D5932">
        <v>5198</v>
      </c>
      <c r="E5932">
        <v>41</v>
      </c>
      <c r="F5932" t="s">
        <v>1223</v>
      </c>
      <c r="G5932">
        <v>5</v>
      </c>
      <c r="H5932">
        <v>10.624000000000001</v>
      </c>
    </row>
    <row r="5933" spans="1:8" x14ac:dyDescent="0.3">
      <c r="A5933">
        <v>2017</v>
      </c>
      <c r="B5933" t="s">
        <v>550</v>
      </c>
      <c r="C5933" t="s">
        <v>551</v>
      </c>
      <c r="D5933">
        <v>5200</v>
      </c>
      <c r="E5933">
        <v>41</v>
      </c>
      <c r="F5933" t="s">
        <v>1222</v>
      </c>
      <c r="G5933">
        <v>1</v>
      </c>
      <c r="H5933">
        <v>8.2680000000000007</v>
      </c>
    </row>
    <row r="5934" spans="1:8" x14ac:dyDescent="0.3">
      <c r="A5934">
        <v>2017</v>
      </c>
      <c r="B5934" t="s">
        <v>550</v>
      </c>
      <c r="C5934" t="s">
        <v>551</v>
      </c>
      <c r="D5934">
        <v>5200</v>
      </c>
      <c r="E5934">
        <v>41</v>
      </c>
      <c r="F5934" t="s">
        <v>1222</v>
      </c>
      <c r="G5934">
        <v>2</v>
      </c>
      <c r="H5934">
        <v>10.266</v>
      </c>
    </row>
    <row r="5935" spans="1:8" x14ac:dyDescent="0.3">
      <c r="A5935">
        <v>2017</v>
      </c>
      <c r="B5935" t="s">
        <v>550</v>
      </c>
      <c r="C5935" t="s">
        <v>551</v>
      </c>
      <c r="D5935">
        <v>5200</v>
      </c>
      <c r="E5935">
        <v>41</v>
      </c>
      <c r="F5935" t="s">
        <v>1222</v>
      </c>
      <c r="G5935">
        <v>3</v>
      </c>
      <c r="H5935">
        <v>9.77</v>
      </c>
    </row>
    <row r="5936" spans="1:8" x14ac:dyDescent="0.3">
      <c r="A5936">
        <v>2017</v>
      </c>
      <c r="B5936" t="s">
        <v>550</v>
      </c>
      <c r="C5936" t="s">
        <v>551</v>
      </c>
      <c r="D5936">
        <v>5200</v>
      </c>
      <c r="E5936">
        <v>41</v>
      </c>
      <c r="F5936" t="s">
        <v>1222</v>
      </c>
      <c r="G5936">
        <v>4</v>
      </c>
      <c r="H5936">
        <v>9.0079999999999991</v>
      </c>
    </row>
    <row r="5937" spans="1:8" x14ac:dyDescent="0.3">
      <c r="A5937">
        <v>2017</v>
      </c>
      <c r="B5937" t="s">
        <v>550</v>
      </c>
      <c r="C5937" t="s">
        <v>551</v>
      </c>
      <c r="D5937">
        <v>5200</v>
      </c>
      <c r="E5937">
        <v>41</v>
      </c>
      <c r="F5937" t="s">
        <v>1222</v>
      </c>
      <c r="G5937">
        <v>5</v>
      </c>
      <c r="H5937">
        <v>9.3420000000000005</v>
      </c>
    </row>
    <row r="5938" spans="1:8" x14ac:dyDescent="0.3">
      <c r="A5938">
        <v>2017</v>
      </c>
      <c r="B5938" t="s">
        <v>550</v>
      </c>
      <c r="C5938" t="s">
        <v>551</v>
      </c>
      <c r="D5938">
        <v>5207</v>
      </c>
      <c r="E5938">
        <v>41</v>
      </c>
      <c r="F5938" t="s">
        <v>1222</v>
      </c>
      <c r="G5938">
        <v>1</v>
      </c>
      <c r="H5938">
        <v>9.3829999999999991</v>
      </c>
    </row>
    <row r="5939" spans="1:8" x14ac:dyDescent="0.3">
      <c r="A5939">
        <v>2017</v>
      </c>
      <c r="B5939" t="s">
        <v>550</v>
      </c>
      <c r="C5939" t="s">
        <v>551</v>
      </c>
      <c r="D5939">
        <v>5207</v>
      </c>
      <c r="E5939">
        <v>41</v>
      </c>
      <c r="F5939" t="s">
        <v>1222</v>
      </c>
      <c r="G5939">
        <v>2</v>
      </c>
      <c r="H5939">
        <v>10.839</v>
      </c>
    </row>
    <row r="5940" spans="1:8" x14ac:dyDescent="0.3">
      <c r="A5940">
        <v>2017</v>
      </c>
      <c r="B5940" t="s">
        <v>550</v>
      </c>
      <c r="C5940" t="s">
        <v>551</v>
      </c>
      <c r="D5940">
        <v>5207</v>
      </c>
      <c r="E5940">
        <v>41</v>
      </c>
      <c r="F5940" t="s">
        <v>1222</v>
      </c>
      <c r="G5940">
        <v>3</v>
      </c>
      <c r="H5940">
        <v>10.061999999999999</v>
      </c>
    </row>
    <row r="5941" spans="1:8" x14ac:dyDescent="0.3">
      <c r="A5941">
        <v>2017</v>
      </c>
      <c r="B5941" t="s">
        <v>550</v>
      </c>
      <c r="C5941" t="s">
        <v>551</v>
      </c>
      <c r="D5941">
        <v>5207</v>
      </c>
      <c r="E5941">
        <v>41</v>
      </c>
      <c r="F5941" t="s">
        <v>1222</v>
      </c>
      <c r="G5941">
        <v>4</v>
      </c>
      <c r="H5941">
        <v>9.4390000000000001</v>
      </c>
    </row>
    <row r="5942" spans="1:8" x14ac:dyDescent="0.3">
      <c r="A5942">
        <v>2017</v>
      </c>
      <c r="B5942" t="s">
        <v>550</v>
      </c>
      <c r="C5942" t="s">
        <v>551</v>
      </c>
      <c r="D5942">
        <v>5207</v>
      </c>
      <c r="E5942">
        <v>41</v>
      </c>
      <c r="F5942" t="s">
        <v>1222</v>
      </c>
      <c r="G5942">
        <v>5</v>
      </c>
      <c r="H5942">
        <v>10.438000000000001</v>
      </c>
    </row>
    <row r="5943" spans="1:8" x14ac:dyDescent="0.3">
      <c r="A5943">
        <v>2017</v>
      </c>
      <c r="B5943" t="s">
        <v>550</v>
      </c>
      <c r="C5943" t="s">
        <v>551</v>
      </c>
      <c r="D5943">
        <v>5209</v>
      </c>
      <c r="E5943">
        <v>41</v>
      </c>
      <c r="F5943" t="s">
        <v>1223</v>
      </c>
      <c r="G5943">
        <v>1</v>
      </c>
      <c r="H5943">
        <v>11.474</v>
      </c>
    </row>
    <row r="5944" spans="1:8" x14ac:dyDescent="0.3">
      <c r="A5944">
        <v>2017</v>
      </c>
      <c r="B5944" t="s">
        <v>550</v>
      </c>
      <c r="C5944" t="s">
        <v>551</v>
      </c>
      <c r="D5944">
        <v>5209</v>
      </c>
      <c r="E5944">
        <v>41</v>
      </c>
      <c r="F5944" t="s">
        <v>1223</v>
      </c>
      <c r="G5944">
        <v>2</v>
      </c>
      <c r="H5944">
        <v>10.278</v>
      </c>
    </row>
    <row r="5945" spans="1:8" x14ac:dyDescent="0.3">
      <c r="A5945">
        <v>2017</v>
      </c>
      <c r="B5945" t="s">
        <v>550</v>
      </c>
      <c r="C5945" t="s">
        <v>551</v>
      </c>
      <c r="D5945">
        <v>5209</v>
      </c>
      <c r="E5945">
        <v>41</v>
      </c>
      <c r="F5945" t="s">
        <v>1223</v>
      </c>
      <c r="G5945">
        <v>3</v>
      </c>
      <c r="H5945">
        <v>9.5190000000000001</v>
      </c>
    </row>
    <row r="5946" spans="1:8" x14ac:dyDescent="0.3">
      <c r="A5946">
        <v>2017</v>
      </c>
      <c r="B5946" t="s">
        <v>550</v>
      </c>
      <c r="C5946" t="s">
        <v>551</v>
      </c>
      <c r="D5946">
        <v>5209</v>
      </c>
      <c r="E5946">
        <v>41</v>
      </c>
      <c r="F5946" t="s">
        <v>1223</v>
      </c>
      <c r="G5946">
        <v>4</v>
      </c>
      <c r="H5946">
        <v>10.888999999999999</v>
      </c>
    </row>
    <row r="5947" spans="1:8" x14ac:dyDescent="0.3">
      <c r="A5947">
        <v>2017</v>
      </c>
      <c r="B5947" t="s">
        <v>550</v>
      </c>
      <c r="C5947" t="s">
        <v>551</v>
      </c>
      <c r="D5947">
        <v>5209</v>
      </c>
      <c r="E5947">
        <v>41</v>
      </c>
      <c r="F5947" t="s">
        <v>1223</v>
      </c>
      <c r="G5947">
        <v>5</v>
      </c>
      <c r="H5947">
        <v>11.586</v>
      </c>
    </row>
    <row r="5948" spans="1:8" x14ac:dyDescent="0.3">
      <c r="A5948">
        <v>2017</v>
      </c>
      <c r="B5948" t="s">
        <v>550</v>
      </c>
      <c r="C5948" t="s">
        <v>551</v>
      </c>
      <c r="D5948">
        <v>5232</v>
      </c>
      <c r="E5948">
        <v>41</v>
      </c>
      <c r="F5948" t="s">
        <v>1222</v>
      </c>
      <c r="G5948">
        <v>1</v>
      </c>
      <c r="H5948">
        <v>10.614000000000001</v>
      </c>
    </row>
    <row r="5949" spans="1:8" x14ac:dyDescent="0.3">
      <c r="A5949">
        <v>2017</v>
      </c>
      <c r="B5949" t="s">
        <v>550</v>
      </c>
      <c r="C5949" t="s">
        <v>551</v>
      </c>
      <c r="D5949">
        <v>5232</v>
      </c>
      <c r="E5949">
        <v>41</v>
      </c>
      <c r="F5949" t="s">
        <v>1222</v>
      </c>
      <c r="G5949">
        <v>2</v>
      </c>
      <c r="H5949">
        <v>9.4819999999999993</v>
      </c>
    </row>
    <row r="5950" spans="1:8" x14ac:dyDescent="0.3">
      <c r="A5950">
        <v>2017</v>
      </c>
      <c r="B5950" t="s">
        <v>550</v>
      </c>
      <c r="C5950" t="s">
        <v>551</v>
      </c>
      <c r="D5950">
        <v>5232</v>
      </c>
      <c r="E5950">
        <v>41</v>
      </c>
      <c r="F5950" t="s">
        <v>1222</v>
      </c>
      <c r="G5950">
        <v>3</v>
      </c>
      <c r="H5950">
        <v>9.8800000000000008</v>
      </c>
    </row>
    <row r="5951" spans="1:8" x14ac:dyDescent="0.3">
      <c r="A5951">
        <v>2017</v>
      </c>
      <c r="B5951" t="s">
        <v>550</v>
      </c>
      <c r="C5951" t="s">
        <v>551</v>
      </c>
      <c r="D5951">
        <v>5232</v>
      </c>
      <c r="E5951">
        <v>41</v>
      </c>
      <c r="F5951" t="s">
        <v>1222</v>
      </c>
      <c r="G5951">
        <v>4</v>
      </c>
      <c r="H5951">
        <v>11.378</v>
      </c>
    </row>
    <row r="5952" spans="1:8" x14ac:dyDescent="0.3">
      <c r="A5952">
        <v>2017</v>
      </c>
      <c r="B5952" t="s">
        <v>550</v>
      </c>
      <c r="C5952" t="s">
        <v>551</v>
      </c>
      <c r="D5952">
        <v>5232</v>
      </c>
      <c r="E5952">
        <v>41</v>
      </c>
      <c r="F5952" t="s">
        <v>1222</v>
      </c>
      <c r="G5952">
        <v>5</v>
      </c>
      <c r="H5952">
        <v>9.5709999999999997</v>
      </c>
    </row>
    <row r="5953" spans="1:8" x14ac:dyDescent="0.3">
      <c r="A5953">
        <v>2017</v>
      </c>
      <c r="B5953" t="s">
        <v>550</v>
      </c>
      <c r="C5953" t="s">
        <v>551</v>
      </c>
      <c r="D5953">
        <v>5251</v>
      </c>
      <c r="E5953">
        <v>41</v>
      </c>
      <c r="F5953" t="s">
        <v>1222</v>
      </c>
      <c r="G5953">
        <v>1</v>
      </c>
      <c r="H5953">
        <v>9.9250000000000007</v>
      </c>
    </row>
    <row r="5954" spans="1:8" x14ac:dyDescent="0.3">
      <c r="A5954">
        <v>2017</v>
      </c>
      <c r="B5954" t="s">
        <v>550</v>
      </c>
      <c r="C5954" t="s">
        <v>551</v>
      </c>
      <c r="D5954">
        <v>5251</v>
      </c>
      <c r="E5954">
        <v>41</v>
      </c>
      <c r="F5954" t="s">
        <v>1222</v>
      </c>
      <c r="G5954">
        <v>2</v>
      </c>
      <c r="H5954">
        <v>11.146000000000001</v>
      </c>
    </row>
    <row r="5955" spans="1:8" x14ac:dyDescent="0.3">
      <c r="A5955">
        <v>2017</v>
      </c>
      <c r="B5955" t="s">
        <v>550</v>
      </c>
      <c r="C5955" t="s">
        <v>551</v>
      </c>
      <c r="D5955">
        <v>5251</v>
      </c>
      <c r="E5955">
        <v>41</v>
      </c>
      <c r="F5955" t="s">
        <v>1222</v>
      </c>
      <c r="G5955">
        <v>3</v>
      </c>
      <c r="H5955">
        <v>9.6869999999999994</v>
      </c>
    </row>
    <row r="5956" spans="1:8" x14ac:dyDescent="0.3">
      <c r="A5956">
        <v>2017</v>
      </c>
      <c r="B5956" t="s">
        <v>550</v>
      </c>
      <c r="C5956" t="s">
        <v>551</v>
      </c>
      <c r="D5956">
        <v>5251</v>
      </c>
      <c r="E5956">
        <v>41</v>
      </c>
      <c r="F5956" t="s">
        <v>1222</v>
      </c>
      <c r="G5956">
        <v>4</v>
      </c>
      <c r="H5956">
        <v>7.9480000000000004</v>
      </c>
    </row>
    <row r="5957" spans="1:8" x14ac:dyDescent="0.3">
      <c r="A5957">
        <v>2017</v>
      </c>
      <c r="B5957" t="s">
        <v>550</v>
      </c>
      <c r="C5957" t="s">
        <v>551</v>
      </c>
      <c r="D5957">
        <v>5251</v>
      </c>
      <c r="E5957">
        <v>41</v>
      </c>
      <c r="F5957" t="s">
        <v>1222</v>
      </c>
      <c r="G5957">
        <v>5</v>
      </c>
      <c r="H5957">
        <v>10.364000000000001</v>
      </c>
    </row>
    <row r="5958" spans="1:8" x14ac:dyDescent="0.3">
      <c r="A5958">
        <v>2017</v>
      </c>
      <c r="B5958" t="s">
        <v>550</v>
      </c>
      <c r="C5958" t="s">
        <v>551</v>
      </c>
      <c r="D5958">
        <v>5291</v>
      </c>
      <c r="E5958">
        <v>41</v>
      </c>
      <c r="F5958" t="s">
        <v>1222</v>
      </c>
      <c r="G5958">
        <v>1</v>
      </c>
      <c r="H5958">
        <v>9.9749999999999996</v>
      </c>
    </row>
    <row r="5959" spans="1:8" x14ac:dyDescent="0.3">
      <c r="A5959">
        <v>2017</v>
      </c>
      <c r="B5959" t="s">
        <v>550</v>
      </c>
      <c r="C5959" t="s">
        <v>551</v>
      </c>
      <c r="D5959">
        <v>5291</v>
      </c>
      <c r="E5959">
        <v>41</v>
      </c>
      <c r="F5959" t="s">
        <v>1222</v>
      </c>
      <c r="G5959">
        <v>2</v>
      </c>
      <c r="H5959">
        <v>9.4090000000000007</v>
      </c>
    </row>
    <row r="5960" spans="1:8" x14ac:dyDescent="0.3">
      <c r="A5960">
        <v>2017</v>
      </c>
      <c r="B5960" t="s">
        <v>550</v>
      </c>
      <c r="C5960" t="s">
        <v>551</v>
      </c>
      <c r="D5960">
        <v>5291</v>
      </c>
      <c r="E5960">
        <v>41</v>
      </c>
      <c r="F5960" t="s">
        <v>1222</v>
      </c>
      <c r="G5960">
        <v>3</v>
      </c>
      <c r="H5960">
        <v>8.5060000000000002</v>
      </c>
    </row>
    <row r="5961" spans="1:8" x14ac:dyDescent="0.3">
      <c r="A5961">
        <v>2017</v>
      </c>
      <c r="B5961" t="s">
        <v>550</v>
      </c>
      <c r="C5961" t="s">
        <v>551</v>
      </c>
      <c r="D5961">
        <v>5291</v>
      </c>
      <c r="E5961">
        <v>41</v>
      </c>
      <c r="F5961" t="s">
        <v>1222</v>
      </c>
      <c r="G5961">
        <v>4</v>
      </c>
      <c r="H5961">
        <v>8.2439999999999998</v>
      </c>
    </row>
    <row r="5962" spans="1:8" x14ac:dyDescent="0.3">
      <c r="A5962">
        <v>2017</v>
      </c>
      <c r="B5962" t="s">
        <v>550</v>
      </c>
      <c r="C5962" t="s">
        <v>551</v>
      </c>
      <c r="D5962">
        <v>5291</v>
      </c>
      <c r="E5962">
        <v>41</v>
      </c>
      <c r="F5962" t="s">
        <v>1222</v>
      </c>
      <c r="G5962">
        <v>5</v>
      </c>
      <c r="H5962">
        <v>8.51</v>
      </c>
    </row>
    <row r="5963" spans="1:8" x14ac:dyDescent="0.3">
      <c r="A5963">
        <v>2017</v>
      </c>
      <c r="B5963" t="s">
        <v>550</v>
      </c>
      <c r="C5963" t="s">
        <v>551</v>
      </c>
      <c r="D5963">
        <v>6046</v>
      </c>
      <c r="E5963">
        <v>41</v>
      </c>
      <c r="F5963" t="s">
        <v>1222</v>
      </c>
      <c r="G5963">
        <v>1</v>
      </c>
      <c r="H5963">
        <v>7.5960000000000001</v>
      </c>
    </row>
    <row r="5964" spans="1:8" x14ac:dyDescent="0.3">
      <c r="A5964">
        <v>2017</v>
      </c>
      <c r="B5964" t="s">
        <v>550</v>
      </c>
      <c r="C5964" t="s">
        <v>551</v>
      </c>
      <c r="D5964">
        <v>6046</v>
      </c>
      <c r="E5964">
        <v>41</v>
      </c>
      <c r="F5964" t="s">
        <v>1222</v>
      </c>
      <c r="G5964">
        <v>2</v>
      </c>
      <c r="H5964">
        <v>7.64</v>
      </c>
    </row>
    <row r="5965" spans="1:8" x14ac:dyDescent="0.3">
      <c r="A5965">
        <v>2017</v>
      </c>
      <c r="B5965" t="s">
        <v>550</v>
      </c>
      <c r="C5965" t="s">
        <v>551</v>
      </c>
      <c r="D5965">
        <v>6046</v>
      </c>
      <c r="E5965">
        <v>41</v>
      </c>
      <c r="F5965" t="s">
        <v>1222</v>
      </c>
      <c r="G5965">
        <v>3</v>
      </c>
      <c r="H5965">
        <v>8.5359999999999996</v>
      </c>
    </row>
    <row r="5966" spans="1:8" x14ac:dyDescent="0.3">
      <c r="A5966">
        <v>2017</v>
      </c>
      <c r="B5966" t="s">
        <v>550</v>
      </c>
      <c r="C5966" t="s">
        <v>551</v>
      </c>
      <c r="D5966">
        <v>6046</v>
      </c>
      <c r="E5966">
        <v>41</v>
      </c>
      <c r="F5966" t="s">
        <v>1222</v>
      </c>
      <c r="G5966">
        <v>4</v>
      </c>
      <c r="H5966">
        <v>7.859</v>
      </c>
    </row>
    <row r="5967" spans="1:8" x14ac:dyDescent="0.3">
      <c r="A5967">
        <v>2017</v>
      </c>
      <c r="B5967" t="s">
        <v>550</v>
      </c>
      <c r="C5967" t="s">
        <v>551</v>
      </c>
      <c r="D5967">
        <v>6046</v>
      </c>
      <c r="E5967">
        <v>41</v>
      </c>
      <c r="F5967" t="s">
        <v>1222</v>
      </c>
      <c r="G5967">
        <v>5</v>
      </c>
      <c r="H5967">
        <v>8.1</v>
      </c>
    </row>
    <row r="5968" spans="1:8" x14ac:dyDescent="0.3">
      <c r="A5968">
        <v>2017</v>
      </c>
      <c r="B5968" t="s">
        <v>550</v>
      </c>
      <c r="C5968" t="s">
        <v>551</v>
      </c>
      <c r="D5968">
        <v>6047</v>
      </c>
      <c r="E5968">
        <v>41</v>
      </c>
      <c r="F5968" t="s">
        <v>1222</v>
      </c>
      <c r="G5968">
        <v>1</v>
      </c>
      <c r="H5968">
        <v>6.95</v>
      </c>
    </row>
    <row r="5969" spans="1:8" x14ac:dyDescent="0.3">
      <c r="A5969">
        <v>2017</v>
      </c>
      <c r="B5969" t="s">
        <v>550</v>
      </c>
      <c r="C5969" t="s">
        <v>551</v>
      </c>
      <c r="D5969">
        <v>6047</v>
      </c>
      <c r="E5969">
        <v>41</v>
      </c>
      <c r="F5969" t="s">
        <v>1222</v>
      </c>
      <c r="G5969">
        <v>2</v>
      </c>
      <c r="H5969">
        <v>7.7039999999999997</v>
      </c>
    </row>
    <row r="5970" spans="1:8" x14ac:dyDescent="0.3">
      <c r="A5970">
        <v>2017</v>
      </c>
      <c r="B5970" t="s">
        <v>550</v>
      </c>
      <c r="C5970" t="s">
        <v>551</v>
      </c>
      <c r="D5970">
        <v>6047</v>
      </c>
      <c r="E5970">
        <v>41</v>
      </c>
      <c r="F5970" t="s">
        <v>1222</v>
      </c>
      <c r="G5970">
        <v>3</v>
      </c>
      <c r="H5970">
        <v>7.3029999999999999</v>
      </c>
    </row>
    <row r="5971" spans="1:8" x14ac:dyDescent="0.3">
      <c r="A5971">
        <v>2017</v>
      </c>
      <c r="B5971" t="s">
        <v>550</v>
      </c>
      <c r="C5971" t="s">
        <v>551</v>
      </c>
      <c r="D5971">
        <v>6047</v>
      </c>
      <c r="E5971">
        <v>41</v>
      </c>
      <c r="F5971" t="s">
        <v>1222</v>
      </c>
      <c r="G5971">
        <v>4</v>
      </c>
      <c r="H5971">
        <v>8.4030000000000005</v>
      </c>
    </row>
    <row r="5972" spans="1:8" x14ac:dyDescent="0.3">
      <c r="A5972">
        <v>2017</v>
      </c>
      <c r="B5972" t="s">
        <v>550</v>
      </c>
      <c r="C5972" t="s">
        <v>551</v>
      </c>
      <c r="D5972">
        <v>6047</v>
      </c>
      <c r="E5972">
        <v>41</v>
      </c>
      <c r="F5972" t="s">
        <v>1222</v>
      </c>
      <c r="G5972">
        <v>5</v>
      </c>
      <c r="H5972">
        <v>6.5940000000000003</v>
      </c>
    </row>
    <row r="5973" spans="1:8" x14ac:dyDescent="0.3">
      <c r="A5973">
        <v>2017</v>
      </c>
      <c r="B5973" t="s">
        <v>550</v>
      </c>
      <c r="C5973" t="s">
        <v>551</v>
      </c>
      <c r="D5973">
        <v>6053</v>
      </c>
      <c r="E5973">
        <v>41</v>
      </c>
      <c r="F5973" t="s">
        <v>1223</v>
      </c>
      <c r="G5973">
        <v>1</v>
      </c>
      <c r="H5973">
        <v>7.4859999999999998</v>
      </c>
    </row>
    <row r="5974" spans="1:8" x14ac:dyDescent="0.3">
      <c r="A5974">
        <v>2017</v>
      </c>
      <c r="B5974" t="s">
        <v>550</v>
      </c>
      <c r="C5974" t="s">
        <v>551</v>
      </c>
      <c r="D5974">
        <v>6053</v>
      </c>
      <c r="E5974">
        <v>41</v>
      </c>
      <c r="F5974" t="s">
        <v>1223</v>
      </c>
      <c r="G5974">
        <v>2</v>
      </c>
      <c r="H5974">
        <v>8.67</v>
      </c>
    </row>
    <row r="5975" spans="1:8" x14ac:dyDescent="0.3">
      <c r="A5975">
        <v>2017</v>
      </c>
      <c r="B5975" t="s">
        <v>550</v>
      </c>
      <c r="C5975" t="s">
        <v>551</v>
      </c>
      <c r="D5975">
        <v>6053</v>
      </c>
      <c r="E5975">
        <v>41</v>
      </c>
      <c r="F5975" t="s">
        <v>1223</v>
      </c>
      <c r="G5975">
        <v>3</v>
      </c>
      <c r="H5975">
        <v>10.065</v>
      </c>
    </row>
    <row r="5976" spans="1:8" x14ac:dyDescent="0.3">
      <c r="A5976">
        <v>2017</v>
      </c>
      <c r="B5976" t="s">
        <v>550</v>
      </c>
      <c r="C5976" t="s">
        <v>551</v>
      </c>
      <c r="D5976">
        <v>6053</v>
      </c>
      <c r="E5976">
        <v>41</v>
      </c>
      <c r="F5976" t="s">
        <v>1223</v>
      </c>
      <c r="G5976">
        <v>4</v>
      </c>
      <c r="H5976">
        <v>7.069</v>
      </c>
    </row>
    <row r="5977" spans="1:8" x14ac:dyDescent="0.3">
      <c r="A5977">
        <v>2017</v>
      </c>
      <c r="B5977" t="s">
        <v>550</v>
      </c>
      <c r="C5977" t="s">
        <v>551</v>
      </c>
      <c r="D5977">
        <v>6053</v>
      </c>
      <c r="E5977">
        <v>41</v>
      </c>
      <c r="F5977" t="s">
        <v>1223</v>
      </c>
      <c r="G5977">
        <v>5</v>
      </c>
      <c r="H5977">
        <v>8.6679999999999993</v>
      </c>
    </row>
    <row r="5978" spans="1:8" x14ac:dyDescent="0.3">
      <c r="A5978">
        <v>2017</v>
      </c>
      <c r="B5978" t="s">
        <v>550</v>
      </c>
      <c r="C5978" t="s">
        <v>551</v>
      </c>
      <c r="D5978">
        <v>6079</v>
      </c>
      <c r="E5978">
        <v>41</v>
      </c>
      <c r="F5978" t="s">
        <v>1222</v>
      </c>
      <c r="G5978">
        <v>1</v>
      </c>
      <c r="H5978">
        <v>7.8310000000000004</v>
      </c>
    </row>
    <row r="5979" spans="1:8" x14ac:dyDescent="0.3">
      <c r="A5979">
        <v>2017</v>
      </c>
      <c r="B5979" t="s">
        <v>550</v>
      </c>
      <c r="C5979" t="s">
        <v>551</v>
      </c>
      <c r="D5979">
        <v>6079</v>
      </c>
      <c r="E5979">
        <v>41</v>
      </c>
      <c r="F5979" t="s">
        <v>1222</v>
      </c>
      <c r="G5979">
        <v>2</v>
      </c>
      <c r="H5979">
        <v>8.0559999999999992</v>
      </c>
    </row>
    <row r="5980" spans="1:8" x14ac:dyDescent="0.3">
      <c r="A5980">
        <v>2017</v>
      </c>
      <c r="B5980" t="s">
        <v>550</v>
      </c>
      <c r="C5980" t="s">
        <v>551</v>
      </c>
      <c r="D5980">
        <v>6079</v>
      </c>
      <c r="E5980">
        <v>41</v>
      </c>
      <c r="F5980" t="s">
        <v>1222</v>
      </c>
      <c r="G5980">
        <v>3</v>
      </c>
      <c r="H5980">
        <v>8.3049999999999997</v>
      </c>
    </row>
    <row r="5981" spans="1:8" x14ac:dyDescent="0.3">
      <c r="A5981">
        <v>2017</v>
      </c>
      <c r="B5981" t="s">
        <v>550</v>
      </c>
      <c r="C5981" t="s">
        <v>551</v>
      </c>
      <c r="D5981">
        <v>6079</v>
      </c>
      <c r="E5981">
        <v>41</v>
      </c>
      <c r="F5981" t="s">
        <v>1222</v>
      </c>
      <c r="G5981">
        <v>4</v>
      </c>
      <c r="H5981">
        <v>8.4809999999999999</v>
      </c>
    </row>
    <row r="5982" spans="1:8" x14ac:dyDescent="0.3">
      <c r="A5982">
        <v>2017</v>
      </c>
      <c r="B5982" t="s">
        <v>550</v>
      </c>
      <c r="C5982" t="s">
        <v>551</v>
      </c>
      <c r="D5982">
        <v>6079</v>
      </c>
      <c r="E5982">
        <v>41</v>
      </c>
      <c r="F5982" t="s">
        <v>1222</v>
      </c>
      <c r="G5982">
        <v>5</v>
      </c>
      <c r="H5982">
        <v>7.4930000000000003</v>
      </c>
    </row>
    <row r="5983" spans="1:8" x14ac:dyDescent="0.3">
      <c r="A5983">
        <v>2017</v>
      </c>
      <c r="B5983" t="s">
        <v>550</v>
      </c>
      <c r="C5983" t="s">
        <v>551</v>
      </c>
      <c r="D5983">
        <v>6133</v>
      </c>
      <c r="E5983">
        <v>41</v>
      </c>
      <c r="F5983" t="s">
        <v>1223</v>
      </c>
      <c r="G5983">
        <v>1</v>
      </c>
      <c r="H5983">
        <v>11.776999999999999</v>
      </c>
    </row>
    <row r="5984" spans="1:8" x14ac:dyDescent="0.3">
      <c r="A5984">
        <v>2017</v>
      </c>
      <c r="B5984" t="s">
        <v>550</v>
      </c>
      <c r="C5984" t="s">
        <v>551</v>
      </c>
      <c r="D5984">
        <v>6133</v>
      </c>
      <c r="E5984">
        <v>41</v>
      </c>
      <c r="F5984" t="s">
        <v>1223</v>
      </c>
      <c r="G5984">
        <v>2</v>
      </c>
      <c r="H5984">
        <v>10.27</v>
      </c>
    </row>
    <row r="5985" spans="1:8" x14ac:dyDescent="0.3">
      <c r="A5985">
        <v>2017</v>
      </c>
      <c r="B5985" t="s">
        <v>550</v>
      </c>
      <c r="C5985" t="s">
        <v>551</v>
      </c>
      <c r="D5985">
        <v>6133</v>
      </c>
      <c r="E5985">
        <v>41</v>
      </c>
      <c r="F5985" t="s">
        <v>1223</v>
      </c>
      <c r="G5985">
        <v>3</v>
      </c>
      <c r="H5985">
        <v>9.25</v>
      </c>
    </row>
    <row r="5986" spans="1:8" x14ac:dyDescent="0.3">
      <c r="A5986">
        <v>2017</v>
      </c>
      <c r="B5986" t="s">
        <v>550</v>
      </c>
      <c r="C5986" t="s">
        <v>551</v>
      </c>
      <c r="D5986">
        <v>6133</v>
      </c>
      <c r="E5986">
        <v>41</v>
      </c>
      <c r="F5986" t="s">
        <v>1223</v>
      </c>
      <c r="G5986">
        <v>4</v>
      </c>
      <c r="H5986">
        <v>11.659000000000001</v>
      </c>
    </row>
    <row r="5987" spans="1:8" x14ac:dyDescent="0.3">
      <c r="A5987">
        <v>2017</v>
      </c>
      <c r="B5987" t="s">
        <v>550</v>
      </c>
      <c r="C5987" t="s">
        <v>551</v>
      </c>
      <c r="D5987">
        <v>6133</v>
      </c>
      <c r="E5987">
        <v>41</v>
      </c>
      <c r="F5987" t="s">
        <v>1223</v>
      </c>
      <c r="G5987">
        <v>5</v>
      </c>
      <c r="H5987">
        <v>11.304</v>
      </c>
    </row>
    <row r="5988" spans="1:8" x14ac:dyDescent="0.3">
      <c r="A5988">
        <v>2017</v>
      </c>
      <c r="B5988" t="s">
        <v>550</v>
      </c>
      <c r="C5988" t="s">
        <v>551</v>
      </c>
      <c r="D5988">
        <v>6136</v>
      </c>
      <c r="E5988">
        <v>41</v>
      </c>
      <c r="F5988" t="s">
        <v>1222</v>
      </c>
      <c r="G5988">
        <v>1</v>
      </c>
      <c r="H5988">
        <v>7.63</v>
      </c>
    </row>
    <row r="5989" spans="1:8" x14ac:dyDescent="0.3">
      <c r="A5989">
        <v>2017</v>
      </c>
      <c r="B5989" t="s">
        <v>550</v>
      </c>
      <c r="C5989" t="s">
        <v>551</v>
      </c>
      <c r="D5989">
        <v>6136</v>
      </c>
      <c r="E5989">
        <v>41</v>
      </c>
      <c r="F5989" t="s">
        <v>1222</v>
      </c>
      <c r="G5989">
        <v>2</v>
      </c>
      <c r="H5989">
        <v>7.6059999999999999</v>
      </c>
    </row>
    <row r="5990" spans="1:8" x14ac:dyDescent="0.3">
      <c r="A5990">
        <v>2017</v>
      </c>
      <c r="B5990" t="s">
        <v>550</v>
      </c>
      <c r="C5990" t="s">
        <v>551</v>
      </c>
      <c r="D5990">
        <v>6136</v>
      </c>
      <c r="E5990">
        <v>41</v>
      </c>
      <c r="F5990" t="s">
        <v>1222</v>
      </c>
      <c r="G5990">
        <v>3</v>
      </c>
      <c r="H5990">
        <v>7.8879999999999999</v>
      </c>
    </row>
    <row r="5991" spans="1:8" x14ac:dyDescent="0.3">
      <c r="A5991">
        <v>2017</v>
      </c>
      <c r="B5991" t="s">
        <v>550</v>
      </c>
      <c r="C5991" t="s">
        <v>551</v>
      </c>
      <c r="D5991">
        <v>6136</v>
      </c>
      <c r="E5991">
        <v>41</v>
      </c>
      <c r="F5991" t="s">
        <v>1222</v>
      </c>
      <c r="G5991">
        <v>4</v>
      </c>
      <c r="H5991">
        <v>7.8860000000000001</v>
      </c>
    </row>
    <row r="5992" spans="1:8" x14ac:dyDescent="0.3">
      <c r="A5992">
        <v>2017</v>
      </c>
      <c r="B5992" t="s">
        <v>550</v>
      </c>
      <c r="C5992" t="s">
        <v>551</v>
      </c>
      <c r="D5992">
        <v>6136</v>
      </c>
      <c r="E5992">
        <v>41</v>
      </c>
      <c r="F5992" t="s">
        <v>1222</v>
      </c>
      <c r="G5992">
        <v>5</v>
      </c>
      <c r="H5992">
        <v>8.9079999999999995</v>
      </c>
    </row>
    <row r="5993" spans="1:8" x14ac:dyDescent="0.3">
      <c r="A5993">
        <v>2017</v>
      </c>
      <c r="B5993" t="s">
        <v>550</v>
      </c>
      <c r="C5993" t="s">
        <v>551</v>
      </c>
      <c r="D5993">
        <v>6184</v>
      </c>
      <c r="E5993">
        <v>41</v>
      </c>
      <c r="F5993" t="s">
        <v>1222</v>
      </c>
      <c r="G5993">
        <v>1</v>
      </c>
      <c r="H5993">
        <v>8.77</v>
      </c>
    </row>
    <row r="5994" spans="1:8" x14ac:dyDescent="0.3">
      <c r="A5994">
        <v>2017</v>
      </c>
      <c r="B5994" t="s">
        <v>550</v>
      </c>
      <c r="C5994" t="s">
        <v>551</v>
      </c>
      <c r="D5994">
        <v>6184</v>
      </c>
      <c r="E5994">
        <v>41</v>
      </c>
      <c r="F5994" t="s">
        <v>1222</v>
      </c>
      <c r="G5994">
        <v>2</v>
      </c>
      <c r="H5994">
        <v>8.3290000000000006</v>
      </c>
    </row>
    <row r="5995" spans="1:8" x14ac:dyDescent="0.3">
      <c r="A5995">
        <v>2017</v>
      </c>
      <c r="B5995" t="s">
        <v>550</v>
      </c>
      <c r="C5995" t="s">
        <v>551</v>
      </c>
      <c r="D5995">
        <v>6184</v>
      </c>
      <c r="E5995">
        <v>41</v>
      </c>
      <c r="F5995" t="s">
        <v>1222</v>
      </c>
      <c r="G5995">
        <v>3</v>
      </c>
      <c r="H5995">
        <v>9.1</v>
      </c>
    </row>
    <row r="5996" spans="1:8" x14ac:dyDescent="0.3">
      <c r="A5996">
        <v>2017</v>
      </c>
      <c r="B5996" t="s">
        <v>550</v>
      </c>
      <c r="C5996" t="s">
        <v>551</v>
      </c>
      <c r="D5996">
        <v>6184</v>
      </c>
      <c r="E5996">
        <v>41</v>
      </c>
      <c r="F5996" t="s">
        <v>1222</v>
      </c>
      <c r="G5996">
        <v>4</v>
      </c>
      <c r="H5996">
        <v>9.6549999999999994</v>
      </c>
    </row>
    <row r="5997" spans="1:8" x14ac:dyDescent="0.3">
      <c r="A5997">
        <v>2017</v>
      </c>
      <c r="B5997" t="s">
        <v>550</v>
      </c>
      <c r="C5997" t="s">
        <v>551</v>
      </c>
      <c r="D5997">
        <v>6184</v>
      </c>
      <c r="E5997">
        <v>41</v>
      </c>
      <c r="F5997" t="s">
        <v>1222</v>
      </c>
      <c r="G5997">
        <v>5</v>
      </c>
      <c r="H5997">
        <v>8.3049999999999997</v>
      </c>
    </row>
    <row r="5998" spans="1:8" x14ac:dyDescent="0.3">
      <c r="A5998">
        <v>2017</v>
      </c>
      <c r="B5998" t="s">
        <v>550</v>
      </c>
      <c r="C5998" t="s">
        <v>551</v>
      </c>
      <c r="D5998">
        <v>6232</v>
      </c>
      <c r="E5998">
        <v>41</v>
      </c>
      <c r="F5998" t="s">
        <v>1223</v>
      </c>
      <c r="G5998">
        <v>1</v>
      </c>
      <c r="H5998">
        <v>7.4989999999999997</v>
      </c>
    </row>
    <row r="5999" spans="1:8" x14ac:dyDescent="0.3">
      <c r="A5999">
        <v>2017</v>
      </c>
      <c r="B5999" t="s">
        <v>550</v>
      </c>
      <c r="C5999" t="s">
        <v>551</v>
      </c>
      <c r="D5999">
        <v>6232</v>
      </c>
      <c r="E5999">
        <v>41</v>
      </c>
      <c r="F5999" t="s">
        <v>1223</v>
      </c>
      <c r="G5999">
        <v>2</v>
      </c>
      <c r="H5999">
        <v>7.4160000000000004</v>
      </c>
    </row>
    <row r="6000" spans="1:8" x14ac:dyDescent="0.3">
      <c r="A6000">
        <v>2017</v>
      </c>
      <c r="B6000" t="s">
        <v>550</v>
      </c>
      <c r="C6000" t="s">
        <v>551</v>
      </c>
      <c r="D6000">
        <v>6232</v>
      </c>
      <c r="E6000">
        <v>41</v>
      </c>
      <c r="F6000" t="s">
        <v>1223</v>
      </c>
      <c r="G6000">
        <v>3</v>
      </c>
      <c r="H6000">
        <v>7.6779999999999999</v>
      </c>
    </row>
    <row r="6001" spans="1:8" x14ac:dyDescent="0.3">
      <c r="A6001">
        <v>2017</v>
      </c>
      <c r="B6001" t="s">
        <v>550</v>
      </c>
      <c r="C6001" t="s">
        <v>551</v>
      </c>
      <c r="D6001">
        <v>6232</v>
      </c>
      <c r="E6001">
        <v>41</v>
      </c>
      <c r="F6001" t="s">
        <v>1223</v>
      </c>
      <c r="G6001">
        <v>4</v>
      </c>
      <c r="H6001">
        <v>7.4390000000000001</v>
      </c>
    </row>
    <row r="6002" spans="1:8" x14ac:dyDescent="0.3">
      <c r="A6002">
        <v>2017</v>
      </c>
      <c r="B6002" t="s">
        <v>550</v>
      </c>
      <c r="C6002" t="s">
        <v>551</v>
      </c>
      <c r="D6002">
        <v>6232</v>
      </c>
      <c r="E6002">
        <v>41</v>
      </c>
      <c r="F6002" t="s">
        <v>1223</v>
      </c>
      <c r="G6002">
        <v>5</v>
      </c>
      <c r="H6002">
        <v>6.6040000000000001</v>
      </c>
    </row>
    <row r="6003" spans="1:8" x14ac:dyDescent="0.3">
      <c r="A6003">
        <v>2017</v>
      </c>
      <c r="B6003" t="s">
        <v>550</v>
      </c>
      <c r="C6003" t="s">
        <v>551</v>
      </c>
      <c r="D6003">
        <v>6269</v>
      </c>
      <c r="E6003">
        <v>41</v>
      </c>
      <c r="F6003" t="s">
        <v>1222</v>
      </c>
      <c r="G6003">
        <v>1</v>
      </c>
      <c r="H6003">
        <v>11.257999999999999</v>
      </c>
    </row>
    <row r="6004" spans="1:8" x14ac:dyDescent="0.3">
      <c r="A6004">
        <v>2017</v>
      </c>
      <c r="B6004" t="s">
        <v>550</v>
      </c>
      <c r="C6004" t="s">
        <v>551</v>
      </c>
      <c r="D6004">
        <v>6269</v>
      </c>
      <c r="E6004">
        <v>41</v>
      </c>
      <c r="F6004" t="s">
        <v>1222</v>
      </c>
      <c r="G6004">
        <v>2</v>
      </c>
      <c r="H6004">
        <v>10.343</v>
      </c>
    </row>
    <row r="6005" spans="1:8" x14ac:dyDescent="0.3">
      <c r="A6005">
        <v>2017</v>
      </c>
      <c r="B6005" t="s">
        <v>550</v>
      </c>
      <c r="C6005" t="s">
        <v>551</v>
      </c>
      <c r="D6005">
        <v>6269</v>
      </c>
      <c r="E6005">
        <v>41</v>
      </c>
      <c r="F6005" t="s">
        <v>1222</v>
      </c>
      <c r="G6005">
        <v>3</v>
      </c>
      <c r="H6005">
        <v>11.433999999999999</v>
      </c>
    </row>
    <row r="6006" spans="1:8" x14ac:dyDescent="0.3">
      <c r="A6006">
        <v>2017</v>
      </c>
      <c r="B6006" t="s">
        <v>550</v>
      </c>
      <c r="C6006" t="s">
        <v>551</v>
      </c>
      <c r="D6006">
        <v>6269</v>
      </c>
      <c r="E6006">
        <v>41</v>
      </c>
      <c r="F6006" t="s">
        <v>1222</v>
      </c>
      <c r="G6006">
        <v>4</v>
      </c>
      <c r="H6006">
        <v>11.605</v>
      </c>
    </row>
    <row r="6007" spans="1:8" x14ac:dyDescent="0.3">
      <c r="A6007">
        <v>2017</v>
      </c>
      <c r="B6007" t="s">
        <v>550</v>
      </c>
      <c r="C6007" t="s">
        <v>551</v>
      </c>
      <c r="D6007">
        <v>6269</v>
      </c>
      <c r="E6007">
        <v>41</v>
      </c>
      <c r="F6007" t="s">
        <v>1222</v>
      </c>
      <c r="G6007">
        <v>5</v>
      </c>
      <c r="H6007">
        <v>11.478999999999999</v>
      </c>
    </row>
    <row r="6008" spans="1:8" x14ac:dyDescent="0.3">
      <c r="A6008">
        <v>2017</v>
      </c>
      <c r="B6008" t="s">
        <v>550</v>
      </c>
      <c r="C6008" t="s">
        <v>551</v>
      </c>
      <c r="D6008">
        <v>6278</v>
      </c>
      <c r="E6008">
        <v>41</v>
      </c>
      <c r="F6008" t="s">
        <v>1222</v>
      </c>
      <c r="G6008">
        <v>1</v>
      </c>
      <c r="H6008">
        <v>10.249000000000001</v>
      </c>
    </row>
    <row r="6009" spans="1:8" x14ac:dyDescent="0.3">
      <c r="A6009">
        <v>2017</v>
      </c>
      <c r="B6009" t="s">
        <v>550</v>
      </c>
      <c r="C6009" t="s">
        <v>551</v>
      </c>
      <c r="D6009">
        <v>6278</v>
      </c>
      <c r="E6009">
        <v>41</v>
      </c>
      <c r="F6009" t="s">
        <v>1222</v>
      </c>
      <c r="G6009">
        <v>2</v>
      </c>
      <c r="H6009">
        <v>9.9670000000000005</v>
      </c>
    </row>
    <row r="6010" spans="1:8" x14ac:dyDescent="0.3">
      <c r="A6010">
        <v>2017</v>
      </c>
      <c r="B6010" t="s">
        <v>550</v>
      </c>
      <c r="C6010" t="s">
        <v>551</v>
      </c>
      <c r="D6010">
        <v>6278</v>
      </c>
      <c r="E6010">
        <v>41</v>
      </c>
      <c r="F6010" t="s">
        <v>1222</v>
      </c>
      <c r="G6010">
        <v>3</v>
      </c>
      <c r="H6010">
        <v>11.074999999999999</v>
      </c>
    </row>
    <row r="6011" spans="1:8" x14ac:dyDescent="0.3">
      <c r="A6011">
        <v>2017</v>
      </c>
      <c r="B6011" t="s">
        <v>550</v>
      </c>
      <c r="C6011" t="s">
        <v>551</v>
      </c>
      <c r="D6011">
        <v>6278</v>
      </c>
      <c r="E6011">
        <v>41</v>
      </c>
      <c r="F6011" t="s">
        <v>1222</v>
      </c>
      <c r="G6011">
        <v>4</v>
      </c>
      <c r="H6011">
        <v>10.016999999999999</v>
      </c>
    </row>
    <row r="6012" spans="1:8" x14ac:dyDescent="0.3">
      <c r="A6012">
        <v>2017</v>
      </c>
      <c r="B6012" t="s">
        <v>550</v>
      </c>
      <c r="C6012" t="s">
        <v>551</v>
      </c>
      <c r="D6012">
        <v>6278</v>
      </c>
      <c r="E6012">
        <v>41</v>
      </c>
      <c r="F6012" t="s">
        <v>1222</v>
      </c>
      <c r="G6012">
        <v>5</v>
      </c>
      <c r="H6012">
        <v>8.4480000000000004</v>
      </c>
    </row>
    <row r="6013" spans="1:8" x14ac:dyDescent="0.3">
      <c r="A6013">
        <v>2017</v>
      </c>
      <c r="B6013" t="s">
        <v>550</v>
      </c>
      <c r="C6013" t="s">
        <v>551</v>
      </c>
      <c r="D6013">
        <v>6281</v>
      </c>
      <c r="E6013">
        <v>41</v>
      </c>
      <c r="F6013" t="s">
        <v>1223</v>
      </c>
      <c r="G6013">
        <v>1</v>
      </c>
      <c r="H6013">
        <v>6.7729999999999997</v>
      </c>
    </row>
    <row r="6014" spans="1:8" x14ac:dyDescent="0.3">
      <c r="A6014">
        <v>2017</v>
      </c>
      <c r="B6014" t="s">
        <v>550</v>
      </c>
      <c r="C6014" t="s">
        <v>551</v>
      </c>
      <c r="D6014">
        <v>6281</v>
      </c>
      <c r="E6014">
        <v>41</v>
      </c>
      <c r="F6014" t="s">
        <v>1223</v>
      </c>
      <c r="G6014">
        <v>2</v>
      </c>
      <c r="H6014">
        <v>6.923</v>
      </c>
    </row>
    <row r="6015" spans="1:8" x14ac:dyDescent="0.3">
      <c r="A6015">
        <v>2017</v>
      </c>
      <c r="B6015" t="s">
        <v>550</v>
      </c>
      <c r="C6015" t="s">
        <v>551</v>
      </c>
      <c r="D6015">
        <v>6281</v>
      </c>
      <c r="E6015">
        <v>41</v>
      </c>
      <c r="F6015" t="s">
        <v>1223</v>
      </c>
      <c r="G6015">
        <v>3</v>
      </c>
      <c r="H6015">
        <v>6.7489999999999997</v>
      </c>
    </row>
    <row r="6016" spans="1:8" x14ac:dyDescent="0.3">
      <c r="A6016">
        <v>2017</v>
      </c>
      <c r="B6016" t="s">
        <v>550</v>
      </c>
      <c r="C6016" t="s">
        <v>551</v>
      </c>
      <c r="D6016">
        <v>6281</v>
      </c>
      <c r="E6016">
        <v>41</v>
      </c>
      <c r="F6016" t="s">
        <v>1223</v>
      </c>
      <c r="G6016">
        <v>4</v>
      </c>
      <c r="H6016">
        <v>6.3520000000000003</v>
      </c>
    </row>
    <row r="6017" spans="1:8" x14ac:dyDescent="0.3">
      <c r="A6017">
        <v>2017</v>
      </c>
      <c r="B6017" t="s">
        <v>550</v>
      </c>
      <c r="C6017" t="s">
        <v>551</v>
      </c>
      <c r="D6017">
        <v>6281</v>
      </c>
      <c r="E6017">
        <v>41</v>
      </c>
      <c r="F6017" t="s">
        <v>1223</v>
      </c>
      <c r="G6017">
        <v>5</v>
      </c>
      <c r="H6017">
        <v>6.9169999999999998</v>
      </c>
    </row>
    <row r="6018" spans="1:8" x14ac:dyDescent="0.3">
      <c r="A6018">
        <v>2017</v>
      </c>
      <c r="B6018" t="s">
        <v>550</v>
      </c>
      <c r="C6018" t="s">
        <v>551</v>
      </c>
      <c r="D6018">
        <v>6301</v>
      </c>
      <c r="E6018">
        <v>41</v>
      </c>
      <c r="F6018" t="s">
        <v>1222</v>
      </c>
      <c r="G6018">
        <v>1</v>
      </c>
      <c r="H6018">
        <v>8.8049999999999997</v>
      </c>
    </row>
    <row r="6019" spans="1:8" x14ac:dyDescent="0.3">
      <c r="A6019">
        <v>2017</v>
      </c>
      <c r="B6019" t="s">
        <v>550</v>
      </c>
      <c r="C6019" t="s">
        <v>551</v>
      </c>
      <c r="D6019">
        <v>6301</v>
      </c>
      <c r="E6019">
        <v>41</v>
      </c>
      <c r="F6019" t="s">
        <v>1222</v>
      </c>
      <c r="G6019">
        <v>2</v>
      </c>
      <c r="H6019">
        <v>10.182</v>
      </c>
    </row>
    <row r="6020" spans="1:8" x14ac:dyDescent="0.3">
      <c r="A6020">
        <v>2017</v>
      </c>
      <c r="B6020" t="s">
        <v>550</v>
      </c>
      <c r="C6020" t="s">
        <v>551</v>
      </c>
      <c r="D6020">
        <v>6301</v>
      </c>
      <c r="E6020">
        <v>41</v>
      </c>
      <c r="F6020" t="s">
        <v>1222</v>
      </c>
      <c r="G6020">
        <v>3</v>
      </c>
      <c r="H6020">
        <v>8.0779999999999994</v>
      </c>
    </row>
    <row r="6021" spans="1:8" x14ac:dyDescent="0.3">
      <c r="A6021">
        <v>2017</v>
      </c>
      <c r="B6021" t="s">
        <v>550</v>
      </c>
      <c r="C6021" t="s">
        <v>551</v>
      </c>
      <c r="D6021">
        <v>6301</v>
      </c>
      <c r="E6021">
        <v>41</v>
      </c>
      <c r="F6021" t="s">
        <v>1222</v>
      </c>
      <c r="G6021">
        <v>4</v>
      </c>
      <c r="H6021">
        <v>10.32</v>
      </c>
    </row>
    <row r="6022" spans="1:8" x14ac:dyDescent="0.3">
      <c r="A6022">
        <v>2017</v>
      </c>
      <c r="B6022" t="s">
        <v>550</v>
      </c>
      <c r="C6022" t="s">
        <v>551</v>
      </c>
      <c r="D6022">
        <v>6301</v>
      </c>
      <c r="E6022">
        <v>41</v>
      </c>
      <c r="F6022" t="s">
        <v>1222</v>
      </c>
      <c r="G6022">
        <v>5</v>
      </c>
      <c r="H6022">
        <v>9.3480000000000008</v>
      </c>
    </row>
    <row r="6023" spans="1:8" x14ac:dyDescent="0.3">
      <c r="A6023">
        <v>2017</v>
      </c>
      <c r="B6023" t="s">
        <v>550</v>
      </c>
      <c r="C6023" t="s">
        <v>551</v>
      </c>
      <c r="D6023">
        <v>7041</v>
      </c>
      <c r="E6023">
        <v>41</v>
      </c>
      <c r="F6023" t="s">
        <v>1222</v>
      </c>
      <c r="G6023">
        <v>1</v>
      </c>
      <c r="H6023">
        <v>8.6010000000000009</v>
      </c>
    </row>
    <row r="6024" spans="1:8" x14ac:dyDescent="0.3">
      <c r="A6024">
        <v>2017</v>
      </c>
      <c r="B6024" t="s">
        <v>550</v>
      </c>
      <c r="C6024" t="s">
        <v>551</v>
      </c>
      <c r="D6024">
        <v>7041</v>
      </c>
      <c r="E6024">
        <v>41</v>
      </c>
      <c r="F6024" t="s">
        <v>1222</v>
      </c>
      <c r="G6024">
        <v>2</v>
      </c>
      <c r="H6024">
        <v>7.202</v>
      </c>
    </row>
    <row r="6025" spans="1:8" x14ac:dyDescent="0.3">
      <c r="A6025">
        <v>2017</v>
      </c>
      <c r="B6025" t="s">
        <v>550</v>
      </c>
      <c r="C6025" t="s">
        <v>551</v>
      </c>
      <c r="D6025">
        <v>7041</v>
      </c>
      <c r="E6025">
        <v>41</v>
      </c>
      <c r="F6025" t="s">
        <v>1222</v>
      </c>
      <c r="G6025">
        <v>3</v>
      </c>
      <c r="H6025">
        <v>7.851</v>
      </c>
    </row>
    <row r="6026" spans="1:8" x14ac:dyDescent="0.3">
      <c r="A6026">
        <v>2017</v>
      </c>
      <c r="B6026" t="s">
        <v>550</v>
      </c>
      <c r="C6026" t="s">
        <v>551</v>
      </c>
      <c r="D6026">
        <v>7041</v>
      </c>
      <c r="E6026">
        <v>41</v>
      </c>
      <c r="F6026" t="s">
        <v>1222</v>
      </c>
      <c r="G6026">
        <v>4</v>
      </c>
      <c r="H6026">
        <v>7.1689999999999996</v>
      </c>
    </row>
    <row r="6027" spans="1:8" x14ac:dyDescent="0.3">
      <c r="A6027">
        <v>2017</v>
      </c>
      <c r="B6027" t="s">
        <v>550</v>
      </c>
      <c r="C6027" t="s">
        <v>551</v>
      </c>
      <c r="D6027">
        <v>7041</v>
      </c>
      <c r="E6027">
        <v>41</v>
      </c>
      <c r="F6027" t="s">
        <v>1222</v>
      </c>
      <c r="G6027">
        <v>5</v>
      </c>
      <c r="H6027">
        <v>9.4580000000000002</v>
      </c>
    </row>
    <row r="6028" spans="1:8" x14ac:dyDescent="0.3">
      <c r="A6028">
        <v>2017</v>
      </c>
      <c r="B6028" t="s">
        <v>550</v>
      </c>
      <c r="C6028" t="s">
        <v>551</v>
      </c>
      <c r="D6028">
        <v>7052</v>
      </c>
      <c r="E6028">
        <v>41</v>
      </c>
      <c r="F6028" t="s">
        <v>1222</v>
      </c>
      <c r="G6028">
        <v>1</v>
      </c>
      <c r="H6028">
        <v>8.6809999999999992</v>
      </c>
    </row>
    <row r="6029" spans="1:8" x14ac:dyDescent="0.3">
      <c r="A6029">
        <v>2017</v>
      </c>
      <c r="B6029" t="s">
        <v>550</v>
      </c>
      <c r="C6029" t="s">
        <v>551</v>
      </c>
      <c r="D6029">
        <v>7052</v>
      </c>
      <c r="E6029">
        <v>41</v>
      </c>
      <c r="F6029" t="s">
        <v>1222</v>
      </c>
      <c r="G6029">
        <v>2</v>
      </c>
      <c r="H6029">
        <v>7.24</v>
      </c>
    </row>
    <row r="6030" spans="1:8" x14ac:dyDescent="0.3">
      <c r="A6030">
        <v>2017</v>
      </c>
      <c r="B6030" t="s">
        <v>550</v>
      </c>
      <c r="C6030" t="s">
        <v>551</v>
      </c>
      <c r="D6030">
        <v>7052</v>
      </c>
      <c r="E6030">
        <v>41</v>
      </c>
      <c r="F6030" t="s">
        <v>1222</v>
      </c>
      <c r="G6030">
        <v>3</v>
      </c>
      <c r="H6030">
        <v>8.3559999999999999</v>
      </c>
    </row>
    <row r="6031" spans="1:8" x14ac:dyDescent="0.3">
      <c r="A6031">
        <v>2017</v>
      </c>
      <c r="B6031" t="s">
        <v>550</v>
      </c>
      <c r="C6031" t="s">
        <v>551</v>
      </c>
      <c r="D6031">
        <v>7052</v>
      </c>
      <c r="E6031">
        <v>41</v>
      </c>
      <c r="F6031" t="s">
        <v>1222</v>
      </c>
      <c r="G6031">
        <v>4</v>
      </c>
      <c r="H6031">
        <v>8.4559999999999995</v>
      </c>
    </row>
    <row r="6032" spans="1:8" x14ac:dyDescent="0.3">
      <c r="A6032">
        <v>2017</v>
      </c>
      <c r="B6032" t="s">
        <v>550</v>
      </c>
      <c r="C6032" t="s">
        <v>551</v>
      </c>
      <c r="D6032">
        <v>7052</v>
      </c>
      <c r="E6032">
        <v>41</v>
      </c>
      <c r="F6032" t="s">
        <v>1222</v>
      </c>
      <c r="G6032">
        <v>5</v>
      </c>
      <c r="H6032">
        <v>8.141</v>
      </c>
    </row>
    <row r="6033" spans="1:8" x14ac:dyDescent="0.3">
      <c r="A6033">
        <v>2017</v>
      </c>
      <c r="B6033" t="s">
        <v>550</v>
      </c>
      <c r="C6033" t="s">
        <v>551</v>
      </c>
      <c r="D6033">
        <v>7148</v>
      </c>
      <c r="E6033">
        <v>41</v>
      </c>
      <c r="F6033" t="s">
        <v>1223</v>
      </c>
      <c r="G6033">
        <v>1</v>
      </c>
      <c r="H6033">
        <v>9.2929999999999993</v>
      </c>
    </row>
    <row r="6034" spans="1:8" x14ac:dyDescent="0.3">
      <c r="A6034">
        <v>2017</v>
      </c>
      <c r="B6034" t="s">
        <v>550</v>
      </c>
      <c r="C6034" t="s">
        <v>551</v>
      </c>
      <c r="D6034">
        <v>7148</v>
      </c>
      <c r="E6034">
        <v>41</v>
      </c>
      <c r="F6034" t="s">
        <v>1223</v>
      </c>
      <c r="G6034">
        <v>2</v>
      </c>
      <c r="H6034">
        <v>9.2230000000000008</v>
      </c>
    </row>
    <row r="6035" spans="1:8" x14ac:dyDescent="0.3">
      <c r="A6035">
        <v>2017</v>
      </c>
      <c r="B6035" t="s">
        <v>550</v>
      </c>
      <c r="C6035" t="s">
        <v>551</v>
      </c>
      <c r="D6035">
        <v>7148</v>
      </c>
      <c r="E6035">
        <v>41</v>
      </c>
      <c r="F6035" t="s">
        <v>1223</v>
      </c>
      <c r="G6035">
        <v>3</v>
      </c>
      <c r="H6035">
        <v>9.2089999999999996</v>
      </c>
    </row>
    <row r="6036" spans="1:8" x14ac:dyDescent="0.3">
      <c r="A6036">
        <v>2017</v>
      </c>
      <c r="B6036" t="s">
        <v>550</v>
      </c>
      <c r="C6036" t="s">
        <v>551</v>
      </c>
      <c r="D6036">
        <v>7148</v>
      </c>
      <c r="E6036">
        <v>41</v>
      </c>
      <c r="F6036" t="s">
        <v>1223</v>
      </c>
      <c r="G6036">
        <v>4</v>
      </c>
      <c r="H6036">
        <v>10.442</v>
      </c>
    </row>
    <row r="6037" spans="1:8" x14ac:dyDescent="0.3">
      <c r="A6037">
        <v>2017</v>
      </c>
      <c r="B6037" t="s">
        <v>550</v>
      </c>
      <c r="C6037" t="s">
        <v>551</v>
      </c>
      <c r="D6037">
        <v>7148</v>
      </c>
      <c r="E6037">
        <v>41</v>
      </c>
      <c r="F6037" t="s">
        <v>1223</v>
      </c>
      <c r="G6037">
        <v>5</v>
      </c>
      <c r="H6037">
        <v>9.6829999999999998</v>
      </c>
    </row>
    <row r="6038" spans="1:8" x14ac:dyDescent="0.3">
      <c r="A6038">
        <v>2017</v>
      </c>
      <c r="B6038" t="s">
        <v>550</v>
      </c>
      <c r="C6038" t="s">
        <v>551</v>
      </c>
      <c r="D6038">
        <v>7188</v>
      </c>
      <c r="E6038">
        <v>41</v>
      </c>
      <c r="F6038" t="s">
        <v>1223</v>
      </c>
      <c r="G6038">
        <v>1</v>
      </c>
      <c r="H6038">
        <v>7.9829999999999997</v>
      </c>
    </row>
    <row r="6039" spans="1:8" x14ac:dyDescent="0.3">
      <c r="A6039">
        <v>2017</v>
      </c>
      <c r="B6039" t="s">
        <v>550</v>
      </c>
      <c r="C6039" t="s">
        <v>551</v>
      </c>
      <c r="D6039">
        <v>7188</v>
      </c>
      <c r="E6039">
        <v>41</v>
      </c>
      <c r="F6039" t="s">
        <v>1223</v>
      </c>
      <c r="G6039">
        <v>2</v>
      </c>
      <c r="H6039">
        <v>8.5180000000000007</v>
      </c>
    </row>
    <row r="6040" spans="1:8" x14ac:dyDescent="0.3">
      <c r="A6040">
        <v>2017</v>
      </c>
      <c r="B6040" t="s">
        <v>550</v>
      </c>
      <c r="C6040" t="s">
        <v>551</v>
      </c>
      <c r="D6040">
        <v>7188</v>
      </c>
      <c r="E6040">
        <v>41</v>
      </c>
      <c r="F6040" t="s">
        <v>1223</v>
      </c>
      <c r="G6040">
        <v>3</v>
      </c>
      <c r="H6040">
        <v>8.6059999999999999</v>
      </c>
    </row>
    <row r="6041" spans="1:8" x14ac:dyDescent="0.3">
      <c r="A6041">
        <v>2017</v>
      </c>
      <c r="B6041" t="s">
        <v>550</v>
      </c>
      <c r="C6041" t="s">
        <v>551</v>
      </c>
      <c r="D6041">
        <v>7188</v>
      </c>
      <c r="E6041">
        <v>41</v>
      </c>
      <c r="F6041" t="s">
        <v>1223</v>
      </c>
      <c r="G6041">
        <v>4</v>
      </c>
      <c r="H6041">
        <v>6.6059999999999999</v>
      </c>
    </row>
    <row r="6042" spans="1:8" x14ac:dyDescent="0.3">
      <c r="A6042">
        <v>2017</v>
      </c>
      <c r="B6042" t="s">
        <v>550</v>
      </c>
      <c r="C6042" t="s">
        <v>551</v>
      </c>
      <c r="D6042">
        <v>7188</v>
      </c>
      <c r="E6042">
        <v>41</v>
      </c>
      <c r="F6042" t="s">
        <v>1223</v>
      </c>
      <c r="G6042">
        <v>5</v>
      </c>
      <c r="H6042">
        <v>7.3090000000000002</v>
      </c>
    </row>
    <row r="6043" spans="1:8" x14ac:dyDescent="0.3">
      <c r="A6043">
        <v>2017</v>
      </c>
      <c r="B6043" t="s">
        <v>550</v>
      </c>
      <c r="C6043" t="s">
        <v>551</v>
      </c>
      <c r="D6043">
        <v>7189</v>
      </c>
      <c r="E6043">
        <v>41</v>
      </c>
      <c r="F6043" t="s">
        <v>1222</v>
      </c>
      <c r="G6043">
        <v>1</v>
      </c>
      <c r="H6043">
        <v>9.1739999999999995</v>
      </c>
    </row>
    <row r="6044" spans="1:8" x14ac:dyDescent="0.3">
      <c r="A6044">
        <v>2017</v>
      </c>
      <c r="B6044" t="s">
        <v>550</v>
      </c>
      <c r="C6044" t="s">
        <v>551</v>
      </c>
      <c r="D6044">
        <v>7189</v>
      </c>
      <c r="E6044">
        <v>41</v>
      </c>
      <c r="F6044" t="s">
        <v>1222</v>
      </c>
      <c r="G6044">
        <v>2</v>
      </c>
      <c r="H6044">
        <v>9.5820000000000007</v>
      </c>
    </row>
    <row r="6045" spans="1:8" x14ac:dyDescent="0.3">
      <c r="A6045">
        <v>2017</v>
      </c>
      <c r="B6045" t="s">
        <v>550</v>
      </c>
      <c r="C6045" t="s">
        <v>551</v>
      </c>
      <c r="D6045">
        <v>7189</v>
      </c>
      <c r="E6045">
        <v>41</v>
      </c>
      <c r="F6045" t="s">
        <v>1222</v>
      </c>
      <c r="G6045">
        <v>3</v>
      </c>
      <c r="H6045">
        <v>8.2889999999999997</v>
      </c>
    </row>
    <row r="6046" spans="1:8" x14ac:dyDescent="0.3">
      <c r="A6046">
        <v>2017</v>
      </c>
      <c r="B6046" t="s">
        <v>550</v>
      </c>
      <c r="C6046" t="s">
        <v>551</v>
      </c>
      <c r="D6046">
        <v>7189</v>
      </c>
      <c r="E6046">
        <v>41</v>
      </c>
      <c r="F6046" t="s">
        <v>1222</v>
      </c>
      <c r="G6046">
        <v>4</v>
      </c>
      <c r="H6046">
        <v>10.348000000000001</v>
      </c>
    </row>
    <row r="6047" spans="1:8" x14ac:dyDescent="0.3">
      <c r="A6047">
        <v>2017</v>
      </c>
      <c r="B6047" t="s">
        <v>550</v>
      </c>
      <c r="C6047" t="s">
        <v>551</v>
      </c>
      <c r="D6047">
        <v>7189</v>
      </c>
      <c r="E6047">
        <v>41</v>
      </c>
      <c r="F6047" t="s">
        <v>1222</v>
      </c>
      <c r="G6047">
        <v>5</v>
      </c>
      <c r="H6047">
        <v>9.266</v>
      </c>
    </row>
    <row r="6048" spans="1:8" x14ac:dyDescent="0.3">
      <c r="A6048">
        <v>2017</v>
      </c>
      <c r="B6048" t="s">
        <v>550</v>
      </c>
      <c r="C6048" t="s">
        <v>551</v>
      </c>
      <c r="D6048">
        <v>8013</v>
      </c>
      <c r="E6048">
        <v>41</v>
      </c>
      <c r="F6048" t="s">
        <v>1222</v>
      </c>
      <c r="G6048">
        <v>1</v>
      </c>
      <c r="H6048">
        <v>7.79</v>
      </c>
    </row>
    <row r="6049" spans="1:8" x14ac:dyDescent="0.3">
      <c r="A6049">
        <v>2017</v>
      </c>
      <c r="B6049" t="s">
        <v>550</v>
      </c>
      <c r="C6049" t="s">
        <v>551</v>
      </c>
      <c r="D6049">
        <v>8013</v>
      </c>
      <c r="E6049">
        <v>41</v>
      </c>
      <c r="F6049" t="s">
        <v>1222</v>
      </c>
      <c r="G6049">
        <v>2</v>
      </c>
      <c r="H6049">
        <v>7.8739999999999997</v>
      </c>
    </row>
    <row r="6050" spans="1:8" x14ac:dyDescent="0.3">
      <c r="A6050">
        <v>2017</v>
      </c>
      <c r="B6050" t="s">
        <v>550</v>
      </c>
      <c r="C6050" t="s">
        <v>551</v>
      </c>
      <c r="D6050">
        <v>8013</v>
      </c>
      <c r="E6050">
        <v>41</v>
      </c>
      <c r="F6050" t="s">
        <v>1222</v>
      </c>
      <c r="G6050">
        <v>3</v>
      </c>
      <c r="H6050">
        <v>8.2840000000000007</v>
      </c>
    </row>
    <row r="6051" spans="1:8" x14ac:dyDescent="0.3">
      <c r="A6051">
        <v>2017</v>
      </c>
      <c r="B6051" t="s">
        <v>550</v>
      </c>
      <c r="C6051" t="s">
        <v>551</v>
      </c>
      <c r="D6051">
        <v>8013</v>
      </c>
      <c r="E6051">
        <v>41</v>
      </c>
      <c r="F6051" t="s">
        <v>1222</v>
      </c>
      <c r="G6051">
        <v>4</v>
      </c>
      <c r="H6051">
        <v>7.399</v>
      </c>
    </row>
    <row r="6052" spans="1:8" x14ac:dyDescent="0.3">
      <c r="A6052">
        <v>2017</v>
      </c>
      <c r="B6052" t="s">
        <v>550</v>
      </c>
      <c r="C6052" t="s">
        <v>551</v>
      </c>
      <c r="D6052">
        <v>8013</v>
      </c>
      <c r="E6052">
        <v>41</v>
      </c>
      <c r="F6052" t="s">
        <v>1222</v>
      </c>
      <c r="G6052">
        <v>5</v>
      </c>
      <c r="H6052">
        <v>7.6859999999999999</v>
      </c>
    </row>
    <row r="6053" spans="1:8" x14ac:dyDescent="0.3">
      <c r="A6053">
        <v>2017</v>
      </c>
      <c r="B6053" t="s">
        <v>550</v>
      </c>
      <c r="C6053" t="s">
        <v>551</v>
      </c>
      <c r="D6053">
        <v>8021</v>
      </c>
      <c r="E6053">
        <v>41</v>
      </c>
      <c r="F6053" t="s">
        <v>1222</v>
      </c>
      <c r="G6053">
        <v>1</v>
      </c>
      <c r="H6053">
        <v>7.9409999999999998</v>
      </c>
    </row>
    <row r="6054" spans="1:8" x14ac:dyDescent="0.3">
      <c r="A6054">
        <v>2017</v>
      </c>
      <c r="B6054" t="s">
        <v>550</v>
      </c>
      <c r="C6054" t="s">
        <v>551</v>
      </c>
      <c r="D6054">
        <v>8021</v>
      </c>
      <c r="E6054">
        <v>41</v>
      </c>
      <c r="F6054" t="s">
        <v>1222</v>
      </c>
      <c r="G6054">
        <v>2</v>
      </c>
      <c r="H6054">
        <v>7.9850000000000003</v>
      </c>
    </row>
    <row r="6055" spans="1:8" x14ac:dyDescent="0.3">
      <c r="A6055">
        <v>2017</v>
      </c>
      <c r="B6055" t="s">
        <v>550</v>
      </c>
      <c r="C6055" t="s">
        <v>551</v>
      </c>
      <c r="D6055">
        <v>8021</v>
      </c>
      <c r="E6055">
        <v>41</v>
      </c>
      <c r="F6055" t="s">
        <v>1222</v>
      </c>
      <c r="G6055">
        <v>3</v>
      </c>
      <c r="H6055">
        <v>11.308</v>
      </c>
    </row>
    <row r="6056" spans="1:8" x14ac:dyDescent="0.3">
      <c r="A6056">
        <v>2017</v>
      </c>
      <c r="B6056" t="s">
        <v>550</v>
      </c>
      <c r="C6056" t="s">
        <v>551</v>
      </c>
      <c r="D6056">
        <v>8021</v>
      </c>
      <c r="E6056">
        <v>41</v>
      </c>
      <c r="F6056" t="s">
        <v>1222</v>
      </c>
      <c r="G6056">
        <v>4</v>
      </c>
      <c r="H6056">
        <v>8.3770000000000007</v>
      </c>
    </row>
    <row r="6057" spans="1:8" x14ac:dyDescent="0.3">
      <c r="A6057">
        <v>2017</v>
      </c>
      <c r="B6057" t="s">
        <v>550</v>
      </c>
      <c r="C6057" t="s">
        <v>551</v>
      </c>
      <c r="D6057">
        <v>8021</v>
      </c>
      <c r="E6057">
        <v>41</v>
      </c>
      <c r="F6057" t="s">
        <v>1222</v>
      </c>
      <c r="G6057">
        <v>5</v>
      </c>
      <c r="H6057">
        <v>9.27</v>
      </c>
    </row>
    <row r="6058" spans="1:8" x14ac:dyDescent="0.3">
      <c r="A6058">
        <v>2017</v>
      </c>
      <c r="B6058" t="s">
        <v>550</v>
      </c>
      <c r="C6058" t="s">
        <v>551</v>
      </c>
      <c r="D6058">
        <v>8024</v>
      </c>
      <c r="E6058">
        <v>41</v>
      </c>
      <c r="F6058" t="s">
        <v>1223</v>
      </c>
      <c r="G6058">
        <v>1</v>
      </c>
      <c r="H6058">
        <v>8.1609999999999996</v>
      </c>
    </row>
    <row r="6059" spans="1:8" x14ac:dyDescent="0.3">
      <c r="A6059">
        <v>2017</v>
      </c>
      <c r="B6059" t="s">
        <v>550</v>
      </c>
      <c r="C6059" t="s">
        <v>551</v>
      </c>
      <c r="D6059">
        <v>8024</v>
      </c>
      <c r="E6059">
        <v>41</v>
      </c>
      <c r="F6059" t="s">
        <v>1223</v>
      </c>
      <c r="G6059">
        <v>2</v>
      </c>
      <c r="H6059">
        <v>7.6120000000000001</v>
      </c>
    </row>
    <row r="6060" spans="1:8" x14ac:dyDescent="0.3">
      <c r="A6060">
        <v>2017</v>
      </c>
      <c r="B6060" t="s">
        <v>550</v>
      </c>
      <c r="C6060" t="s">
        <v>551</v>
      </c>
      <c r="D6060">
        <v>8024</v>
      </c>
      <c r="E6060">
        <v>41</v>
      </c>
      <c r="F6060" t="s">
        <v>1223</v>
      </c>
      <c r="G6060">
        <v>3</v>
      </c>
      <c r="H6060">
        <v>7.5880000000000001</v>
      </c>
    </row>
    <row r="6061" spans="1:8" x14ac:dyDescent="0.3">
      <c r="A6061">
        <v>2017</v>
      </c>
      <c r="B6061" t="s">
        <v>550</v>
      </c>
      <c r="C6061" t="s">
        <v>551</v>
      </c>
      <c r="D6061">
        <v>8024</v>
      </c>
      <c r="E6061">
        <v>41</v>
      </c>
      <c r="F6061" t="s">
        <v>1223</v>
      </c>
      <c r="G6061">
        <v>4</v>
      </c>
      <c r="H6061">
        <v>7.9660000000000002</v>
      </c>
    </row>
    <row r="6062" spans="1:8" x14ac:dyDescent="0.3">
      <c r="A6062">
        <v>2017</v>
      </c>
      <c r="B6062" t="s">
        <v>550</v>
      </c>
      <c r="C6062" t="s">
        <v>551</v>
      </c>
      <c r="D6062">
        <v>8024</v>
      </c>
      <c r="E6062">
        <v>41</v>
      </c>
      <c r="F6062" t="s">
        <v>1223</v>
      </c>
      <c r="G6062">
        <v>5</v>
      </c>
      <c r="H6062">
        <v>8.359</v>
      </c>
    </row>
    <row r="6063" spans="1:8" x14ac:dyDescent="0.3">
      <c r="A6063">
        <v>2017</v>
      </c>
      <c r="B6063" t="s">
        <v>550</v>
      </c>
      <c r="C6063" t="s">
        <v>551</v>
      </c>
      <c r="D6063">
        <v>8031</v>
      </c>
      <c r="E6063">
        <v>41</v>
      </c>
      <c r="F6063" t="s">
        <v>1223</v>
      </c>
      <c r="G6063">
        <v>1</v>
      </c>
      <c r="H6063">
        <v>8.0950000000000006</v>
      </c>
    </row>
    <row r="6064" spans="1:8" x14ac:dyDescent="0.3">
      <c r="A6064">
        <v>2017</v>
      </c>
      <c r="B6064" t="s">
        <v>550</v>
      </c>
      <c r="C6064" t="s">
        <v>551</v>
      </c>
      <c r="D6064">
        <v>8031</v>
      </c>
      <c r="E6064">
        <v>41</v>
      </c>
      <c r="F6064" t="s">
        <v>1223</v>
      </c>
      <c r="G6064">
        <v>2</v>
      </c>
      <c r="H6064">
        <v>9.8699999999999992</v>
      </c>
    </row>
    <row r="6065" spans="1:8" x14ac:dyDescent="0.3">
      <c r="A6065">
        <v>2017</v>
      </c>
      <c r="B6065" t="s">
        <v>550</v>
      </c>
      <c r="C6065" t="s">
        <v>551</v>
      </c>
      <c r="D6065">
        <v>8031</v>
      </c>
      <c r="E6065">
        <v>41</v>
      </c>
      <c r="F6065" t="s">
        <v>1223</v>
      </c>
      <c r="G6065">
        <v>3</v>
      </c>
      <c r="H6065">
        <v>8.0990000000000002</v>
      </c>
    </row>
    <row r="6066" spans="1:8" x14ac:dyDescent="0.3">
      <c r="A6066">
        <v>2017</v>
      </c>
      <c r="B6066" t="s">
        <v>550</v>
      </c>
      <c r="C6066" t="s">
        <v>551</v>
      </c>
      <c r="D6066">
        <v>8031</v>
      </c>
      <c r="E6066">
        <v>41</v>
      </c>
      <c r="F6066" t="s">
        <v>1223</v>
      </c>
      <c r="G6066">
        <v>4</v>
      </c>
      <c r="H6066">
        <v>8.2409999999999997</v>
      </c>
    </row>
    <row r="6067" spans="1:8" x14ac:dyDescent="0.3">
      <c r="A6067">
        <v>2017</v>
      </c>
      <c r="B6067" t="s">
        <v>550</v>
      </c>
      <c r="C6067" t="s">
        <v>551</v>
      </c>
      <c r="D6067">
        <v>8031</v>
      </c>
      <c r="E6067">
        <v>41</v>
      </c>
      <c r="F6067" t="s">
        <v>1223</v>
      </c>
      <c r="G6067">
        <v>5</v>
      </c>
      <c r="H6067">
        <v>8.1769999999999996</v>
      </c>
    </row>
    <row r="6068" spans="1:8" x14ac:dyDescent="0.3">
      <c r="A6068">
        <v>2017</v>
      </c>
      <c r="B6068" t="s">
        <v>550</v>
      </c>
      <c r="C6068" t="s">
        <v>551</v>
      </c>
      <c r="D6068">
        <v>8048</v>
      </c>
      <c r="E6068">
        <v>41</v>
      </c>
      <c r="F6068" t="s">
        <v>1222</v>
      </c>
      <c r="G6068">
        <v>1</v>
      </c>
      <c r="H6068">
        <v>7.923</v>
      </c>
    </row>
    <row r="6069" spans="1:8" x14ac:dyDescent="0.3">
      <c r="A6069">
        <v>2017</v>
      </c>
      <c r="B6069" t="s">
        <v>550</v>
      </c>
      <c r="C6069" t="s">
        <v>551</v>
      </c>
      <c r="D6069">
        <v>8048</v>
      </c>
      <c r="E6069">
        <v>41</v>
      </c>
      <c r="F6069" t="s">
        <v>1222</v>
      </c>
      <c r="G6069">
        <v>2</v>
      </c>
      <c r="H6069">
        <v>8.25</v>
      </c>
    </row>
    <row r="6070" spans="1:8" x14ac:dyDescent="0.3">
      <c r="A6070">
        <v>2017</v>
      </c>
      <c r="B6070" t="s">
        <v>550</v>
      </c>
      <c r="C6070" t="s">
        <v>551</v>
      </c>
      <c r="D6070">
        <v>8048</v>
      </c>
      <c r="E6070">
        <v>41</v>
      </c>
      <c r="F6070" t="s">
        <v>1222</v>
      </c>
      <c r="G6070">
        <v>3</v>
      </c>
      <c r="H6070">
        <v>8.94</v>
      </c>
    </row>
    <row r="6071" spans="1:8" x14ac:dyDescent="0.3">
      <c r="A6071">
        <v>2017</v>
      </c>
      <c r="B6071" t="s">
        <v>550</v>
      </c>
      <c r="C6071" t="s">
        <v>551</v>
      </c>
      <c r="D6071">
        <v>8048</v>
      </c>
      <c r="E6071">
        <v>41</v>
      </c>
      <c r="F6071" t="s">
        <v>1222</v>
      </c>
      <c r="G6071">
        <v>4</v>
      </c>
      <c r="H6071">
        <v>8.4469999999999992</v>
      </c>
    </row>
    <row r="6072" spans="1:8" x14ac:dyDescent="0.3">
      <c r="A6072">
        <v>2017</v>
      </c>
      <c r="B6072" t="s">
        <v>550</v>
      </c>
      <c r="C6072" t="s">
        <v>551</v>
      </c>
      <c r="D6072">
        <v>8048</v>
      </c>
      <c r="E6072">
        <v>41</v>
      </c>
      <c r="F6072" t="s">
        <v>1222</v>
      </c>
      <c r="G6072">
        <v>5</v>
      </c>
      <c r="H6072">
        <v>8.1389999999999993</v>
      </c>
    </row>
    <row r="6073" spans="1:8" x14ac:dyDescent="0.3">
      <c r="A6073">
        <v>2017</v>
      </c>
      <c r="B6073" t="s">
        <v>550</v>
      </c>
      <c r="C6073" t="s">
        <v>551</v>
      </c>
      <c r="D6073">
        <v>8050</v>
      </c>
      <c r="E6073">
        <v>41</v>
      </c>
      <c r="F6073" t="s">
        <v>1222</v>
      </c>
      <c r="G6073">
        <v>1</v>
      </c>
      <c r="H6073">
        <v>7.3789999999999996</v>
      </c>
    </row>
    <row r="6074" spans="1:8" x14ac:dyDescent="0.3">
      <c r="A6074">
        <v>2017</v>
      </c>
      <c r="B6074" t="s">
        <v>550</v>
      </c>
      <c r="C6074" t="s">
        <v>551</v>
      </c>
      <c r="D6074">
        <v>8050</v>
      </c>
      <c r="E6074">
        <v>41</v>
      </c>
      <c r="F6074" t="s">
        <v>1222</v>
      </c>
      <c r="G6074">
        <v>2</v>
      </c>
      <c r="H6074">
        <v>8.3010000000000002</v>
      </c>
    </row>
    <row r="6075" spans="1:8" x14ac:dyDescent="0.3">
      <c r="A6075">
        <v>2017</v>
      </c>
      <c r="B6075" t="s">
        <v>550</v>
      </c>
      <c r="C6075" t="s">
        <v>551</v>
      </c>
      <c r="D6075">
        <v>8050</v>
      </c>
      <c r="E6075">
        <v>41</v>
      </c>
      <c r="F6075" t="s">
        <v>1222</v>
      </c>
      <c r="G6075">
        <v>3</v>
      </c>
      <c r="H6075">
        <v>8.1940000000000008</v>
      </c>
    </row>
    <row r="6076" spans="1:8" x14ac:dyDescent="0.3">
      <c r="A6076">
        <v>2017</v>
      </c>
      <c r="B6076" t="s">
        <v>550</v>
      </c>
      <c r="C6076" t="s">
        <v>551</v>
      </c>
      <c r="D6076">
        <v>8050</v>
      </c>
      <c r="E6076">
        <v>41</v>
      </c>
      <c r="F6076" t="s">
        <v>1222</v>
      </c>
      <c r="G6076">
        <v>4</v>
      </c>
      <c r="H6076">
        <v>7.6150000000000002</v>
      </c>
    </row>
    <row r="6077" spans="1:8" x14ac:dyDescent="0.3">
      <c r="A6077">
        <v>2017</v>
      </c>
      <c r="B6077" t="s">
        <v>550</v>
      </c>
      <c r="C6077" t="s">
        <v>551</v>
      </c>
      <c r="D6077">
        <v>8050</v>
      </c>
      <c r="E6077">
        <v>41</v>
      </c>
      <c r="F6077" t="s">
        <v>1222</v>
      </c>
      <c r="G6077">
        <v>5</v>
      </c>
      <c r="H6077">
        <v>7.9889999999999999</v>
      </c>
    </row>
    <row r="6078" spans="1:8" x14ac:dyDescent="0.3">
      <c r="A6078">
        <v>2017</v>
      </c>
      <c r="B6078" t="s">
        <v>550</v>
      </c>
      <c r="C6078" t="s">
        <v>551</v>
      </c>
      <c r="D6078">
        <v>8070</v>
      </c>
      <c r="E6078">
        <v>41</v>
      </c>
      <c r="F6078" t="s">
        <v>1223</v>
      </c>
      <c r="G6078">
        <v>1</v>
      </c>
      <c r="H6078">
        <v>9.7110000000000003</v>
      </c>
    </row>
    <row r="6079" spans="1:8" x14ac:dyDescent="0.3">
      <c r="A6079">
        <v>2017</v>
      </c>
      <c r="B6079" t="s">
        <v>550</v>
      </c>
      <c r="C6079" t="s">
        <v>551</v>
      </c>
      <c r="D6079">
        <v>8070</v>
      </c>
      <c r="E6079">
        <v>41</v>
      </c>
      <c r="F6079" t="s">
        <v>1223</v>
      </c>
      <c r="G6079">
        <v>2</v>
      </c>
      <c r="H6079">
        <v>9.2680000000000007</v>
      </c>
    </row>
    <row r="6080" spans="1:8" x14ac:dyDescent="0.3">
      <c r="A6080">
        <v>2017</v>
      </c>
      <c r="B6080" t="s">
        <v>550</v>
      </c>
      <c r="C6080" t="s">
        <v>551</v>
      </c>
      <c r="D6080">
        <v>8070</v>
      </c>
      <c r="E6080">
        <v>41</v>
      </c>
      <c r="F6080" t="s">
        <v>1223</v>
      </c>
      <c r="G6080">
        <v>3</v>
      </c>
      <c r="H6080">
        <v>10.585000000000001</v>
      </c>
    </row>
    <row r="6081" spans="1:8" x14ac:dyDescent="0.3">
      <c r="A6081">
        <v>2017</v>
      </c>
      <c r="B6081" t="s">
        <v>550</v>
      </c>
      <c r="C6081" t="s">
        <v>551</v>
      </c>
      <c r="D6081">
        <v>8070</v>
      </c>
      <c r="E6081">
        <v>41</v>
      </c>
      <c r="F6081" t="s">
        <v>1223</v>
      </c>
      <c r="G6081">
        <v>4</v>
      </c>
      <c r="H6081">
        <v>8.7100000000000009</v>
      </c>
    </row>
    <row r="6082" spans="1:8" x14ac:dyDescent="0.3">
      <c r="A6082">
        <v>2017</v>
      </c>
      <c r="B6082" t="s">
        <v>550</v>
      </c>
      <c r="C6082" t="s">
        <v>551</v>
      </c>
      <c r="D6082">
        <v>8084</v>
      </c>
      <c r="E6082">
        <v>41</v>
      </c>
      <c r="F6082" t="s">
        <v>1222</v>
      </c>
      <c r="G6082">
        <v>1</v>
      </c>
      <c r="H6082">
        <v>11.579000000000001</v>
      </c>
    </row>
    <row r="6083" spans="1:8" x14ac:dyDescent="0.3">
      <c r="A6083">
        <v>2017</v>
      </c>
      <c r="B6083" t="s">
        <v>550</v>
      </c>
      <c r="C6083" t="s">
        <v>551</v>
      </c>
      <c r="D6083">
        <v>8084</v>
      </c>
      <c r="E6083">
        <v>41</v>
      </c>
      <c r="F6083" t="s">
        <v>1222</v>
      </c>
      <c r="G6083">
        <v>2</v>
      </c>
      <c r="H6083">
        <v>11.224</v>
      </c>
    </row>
    <row r="6084" spans="1:8" x14ac:dyDescent="0.3">
      <c r="A6084">
        <v>2017</v>
      </c>
      <c r="B6084" t="s">
        <v>550</v>
      </c>
      <c r="C6084" t="s">
        <v>551</v>
      </c>
      <c r="D6084">
        <v>8084</v>
      </c>
      <c r="E6084">
        <v>41</v>
      </c>
      <c r="F6084" t="s">
        <v>1222</v>
      </c>
      <c r="G6084">
        <v>3</v>
      </c>
      <c r="H6084">
        <v>10.843</v>
      </c>
    </row>
    <row r="6085" spans="1:8" x14ac:dyDescent="0.3">
      <c r="A6085">
        <v>2017</v>
      </c>
      <c r="B6085" t="s">
        <v>550</v>
      </c>
      <c r="C6085" t="s">
        <v>551</v>
      </c>
      <c r="D6085">
        <v>8084</v>
      </c>
      <c r="E6085">
        <v>41</v>
      </c>
      <c r="F6085" t="s">
        <v>1222</v>
      </c>
      <c r="G6085">
        <v>4</v>
      </c>
      <c r="H6085">
        <v>10.916</v>
      </c>
    </row>
    <row r="6086" spans="1:8" x14ac:dyDescent="0.3">
      <c r="A6086">
        <v>2017</v>
      </c>
      <c r="B6086" t="s">
        <v>550</v>
      </c>
      <c r="C6086" t="s">
        <v>551</v>
      </c>
      <c r="D6086">
        <v>8084</v>
      </c>
      <c r="E6086">
        <v>41</v>
      </c>
      <c r="F6086" t="s">
        <v>1222</v>
      </c>
      <c r="G6086">
        <v>5</v>
      </c>
      <c r="H6086">
        <v>9.5809999999999995</v>
      </c>
    </row>
    <row r="6087" spans="1:8" x14ac:dyDescent="0.3">
      <c r="A6087">
        <v>2017</v>
      </c>
      <c r="B6087" t="s">
        <v>550</v>
      </c>
      <c r="C6087" t="s">
        <v>551</v>
      </c>
      <c r="D6087">
        <v>8091</v>
      </c>
      <c r="E6087">
        <v>41</v>
      </c>
      <c r="F6087" t="s">
        <v>1223</v>
      </c>
      <c r="G6087">
        <v>1</v>
      </c>
      <c r="H6087">
        <v>7.8449999999999998</v>
      </c>
    </row>
    <row r="6088" spans="1:8" x14ac:dyDescent="0.3">
      <c r="A6088">
        <v>2017</v>
      </c>
      <c r="B6088" t="s">
        <v>550</v>
      </c>
      <c r="C6088" t="s">
        <v>551</v>
      </c>
      <c r="D6088">
        <v>8091</v>
      </c>
      <c r="E6088">
        <v>41</v>
      </c>
      <c r="F6088" t="s">
        <v>1223</v>
      </c>
      <c r="G6088">
        <v>2</v>
      </c>
      <c r="H6088">
        <v>8.2430000000000003</v>
      </c>
    </row>
    <row r="6089" spans="1:8" x14ac:dyDescent="0.3">
      <c r="A6089">
        <v>2017</v>
      </c>
      <c r="B6089" t="s">
        <v>550</v>
      </c>
      <c r="C6089" t="s">
        <v>551</v>
      </c>
      <c r="D6089">
        <v>8091</v>
      </c>
      <c r="E6089">
        <v>41</v>
      </c>
      <c r="F6089" t="s">
        <v>1223</v>
      </c>
      <c r="G6089">
        <v>3</v>
      </c>
      <c r="H6089">
        <v>10.321</v>
      </c>
    </row>
    <row r="6090" spans="1:8" x14ac:dyDescent="0.3">
      <c r="A6090">
        <v>2017</v>
      </c>
      <c r="B6090" t="s">
        <v>550</v>
      </c>
      <c r="C6090" t="s">
        <v>551</v>
      </c>
      <c r="D6090">
        <v>8096</v>
      </c>
      <c r="E6090">
        <v>41</v>
      </c>
      <c r="F6090" t="s">
        <v>1222</v>
      </c>
      <c r="G6090">
        <v>1</v>
      </c>
      <c r="H6090">
        <v>9.68</v>
      </c>
    </row>
    <row r="6091" spans="1:8" x14ac:dyDescent="0.3">
      <c r="A6091">
        <v>2017</v>
      </c>
      <c r="B6091" t="s">
        <v>550</v>
      </c>
      <c r="C6091" t="s">
        <v>551</v>
      </c>
      <c r="D6091">
        <v>8096</v>
      </c>
      <c r="E6091">
        <v>41</v>
      </c>
      <c r="F6091" t="s">
        <v>1222</v>
      </c>
      <c r="G6091">
        <v>2</v>
      </c>
      <c r="H6091">
        <v>8.8610000000000007</v>
      </c>
    </row>
    <row r="6092" spans="1:8" x14ac:dyDescent="0.3">
      <c r="A6092">
        <v>2017</v>
      </c>
      <c r="B6092" t="s">
        <v>550</v>
      </c>
      <c r="C6092" t="s">
        <v>551</v>
      </c>
      <c r="D6092">
        <v>8096</v>
      </c>
      <c r="E6092">
        <v>41</v>
      </c>
      <c r="F6092" t="s">
        <v>1222</v>
      </c>
      <c r="G6092">
        <v>3</v>
      </c>
      <c r="H6092">
        <v>7.4729999999999999</v>
      </c>
    </row>
    <row r="6093" spans="1:8" x14ac:dyDescent="0.3">
      <c r="A6093">
        <v>2017</v>
      </c>
      <c r="B6093" t="s">
        <v>550</v>
      </c>
      <c r="C6093" t="s">
        <v>551</v>
      </c>
      <c r="D6093">
        <v>8096</v>
      </c>
      <c r="E6093">
        <v>41</v>
      </c>
      <c r="F6093" t="s">
        <v>1222</v>
      </c>
      <c r="G6093">
        <v>4</v>
      </c>
      <c r="H6093">
        <v>9.31</v>
      </c>
    </row>
    <row r="6094" spans="1:8" x14ac:dyDescent="0.3">
      <c r="A6094">
        <v>2017</v>
      </c>
      <c r="B6094" t="s">
        <v>550</v>
      </c>
      <c r="C6094" t="s">
        <v>551</v>
      </c>
      <c r="D6094">
        <v>8096</v>
      </c>
      <c r="E6094">
        <v>41</v>
      </c>
      <c r="F6094" t="s">
        <v>1222</v>
      </c>
      <c r="G6094">
        <v>5</v>
      </c>
      <c r="H6094">
        <v>9.3789999999999996</v>
      </c>
    </row>
    <row r="6095" spans="1:8" x14ac:dyDescent="0.3">
      <c r="A6095">
        <v>2017</v>
      </c>
      <c r="B6095" t="s">
        <v>550</v>
      </c>
      <c r="C6095" t="s">
        <v>551</v>
      </c>
      <c r="D6095">
        <v>8108</v>
      </c>
      <c r="E6095">
        <v>41</v>
      </c>
      <c r="F6095" t="s">
        <v>1223</v>
      </c>
      <c r="G6095">
        <v>1</v>
      </c>
      <c r="H6095">
        <v>9.548</v>
      </c>
    </row>
    <row r="6096" spans="1:8" x14ac:dyDescent="0.3">
      <c r="A6096">
        <v>2017</v>
      </c>
      <c r="B6096" t="s">
        <v>550</v>
      </c>
      <c r="C6096" t="s">
        <v>551</v>
      </c>
      <c r="D6096">
        <v>8108</v>
      </c>
      <c r="E6096">
        <v>41</v>
      </c>
      <c r="F6096" t="s">
        <v>1223</v>
      </c>
      <c r="G6096">
        <v>2</v>
      </c>
      <c r="H6096">
        <v>9.7089999999999996</v>
      </c>
    </row>
    <row r="6097" spans="1:8" x14ac:dyDescent="0.3">
      <c r="A6097">
        <v>2017</v>
      </c>
      <c r="B6097" t="s">
        <v>550</v>
      </c>
      <c r="C6097" t="s">
        <v>551</v>
      </c>
      <c r="D6097">
        <v>8108</v>
      </c>
      <c r="E6097">
        <v>41</v>
      </c>
      <c r="F6097" t="s">
        <v>1223</v>
      </c>
      <c r="G6097">
        <v>3</v>
      </c>
      <c r="H6097">
        <v>10.109</v>
      </c>
    </row>
    <row r="6098" spans="1:8" x14ac:dyDescent="0.3">
      <c r="A6098">
        <v>2017</v>
      </c>
      <c r="B6098" t="s">
        <v>550</v>
      </c>
      <c r="C6098" t="s">
        <v>551</v>
      </c>
      <c r="D6098">
        <v>8108</v>
      </c>
      <c r="E6098">
        <v>41</v>
      </c>
      <c r="F6098" t="s">
        <v>1223</v>
      </c>
      <c r="G6098">
        <v>4</v>
      </c>
      <c r="H6098">
        <v>10.91</v>
      </c>
    </row>
    <row r="6099" spans="1:8" x14ac:dyDescent="0.3">
      <c r="A6099">
        <v>2017</v>
      </c>
      <c r="B6099" t="s">
        <v>550</v>
      </c>
      <c r="C6099" t="s">
        <v>551</v>
      </c>
      <c r="D6099">
        <v>8108</v>
      </c>
      <c r="E6099">
        <v>41</v>
      </c>
      <c r="F6099" t="s">
        <v>1223</v>
      </c>
      <c r="G6099">
        <v>5</v>
      </c>
      <c r="H6099">
        <v>9.5289999999999999</v>
      </c>
    </row>
    <row r="6100" spans="1:8" x14ac:dyDescent="0.3">
      <c r="A6100">
        <v>2017</v>
      </c>
      <c r="B6100" t="s">
        <v>550</v>
      </c>
      <c r="C6100" t="s">
        <v>551</v>
      </c>
      <c r="D6100">
        <v>8110</v>
      </c>
      <c r="E6100">
        <v>41</v>
      </c>
      <c r="F6100" t="s">
        <v>1222</v>
      </c>
      <c r="G6100">
        <v>1</v>
      </c>
      <c r="H6100">
        <v>9.7129999999999992</v>
      </c>
    </row>
    <row r="6101" spans="1:8" x14ac:dyDescent="0.3">
      <c r="A6101">
        <v>2017</v>
      </c>
      <c r="B6101" t="s">
        <v>550</v>
      </c>
      <c r="C6101" t="s">
        <v>551</v>
      </c>
      <c r="D6101">
        <v>8110</v>
      </c>
      <c r="E6101">
        <v>41</v>
      </c>
      <c r="F6101" t="s">
        <v>1222</v>
      </c>
      <c r="G6101">
        <v>2</v>
      </c>
      <c r="H6101">
        <v>9.9149999999999991</v>
      </c>
    </row>
    <row r="6102" spans="1:8" x14ac:dyDescent="0.3">
      <c r="A6102">
        <v>2017</v>
      </c>
      <c r="B6102" t="s">
        <v>550</v>
      </c>
      <c r="C6102" t="s">
        <v>551</v>
      </c>
      <c r="D6102">
        <v>8110</v>
      </c>
      <c r="E6102">
        <v>41</v>
      </c>
      <c r="F6102" t="s">
        <v>1222</v>
      </c>
      <c r="G6102">
        <v>3</v>
      </c>
      <c r="H6102">
        <v>8.6690000000000005</v>
      </c>
    </row>
    <row r="6103" spans="1:8" x14ac:dyDescent="0.3">
      <c r="A6103">
        <v>2017</v>
      </c>
      <c r="B6103" t="s">
        <v>550</v>
      </c>
      <c r="C6103" t="s">
        <v>551</v>
      </c>
      <c r="D6103">
        <v>8110</v>
      </c>
      <c r="E6103">
        <v>41</v>
      </c>
      <c r="F6103" t="s">
        <v>1222</v>
      </c>
      <c r="G6103">
        <v>4</v>
      </c>
      <c r="H6103">
        <v>9.9309999999999992</v>
      </c>
    </row>
    <row r="6104" spans="1:8" x14ac:dyDescent="0.3">
      <c r="A6104">
        <v>2017</v>
      </c>
      <c r="B6104" t="s">
        <v>550</v>
      </c>
      <c r="C6104" t="s">
        <v>551</v>
      </c>
      <c r="D6104">
        <v>8110</v>
      </c>
      <c r="E6104">
        <v>41</v>
      </c>
      <c r="F6104" t="s">
        <v>1222</v>
      </c>
      <c r="G6104">
        <v>5</v>
      </c>
      <c r="H6104">
        <v>10.59</v>
      </c>
    </row>
    <row r="6105" spans="1:8" x14ac:dyDescent="0.3">
      <c r="A6105">
        <v>2017</v>
      </c>
      <c r="B6105" t="s">
        <v>550</v>
      </c>
      <c r="C6105" t="s">
        <v>551</v>
      </c>
      <c r="D6105">
        <v>8140</v>
      </c>
      <c r="E6105">
        <v>41</v>
      </c>
      <c r="F6105" t="s">
        <v>1222</v>
      </c>
      <c r="G6105">
        <v>1</v>
      </c>
      <c r="H6105">
        <v>6.7430000000000003</v>
      </c>
    </row>
    <row r="6106" spans="1:8" x14ac:dyDescent="0.3">
      <c r="A6106">
        <v>2017</v>
      </c>
      <c r="B6106" t="s">
        <v>550</v>
      </c>
      <c r="C6106" t="s">
        <v>551</v>
      </c>
      <c r="D6106">
        <v>8140</v>
      </c>
      <c r="E6106">
        <v>41</v>
      </c>
      <c r="F6106" t="s">
        <v>1222</v>
      </c>
      <c r="G6106">
        <v>2</v>
      </c>
      <c r="H6106">
        <v>6.5590000000000002</v>
      </c>
    </row>
    <row r="6107" spans="1:8" x14ac:dyDescent="0.3">
      <c r="A6107">
        <v>2017</v>
      </c>
      <c r="B6107" t="s">
        <v>550</v>
      </c>
      <c r="C6107" t="s">
        <v>551</v>
      </c>
      <c r="D6107">
        <v>8140</v>
      </c>
      <c r="E6107">
        <v>41</v>
      </c>
      <c r="F6107" t="s">
        <v>1222</v>
      </c>
      <c r="G6107">
        <v>3</v>
      </c>
      <c r="H6107">
        <v>8.4260000000000002</v>
      </c>
    </row>
    <row r="6108" spans="1:8" x14ac:dyDescent="0.3">
      <c r="A6108">
        <v>2017</v>
      </c>
      <c r="B6108" t="s">
        <v>550</v>
      </c>
      <c r="C6108" t="s">
        <v>551</v>
      </c>
      <c r="D6108">
        <v>8140</v>
      </c>
      <c r="E6108">
        <v>41</v>
      </c>
      <c r="F6108" t="s">
        <v>1222</v>
      </c>
      <c r="G6108">
        <v>4</v>
      </c>
      <c r="H6108">
        <v>7.2489999999999997</v>
      </c>
    </row>
    <row r="6109" spans="1:8" x14ac:dyDescent="0.3">
      <c r="A6109">
        <v>2017</v>
      </c>
      <c r="B6109" t="s">
        <v>550</v>
      </c>
      <c r="C6109" t="s">
        <v>551</v>
      </c>
      <c r="D6109">
        <v>8140</v>
      </c>
      <c r="E6109">
        <v>41</v>
      </c>
      <c r="F6109" t="s">
        <v>1222</v>
      </c>
      <c r="G6109">
        <v>5</v>
      </c>
      <c r="H6109">
        <v>7.5460000000000003</v>
      </c>
    </row>
    <row r="6110" spans="1:8" x14ac:dyDescent="0.3">
      <c r="A6110">
        <v>2017</v>
      </c>
      <c r="B6110" t="s">
        <v>550</v>
      </c>
      <c r="C6110" t="s">
        <v>551</v>
      </c>
      <c r="D6110">
        <v>8149</v>
      </c>
      <c r="E6110">
        <v>41</v>
      </c>
      <c r="F6110" t="s">
        <v>1222</v>
      </c>
      <c r="G6110">
        <v>1</v>
      </c>
      <c r="H6110">
        <v>9.3719999999999999</v>
      </c>
    </row>
    <row r="6111" spans="1:8" x14ac:dyDescent="0.3">
      <c r="A6111">
        <v>2017</v>
      </c>
      <c r="B6111" t="s">
        <v>550</v>
      </c>
      <c r="C6111" t="s">
        <v>551</v>
      </c>
      <c r="D6111">
        <v>8149</v>
      </c>
      <c r="E6111">
        <v>41</v>
      </c>
      <c r="F6111" t="s">
        <v>1222</v>
      </c>
      <c r="G6111">
        <v>2</v>
      </c>
      <c r="H6111">
        <v>8.3770000000000007</v>
      </c>
    </row>
    <row r="6112" spans="1:8" x14ac:dyDescent="0.3">
      <c r="A6112">
        <v>2017</v>
      </c>
      <c r="B6112" t="s">
        <v>550</v>
      </c>
      <c r="C6112" t="s">
        <v>551</v>
      </c>
      <c r="D6112">
        <v>8149</v>
      </c>
      <c r="E6112">
        <v>41</v>
      </c>
      <c r="F6112" t="s">
        <v>1222</v>
      </c>
      <c r="G6112">
        <v>3</v>
      </c>
      <c r="H6112">
        <v>8.7669999999999995</v>
      </c>
    </row>
    <row r="6113" spans="1:8" x14ac:dyDescent="0.3">
      <c r="A6113">
        <v>2017</v>
      </c>
      <c r="B6113" t="s">
        <v>550</v>
      </c>
      <c r="C6113" t="s">
        <v>551</v>
      </c>
      <c r="D6113">
        <v>8149</v>
      </c>
      <c r="E6113">
        <v>41</v>
      </c>
      <c r="F6113" t="s">
        <v>1222</v>
      </c>
      <c r="G6113">
        <v>4</v>
      </c>
      <c r="H6113">
        <v>9.6010000000000009</v>
      </c>
    </row>
    <row r="6114" spans="1:8" x14ac:dyDescent="0.3">
      <c r="A6114">
        <v>2017</v>
      </c>
      <c r="B6114" t="s">
        <v>550</v>
      </c>
      <c r="C6114" t="s">
        <v>551</v>
      </c>
      <c r="D6114">
        <v>8149</v>
      </c>
      <c r="E6114">
        <v>41</v>
      </c>
      <c r="F6114" t="s">
        <v>1222</v>
      </c>
      <c r="G6114">
        <v>5</v>
      </c>
      <c r="H6114">
        <v>9.6709999999999994</v>
      </c>
    </row>
    <row r="6115" spans="1:8" x14ac:dyDescent="0.3">
      <c r="A6115">
        <v>2017</v>
      </c>
      <c r="B6115" t="s">
        <v>550</v>
      </c>
      <c r="C6115" t="s">
        <v>551</v>
      </c>
      <c r="D6115">
        <v>8175</v>
      </c>
      <c r="E6115">
        <v>41</v>
      </c>
      <c r="F6115" t="s">
        <v>1222</v>
      </c>
      <c r="G6115">
        <v>1</v>
      </c>
      <c r="H6115">
        <v>9.2479999999999993</v>
      </c>
    </row>
    <row r="6116" spans="1:8" x14ac:dyDescent="0.3">
      <c r="A6116">
        <v>2017</v>
      </c>
      <c r="B6116" t="s">
        <v>550</v>
      </c>
      <c r="C6116" t="s">
        <v>551</v>
      </c>
      <c r="D6116">
        <v>8175</v>
      </c>
      <c r="E6116">
        <v>41</v>
      </c>
      <c r="F6116" t="s">
        <v>1222</v>
      </c>
      <c r="G6116">
        <v>2</v>
      </c>
      <c r="H6116">
        <v>7.9850000000000003</v>
      </c>
    </row>
    <row r="6117" spans="1:8" x14ac:dyDescent="0.3">
      <c r="A6117">
        <v>2017</v>
      </c>
      <c r="B6117" t="s">
        <v>550</v>
      </c>
      <c r="C6117" t="s">
        <v>551</v>
      </c>
      <c r="D6117">
        <v>8175</v>
      </c>
      <c r="E6117">
        <v>41</v>
      </c>
      <c r="F6117" t="s">
        <v>1222</v>
      </c>
      <c r="G6117">
        <v>3</v>
      </c>
      <c r="H6117">
        <v>9.6180000000000003</v>
      </c>
    </row>
    <row r="6118" spans="1:8" x14ac:dyDescent="0.3">
      <c r="A6118">
        <v>2017</v>
      </c>
      <c r="B6118" t="s">
        <v>550</v>
      </c>
      <c r="C6118" t="s">
        <v>551</v>
      </c>
      <c r="D6118">
        <v>8175</v>
      </c>
      <c r="E6118">
        <v>41</v>
      </c>
      <c r="F6118" t="s">
        <v>1222</v>
      </c>
      <c r="G6118">
        <v>4</v>
      </c>
      <c r="H6118">
        <v>10.085000000000001</v>
      </c>
    </row>
    <row r="6119" spans="1:8" x14ac:dyDescent="0.3">
      <c r="A6119">
        <v>2017</v>
      </c>
      <c r="B6119" t="s">
        <v>550</v>
      </c>
      <c r="C6119" t="s">
        <v>551</v>
      </c>
      <c r="D6119">
        <v>8175</v>
      </c>
      <c r="E6119">
        <v>41</v>
      </c>
      <c r="F6119" t="s">
        <v>1222</v>
      </c>
      <c r="G6119">
        <v>5</v>
      </c>
      <c r="H6119">
        <v>9.8239999999999998</v>
      </c>
    </row>
    <row r="6120" spans="1:8" x14ac:dyDescent="0.3">
      <c r="A6120">
        <v>2017</v>
      </c>
      <c r="B6120" t="s">
        <v>550</v>
      </c>
      <c r="C6120" t="s">
        <v>551</v>
      </c>
      <c r="D6120">
        <v>8186</v>
      </c>
      <c r="E6120">
        <v>41</v>
      </c>
      <c r="F6120" t="s">
        <v>1222</v>
      </c>
      <c r="G6120">
        <v>1</v>
      </c>
      <c r="H6120">
        <v>7.2880000000000003</v>
      </c>
    </row>
    <row r="6121" spans="1:8" x14ac:dyDescent="0.3">
      <c r="A6121">
        <v>2017</v>
      </c>
      <c r="B6121" t="s">
        <v>550</v>
      </c>
      <c r="C6121" t="s">
        <v>551</v>
      </c>
      <c r="D6121">
        <v>8186</v>
      </c>
      <c r="E6121">
        <v>41</v>
      </c>
      <c r="F6121" t="s">
        <v>1222</v>
      </c>
      <c r="G6121">
        <v>2</v>
      </c>
      <c r="H6121">
        <v>8.2759999999999998</v>
      </c>
    </row>
    <row r="6122" spans="1:8" x14ac:dyDescent="0.3">
      <c r="A6122">
        <v>2017</v>
      </c>
      <c r="B6122" t="s">
        <v>550</v>
      </c>
      <c r="C6122" t="s">
        <v>551</v>
      </c>
      <c r="D6122">
        <v>8186</v>
      </c>
      <c r="E6122">
        <v>41</v>
      </c>
      <c r="F6122" t="s">
        <v>1222</v>
      </c>
      <c r="G6122">
        <v>3</v>
      </c>
      <c r="H6122">
        <v>6.7290000000000001</v>
      </c>
    </row>
    <row r="6123" spans="1:8" x14ac:dyDescent="0.3">
      <c r="A6123">
        <v>2017</v>
      </c>
      <c r="B6123" t="s">
        <v>550</v>
      </c>
      <c r="C6123" t="s">
        <v>551</v>
      </c>
      <c r="D6123">
        <v>8186</v>
      </c>
      <c r="E6123">
        <v>41</v>
      </c>
      <c r="F6123" t="s">
        <v>1222</v>
      </c>
      <c r="G6123">
        <v>4</v>
      </c>
      <c r="H6123">
        <v>7.3179999999999996</v>
      </c>
    </row>
    <row r="6124" spans="1:8" x14ac:dyDescent="0.3">
      <c r="A6124">
        <v>2017</v>
      </c>
      <c r="B6124" t="s">
        <v>550</v>
      </c>
      <c r="C6124" t="s">
        <v>551</v>
      </c>
      <c r="D6124">
        <v>8186</v>
      </c>
      <c r="E6124">
        <v>41</v>
      </c>
      <c r="F6124" t="s">
        <v>1222</v>
      </c>
      <c r="G6124">
        <v>5</v>
      </c>
      <c r="H6124">
        <v>8.5359999999999996</v>
      </c>
    </row>
    <row r="6125" spans="1:8" x14ac:dyDescent="0.3">
      <c r="A6125">
        <v>2017</v>
      </c>
      <c r="B6125" t="s">
        <v>550</v>
      </c>
      <c r="C6125" t="s">
        <v>551</v>
      </c>
      <c r="D6125">
        <v>8224</v>
      </c>
      <c r="E6125">
        <v>41</v>
      </c>
      <c r="F6125" t="s">
        <v>1222</v>
      </c>
      <c r="G6125">
        <v>1</v>
      </c>
      <c r="H6125">
        <v>11.728999999999999</v>
      </c>
    </row>
    <row r="6126" spans="1:8" x14ac:dyDescent="0.3">
      <c r="A6126">
        <v>2017</v>
      </c>
      <c r="B6126" t="s">
        <v>550</v>
      </c>
      <c r="C6126" t="s">
        <v>551</v>
      </c>
      <c r="D6126">
        <v>8224</v>
      </c>
      <c r="E6126">
        <v>41</v>
      </c>
      <c r="F6126" t="s">
        <v>1222</v>
      </c>
      <c r="G6126">
        <v>2</v>
      </c>
      <c r="H6126">
        <v>13.99</v>
      </c>
    </row>
    <row r="6127" spans="1:8" x14ac:dyDescent="0.3">
      <c r="A6127">
        <v>2017</v>
      </c>
      <c r="B6127" t="s">
        <v>550</v>
      </c>
      <c r="C6127" t="s">
        <v>551</v>
      </c>
      <c r="D6127">
        <v>8224</v>
      </c>
      <c r="E6127">
        <v>41</v>
      </c>
      <c r="F6127" t="s">
        <v>1222</v>
      </c>
      <c r="G6127">
        <v>3</v>
      </c>
      <c r="H6127">
        <v>13.992000000000001</v>
      </c>
    </row>
    <row r="6128" spans="1:8" x14ac:dyDescent="0.3">
      <c r="A6128">
        <v>2017</v>
      </c>
      <c r="B6128" t="s">
        <v>550</v>
      </c>
      <c r="C6128" t="s">
        <v>551</v>
      </c>
      <c r="D6128">
        <v>8224</v>
      </c>
      <c r="E6128">
        <v>41</v>
      </c>
      <c r="F6128" t="s">
        <v>1222</v>
      </c>
      <c r="G6128">
        <v>4</v>
      </c>
      <c r="H6128">
        <v>12.97</v>
      </c>
    </row>
    <row r="6129" spans="1:8" x14ac:dyDescent="0.3">
      <c r="A6129">
        <v>2017</v>
      </c>
      <c r="B6129" t="s">
        <v>550</v>
      </c>
      <c r="C6129" t="s">
        <v>551</v>
      </c>
      <c r="D6129">
        <v>8224</v>
      </c>
      <c r="E6129">
        <v>41</v>
      </c>
      <c r="F6129" t="s">
        <v>1222</v>
      </c>
      <c r="G6129">
        <v>5</v>
      </c>
      <c r="H6129">
        <v>14.061999999999999</v>
      </c>
    </row>
    <row r="6130" spans="1:8" x14ac:dyDescent="0.3">
      <c r="A6130">
        <v>2017</v>
      </c>
      <c r="B6130" t="s">
        <v>550</v>
      </c>
      <c r="C6130" t="s">
        <v>551</v>
      </c>
      <c r="D6130">
        <v>8261</v>
      </c>
      <c r="E6130">
        <v>41</v>
      </c>
      <c r="F6130" t="s">
        <v>1222</v>
      </c>
      <c r="G6130">
        <v>1</v>
      </c>
      <c r="H6130">
        <v>9.3209999999999997</v>
      </c>
    </row>
    <row r="6131" spans="1:8" x14ac:dyDescent="0.3">
      <c r="A6131">
        <v>2017</v>
      </c>
      <c r="B6131" t="s">
        <v>550</v>
      </c>
      <c r="C6131" t="s">
        <v>551</v>
      </c>
      <c r="D6131">
        <v>8261</v>
      </c>
      <c r="E6131">
        <v>41</v>
      </c>
      <c r="F6131" t="s">
        <v>1222</v>
      </c>
      <c r="G6131">
        <v>2</v>
      </c>
      <c r="H6131">
        <v>9.8879999999999999</v>
      </c>
    </row>
    <row r="6132" spans="1:8" x14ac:dyDescent="0.3">
      <c r="A6132">
        <v>2017</v>
      </c>
      <c r="B6132" t="s">
        <v>550</v>
      </c>
      <c r="C6132" t="s">
        <v>551</v>
      </c>
      <c r="D6132">
        <v>8261</v>
      </c>
      <c r="E6132">
        <v>41</v>
      </c>
      <c r="F6132" t="s">
        <v>1222</v>
      </c>
      <c r="G6132">
        <v>3</v>
      </c>
      <c r="H6132">
        <v>10.456</v>
      </c>
    </row>
    <row r="6133" spans="1:8" x14ac:dyDescent="0.3">
      <c r="A6133">
        <v>2017</v>
      </c>
      <c r="B6133" t="s">
        <v>550</v>
      </c>
      <c r="C6133" t="s">
        <v>551</v>
      </c>
      <c r="D6133">
        <v>8261</v>
      </c>
      <c r="E6133">
        <v>41</v>
      </c>
      <c r="F6133" t="s">
        <v>1222</v>
      </c>
      <c r="G6133">
        <v>4</v>
      </c>
      <c r="H6133">
        <v>10.285</v>
      </c>
    </row>
    <row r="6134" spans="1:8" x14ac:dyDescent="0.3">
      <c r="A6134">
        <v>2017</v>
      </c>
      <c r="B6134" t="s">
        <v>550</v>
      </c>
      <c r="C6134" t="s">
        <v>551</v>
      </c>
      <c r="D6134">
        <v>8261</v>
      </c>
      <c r="E6134">
        <v>41</v>
      </c>
      <c r="F6134" t="s">
        <v>1222</v>
      </c>
      <c r="G6134">
        <v>5</v>
      </c>
      <c r="H6134">
        <v>9.9949999999999992</v>
      </c>
    </row>
    <row r="6135" spans="1:8" x14ac:dyDescent="0.3">
      <c r="A6135">
        <v>2017</v>
      </c>
      <c r="B6135" t="s">
        <v>550</v>
      </c>
      <c r="C6135" t="s">
        <v>551</v>
      </c>
      <c r="D6135">
        <v>8263</v>
      </c>
      <c r="E6135">
        <v>41</v>
      </c>
      <c r="F6135" t="s">
        <v>1223</v>
      </c>
      <c r="G6135">
        <v>1</v>
      </c>
      <c r="H6135">
        <v>10.063000000000001</v>
      </c>
    </row>
    <row r="6136" spans="1:8" x14ac:dyDescent="0.3">
      <c r="A6136">
        <v>2017</v>
      </c>
      <c r="B6136" t="s">
        <v>550</v>
      </c>
      <c r="C6136" t="s">
        <v>551</v>
      </c>
      <c r="D6136">
        <v>8263</v>
      </c>
      <c r="E6136">
        <v>41</v>
      </c>
      <c r="F6136" t="s">
        <v>1223</v>
      </c>
      <c r="G6136">
        <v>2</v>
      </c>
      <c r="H6136">
        <v>10.304</v>
      </c>
    </row>
    <row r="6137" spans="1:8" x14ac:dyDescent="0.3">
      <c r="A6137">
        <v>2017</v>
      </c>
      <c r="B6137" t="s">
        <v>550</v>
      </c>
      <c r="C6137" t="s">
        <v>551</v>
      </c>
      <c r="D6137">
        <v>8263</v>
      </c>
      <c r="E6137">
        <v>41</v>
      </c>
      <c r="F6137" t="s">
        <v>1223</v>
      </c>
      <c r="G6137">
        <v>3</v>
      </c>
      <c r="H6137">
        <v>10.425000000000001</v>
      </c>
    </row>
    <row r="6138" spans="1:8" x14ac:dyDescent="0.3">
      <c r="A6138">
        <v>2017</v>
      </c>
      <c r="B6138" t="s">
        <v>550</v>
      </c>
      <c r="C6138" t="s">
        <v>551</v>
      </c>
      <c r="D6138">
        <v>8263</v>
      </c>
      <c r="E6138">
        <v>41</v>
      </c>
      <c r="F6138" t="s">
        <v>1223</v>
      </c>
      <c r="G6138">
        <v>4</v>
      </c>
      <c r="H6138">
        <v>11.087999999999999</v>
      </c>
    </row>
    <row r="6139" spans="1:8" x14ac:dyDescent="0.3">
      <c r="A6139">
        <v>2017</v>
      </c>
      <c r="B6139" t="s">
        <v>550</v>
      </c>
      <c r="C6139" t="s">
        <v>551</v>
      </c>
      <c r="D6139">
        <v>8263</v>
      </c>
      <c r="E6139">
        <v>41</v>
      </c>
      <c r="F6139" t="s">
        <v>1223</v>
      </c>
      <c r="G6139">
        <v>5</v>
      </c>
      <c r="H6139">
        <v>10.169</v>
      </c>
    </row>
    <row r="6140" spans="1:8" x14ac:dyDescent="0.3">
      <c r="A6140">
        <v>2017</v>
      </c>
      <c r="B6140" t="s">
        <v>550</v>
      </c>
      <c r="C6140" t="s">
        <v>551</v>
      </c>
      <c r="D6140">
        <v>8273</v>
      </c>
      <c r="E6140">
        <v>41</v>
      </c>
      <c r="F6140" t="s">
        <v>1222</v>
      </c>
      <c r="G6140">
        <v>1</v>
      </c>
      <c r="H6140">
        <v>10.358000000000001</v>
      </c>
    </row>
    <row r="6141" spans="1:8" x14ac:dyDescent="0.3">
      <c r="A6141">
        <v>2017</v>
      </c>
      <c r="B6141" t="s">
        <v>550</v>
      </c>
      <c r="C6141" t="s">
        <v>551</v>
      </c>
      <c r="D6141">
        <v>8273</v>
      </c>
      <c r="E6141">
        <v>41</v>
      </c>
      <c r="F6141" t="s">
        <v>1222</v>
      </c>
      <c r="G6141">
        <v>2</v>
      </c>
      <c r="H6141">
        <v>10.423999999999999</v>
      </c>
    </row>
    <row r="6142" spans="1:8" x14ac:dyDescent="0.3">
      <c r="A6142">
        <v>2017</v>
      </c>
      <c r="B6142" t="s">
        <v>550</v>
      </c>
      <c r="C6142" t="s">
        <v>551</v>
      </c>
      <c r="D6142">
        <v>8273</v>
      </c>
      <c r="E6142">
        <v>41</v>
      </c>
      <c r="F6142" t="s">
        <v>1222</v>
      </c>
      <c r="G6142">
        <v>3</v>
      </c>
      <c r="H6142">
        <v>9.3960000000000008</v>
      </c>
    </row>
    <row r="6143" spans="1:8" x14ac:dyDescent="0.3">
      <c r="A6143">
        <v>2017</v>
      </c>
      <c r="B6143" t="s">
        <v>550</v>
      </c>
      <c r="C6143" t="s">
        <v>551</v>
      </c>
      <c r="D6143">
        <v>8273</v>
      </c>
      <c r="E6143">
        <v>41</v>
      </c>
      <c r="F6143" t="s">
        <v>1222</v>
      </c>
      <c r="G6143">
        <v>4</v>
      </c>
      <c r="H6143">
        <v>10.552</v>
      </c>
    </row>
    <row r="6144" spans="1:8" x14ac:dyDescent="0.3">
      <c r="A6144">
        <v>2017</v>
      </c>
      <c r="B6144" t="s">
        <v>550</v>
      </c>
      <c r="C6144" t="s">
        <v>551</v>
      </c>
      <c r="D6144">
        <v>8273</v>
      </c>
      <c r="E6144">
        <v>41</v>
      </c>
      <c r="F6144" t="s">
        <v>1222</v>
      </c>
      <c r="G6144">
        <v>5</v>
      </c>
      <c r="H6144">
        <v>10.657999999999999</v>
      </c>
    </row>
    <row r="6145" spans="1:8" x14ac:dyDescent="0.3">
      <c r="A6145">
        <v>2017</v>
      </c>
      <c r="B6145" t="s">
        <v>550</v>
      </c>
      <c r="C6145" t="s">
        <v>551</v>
      </c>
      <c r="D6145">
        <v>8281</v>
      </c>
      <c r="E6145">
        <v>41</v>
      </c>
      <c r="F6145" t="s">
        <v>1222</v>
      </c>
      <c r="G6145">
        <v>1</v>
      </c>
      <c r="H6145">
        <v>11.079000000000001</v>
      </c>
    </row>
    <row r="6146" spans="1:8" x14ac:dyDescent="0.3">
      <c r="A6146">
        <v>2017</v>
      </c>
      <c r="B6146" t="s">
        <v>550</v>
      </c>
      <c r="C6146" t="s">
        <v>551</v>
      </c>
      <c r="D6146">
        <v>8281</v>
      </c>
      <c r="E6146">
        <v>41</v>
      </c>
      <c r="F6146" t="s">
        <v>1222</v>
      </c>
      <c r="G6146">
        <v>2</v>
      </c>
      <c r="H6146">
        <v>10.868</v>
      </c>
    </row>
    <row r="6147" spans="1:8" x14ac:dyDescent="0.3">
      <c r="A6147">
        <v>2017</v>
      </c>
      <c r="B6147" t="s">
        <v>550</v>
      </c>
      <c r="C6147" t="s">
        <v>551</v>
      </c>
      <c r="D6147">
        <v>8281</v>
      </c>
      <c r="E6147">
        <v>41</v>
      </c>
      <c r="F6147" t="s">
        <v>1222</v>
      </c>
      <c r="G6147">
        <v>3</v>
      </c>
      <c r="H6147">
        <v>8.8710000000000004</v>
      </c>
    </row>
    <row r="6148" spans="1:8" x14ac:dyDescent="0.3">
      <c r="A6148">
        <v>2017</v>
      </c>
      <c r="B6148" t="s">
        <v>550</v>
      </c>
      <c r="C6148" t="s">
        <v>551</v>
      </c>
      <c r="D6148">
        <v>8281</v>
      </c>
      <c r="E6148">
        <v>41</v>
      </c>
      <c r="F6148" t="s">
        <v>1222</v>
      </c>
      <c r="G6148">
        <v>4</v>
      </c>
      <c r="H6148">
        <v>10.657999999999999</v>
      </c>
    </row>
    <row r="6149" spans="1:8" x14ac:dyDescent="0.3">
      <c r="A6149">
        <v>2017</v>
      </c>
      <c r="B6149" t="s">
        <v>550</v>
      </c>
      <c r="C6149" t="s">
        <v>551</v>
      </c>
      <c r="D6149">
        <v>8281</v>
      </c>
      <c r="E6149">
        <v>41</v>
      </c>
      <c r="F6149" t="s">
        <v>1222</v>
      </c>
      <c r="G6149">
        <v>5</v>
      </c>
      <c r="H6149">
        <v>10.795999999999999</v>
      </c>
    </row>
    <row r="6150" spans="1:8" x14ac:dyDescent="0.3">
      <c r="A6150">
        <v>2017</v>
      </c>
      <c r="B6150" t="s">
        <v>550</v>
      </c>
      <c r="C6150" t="s">
        <v>551</v>
      </c>
      <c r="D6150">
        <v>8307</v>
      </c>
      <c r="E6150">
        <v>41</v>
      </c>
      <c r="F6150" t="s">
        <v>1222</v>
      </c>
      <c r="G6150">
        <v>1</v>
      </c>
      <c r="H6150">
        <v>11.129</v>
      </c>
    </row>
    <row r="6151" spans="1:8" x14ac:dyDescent="0.3">
      <c r="A6151">
        <v>2017</v>
      </c>
      <c r="B6151" t="s">
        <v>550</v>
      </c>
      <c r="C6151" t="s">
        <v>551</v>
      </c>
      <c r="D6151">
        <v>8307</v>
      </c>
      <c r="E6151">
        <v>41</v>
      </c>
      <c r="F6151" t="s">
        <v>1222</v>
      </c>
      <c r="G6151">
        <v>2</v>
      </c>
      <c r="H6151">
        <v>11.949</v>
      </c>
    </row>
    <row r="6152" spans="1:8" x14ac:dyDescent="0.3">
      <c r="A6152">
        <v>2017</v>
      </c>
      <c r="B6152" t="s">
        <v>550</v>
      </c>
      <c r="C6152" t="s">
        <v>551</v>
      </c>
      <c r="D6152">
        <v>8307</v>
      </c>
      <c r="E6152">
        <v>41</v>
      </c>
      <c r="F6152" t="s">
        <v>1222</v>
      </c>
      <c r="G6152">
        <v>3</v>
      </c>
      <c r="H6152">
        <v>10.813000000000001</v>
      </c>
    </row>
    <row r="6153" spans="1:8" x14ac:dyDescent="0.3">
      <c r="A6153">
        <v>2017</v>
      </c>
      <c r="B6153" t="s">
        <v>550</v>
      </c>
      <c r="C6153" t="s">
        <v>551</v>
      </c>
      <c r="D6153">
        <v>8307</v>
      </c>
      <c r="E6153">
        <v>41</v>
      </c>
      <c r="F6153" t="s">
        <v>1222</v>
      </c>
      <c r="G6153">
        <v>4</v>
      </c>
      <c r="H6153">
        <v>11.948</v>
      </c>
    </row>
    <row r="6154" spans="1:8" x14ac:dyDescent="0.3">
      <c r="A6154">
        <v>2017</v>
      </c>
      <c r="B6154" t="s">
        <v>550</v>
      </c>
      <c r="C6154" t="s">
        <v>551</v>
      </c>
      <c r="D6154">
        <v>8307</v>
      </c>
      <c r="E6154">
        <v>41</v>
      </c>
      <c r="F6154" t="s">
        <v>1222</v>
      </c>
      <c r="G6154">
        <v>5</v>
      </c>
      <c r="H6154">
        <v>11.897</v>
      </c>
    </row>
    <row r="6155" spans="1:8" x14ac:dyDescent="0.3">
      <c r="A6155">
        <v>2017</v>
      </c>
      <c r="B6155" t="s">
        <v>550</v>
      </c>
      <c r="C6155" t="s">
        <v>551</v>
      </c>
      <c r="D6155">
        <v>8318</v>
      </c>
      <c r="E6155">
        <v>41</v>
      </c>
      <c r="F6155" t="s">
        <v>1222</v>
      </c>
      <c r="G6155">
        <v>1</v>
      </c>
      <c r="H6155">
        <v>7.9630000000000001</v>
      </c>
    </row>
    <row r="6156" spans="1:8" x14ac:dyDescent="0.3">
      <c r="A6156">
        <v>2017</v>
      </c>
      <c r="B6156" t="s">
        <v>550</v>
      </c>
      <c r="C6156" t="s">
        <v>551</v>
      </c>
      <c r="D6156">
        <v>8318</v>
      </c>
      <c r="E6156">
        <v>41</v>
      </c>
      <c r="F6156" t="s">
        <v>1222</v>
      </c>
      <c r="G6156">
        <v>2</v>
      </c>
      <c r="H6156">
        <v>7.5819999999999999</v>
      </c>
    </row>
    <row r="6157" spans="1:8" x14ac:dyDescent="0.3">
      <c r="A6157">
        <v>2017</v>
      </c>
      <c r="B6157" t="s">
        <v>550</v>
      </c>
      <c r="C6157" t="s">
        <v>551</v>
      </c>
      <c r="D6157">
        <v>8318</v>
      </c>
      <c r="E6157">
        <v>41</v>
      </c>
      <c r="F6157" t="s">
        <v>1222</v>
      </c>
      <c r="G6157">
        <v>3</v>
      </c>
      <c r="H6157">
        <v>8.0310000000000006</v>
      </c>
    </row>
    <row r="6158" spans="1:8" x14ac:dyDescent="0.3">
      <c r="A6158">
        <v>2017</v>
      </c>
      <c r="B6158" t="s">
        <v>550</v>
      </c>
      <c r="C6158" t="s">
        <v>551</v>
      </c>
      <c r="D6158">
        <v>8318</v>
      </c>
      <c r="E6158">
        <v>41</v>
      </c>
      <c r="F6158" t="s">
        <v>1222</v>
      </c>
      <c r="G6158">
        <v>4</v>
      </c>
      <c r="H6158">
        <v>8.9879999999999995</v>
      </c>
    </row>
    <row r="6159" spans="1:8" x14ac:dyDescent="0.3">
      <c r="A6159">
        <v>2017</v>
      </c>
      <c r="B6159" t="s">
        <v>550</v>
      </c>
      <c r="C6159" t="s">
        <v>551</v>
      </c>
      <c r="D6159">
        <v>8318</v>
      </c>
      <c r="E6159">
        <v>41</v>
      </c>
      <c r="F6159" t="s">
        <v>1222</v>
      </c>
      <c r="G6159">
        <v>5</v>
      </c>
      <c r="H6159">
        <v>9.3650000000000002</v>
      </c>
    </row>
    <row r="6160" spans="1:8" x14ac:dyDescent="0.3">
      <c r="A6160">
        <v>2017</v>
      </c>
      <c r="B6160" t="s">
        <v>550</v>
      </c>
      <c r="C6160" t="s">
        <v>551</v>
      </c>
      <c r="D6160">
        <v>8319</v>
      </c>
      <c r="E6160">
        <v>41</v>
      </c>
      <c r="F6160" t="s">
        <v>1223</v>
      </c>
      <c r="G6160">
        <v>1</v>
      </c>
      <c r="H6160">
        <v>8.0869999999999997</v>
      </c>
    </row>
    <row r="6161" spans="1:8" x14ac:dyDescent="0.3">
      <c r="A6161">
        <v>2017</v>
      </c>
      <c r="B6161" t="s">
        <v>550</v>
      </c>
      <c r="C6161" t="s">
        <v>551</v>
      </c>
      <c r="D6161">
        <v>8319</v>
      </c>
      <c r="E6161">
        <v>41</v>
      </c>
      <c r="F6161" t="s">
        <v>1223</v>
      </c>
      <c r="G6161">
        <v>2</v>
      </c>
      <c r="H6161">
        <v>8.3640000000000008</v>
      </c>
    </row>
    <row r="6162" spans="1:8" x14ac:dyDescent="0.3">
      <c r="A6162">
        <v>2017</v>
      </c>
      <c r="B6162" t="s">
        <v>550</v>
      </c>
      <c r="C6162" t="s">
        <v>551</v>
      </c>
      <c r="D6162">
        <v>8319</v>
      </c>
      <c r="E6162">
        <v>41</v>
      </c>
      <c r="F6162" t="s">
        <v>1223</v>
      </c>
      <c r="G6162">
        <v>3</v>
      </c>
      <c r="H6162">
        <v>7.1440000000000001</v>
      </c>
    </row>
    <row r="6163" spans="1:8" x14ac:dyDescent="0.3">
      <c r="A6163">
        <v>2017</v>
      </c>
      <c r="B6163" t="s">
        <v>550</v>
      </c>
      <c r="C6163" t="s">
        <v>551</v>
      </c>
      <c r="D6163">
        <v>8319</v>
      </c>
      <c r="E6163">
        <v>41</v>
      </c>
      <c r="F6163" t="s">
        <v>1223</v>
      </c>
      <c r="G6163">
        <v>4</v>
      </c>
      <c r="H6163">
        <v>9.4130000000000003</v>
      </c>
    </row>
    <row r="6164" spans="1:8" x14ac:dyDescent="0.3">
      <c r="A6164">
        <v>2017</v>
      </c>
      <c r="B6164" t="s">
        <v>550</v>
      </c>
      <c r="C6164" t="s">
        <v>551</v>
      </c>
      <c r="D6164">
        <v>8319</v>
      </c>
      <c r="E6164">
        <v>41</v>
      </c>
      <c r="F6164" t="s">
        <v>1223</v>
      </c>
      <c r="G6164">
        <v>5</v>
      </c>
      <c r="H6164">
        <v>6.4390000000000001</v>
      </c>
    </row>
    <row r="6165" spans="1:8" x14ac:dyDescent="0.3">
      <c r="A6165">
        <v>2017</v>
      </c>
      <c r="B6165" t="s">
        <v>550</v>
      </c>
      <c r="C6165" t="s">
        <v>551</v>
      </c>
      <c r="D6165">
        <v>8322</v>
      </c>
      <c r="E6165">
        <v>41</v>
      </c>
      <c r="F6165" t="s">
        <v>1222</v>
      </c>
      <c r="G6165">
        <v>1</v>
      </c>
      <c r="H6165">
        <v>9.3049999999999997</v>
      </c>
    </row>
    <row r="6166" spans="1:8" x14ac:dyDescent="0.3">
      <c r="A6166">
        <v>2017</v>
      </c>
      <c r="B6166" t="s">
        <v>550</v>
      </c>
      <c r="C6166" t="s">
        <v>551</v>
      </c>
      <c r="D6166">
        <v>8322</v>
      </c>
      <c r="E6166">
        <v>41</v>
      </c>
      <c r="F6166" t="s">
        <v>1222</v>
      </c>
      <c r="G6166">
        <v>2</v>
      </c>
      <c r="H6166">
        <v>9.5060000000000002</v>
      </c>
    </row>
    <row r="6167" spans="1:8" x14ac:dyDescent="0.3">
      <c r="A6167">
        <v>2017</v>
      </c>
      <c r="B6167" t="s">
        <v>550</v>
      </c>
      <c r="C6167" t="s">
        <v>551</v>
      </c>
      <c r="D6167">
        <v>8322</v>
      </c>
      <c r="E6167">
        <v>41</v>
      </c>
      <c r="F6167" t="s">
        <v>1222</v>
      </c>
      <c r="G6167">
        <v>3</v>
      </c>
      <c r="H6167">
        <v>10.792999999999999</v>
      </c>
    </row>
    <row r="6168" spans="1:8" x14ac:dyDescent="0.3">
      <c r="A6168">
        <v>2017</v>
      </c>
      <c r="B6168" t="s">
        <v>550</v>
      </c>
      <c r="C6168" t="s">
        <v>551</v>
      </c>
      <c r="D6168">
        <v>8322</v>
      </c>
      <c r="E6168">
        <v>41</v>
      </c>
      <c r="F6168" t="s">
        <v>1222</v>
      </c>
      <c r="G6168">
        <v>4</v>
      </c>
      <c r="H6168">
        <v>11.272</v>
      </c>
    </row>
    <row r="6169" spans="1:8" x14ac:dyDescent="0.3">
      <c r="A6169">
        <v>2017</v>
      </c>
      <c r="B6169" t="s">
        <v>550</v>
      </c>
      <c r="C6169" t="s">
        <v>551</v>
      </c>
      <c r="D6169">
        <v>8322</v>
      </c>
      <c r="E6169">
        <v>41</v>
      </c>
      <c r="F6169" t="s">
        <v>1222</v>
      </c>
      <c r="G6169">
        <v>5</v>
      </c>
      <c r="H6169">
        <v>9.8089999999999993</v>
      </c>
    </row>
    <row r="6170" spans="1:8" x14ac:dyDescent="0.3">
      <c r="A6170">
        <v>2017</v>
      </c>
      <c r="B6170" t="s">
        <v>550</v>
      </c>
      <c r="C6170" t="s">
        <v>551</v>
      </c>
      <c r="D6170">
        <v>9032</v>
      </c>
      <c r="E6170">
        <v>41</v>
      </c>
      <c r="F6170" t="s">
        <v>1222</v>
      </c>
      <c r="G6170">
        <v>1</v>
      </c>
      <c r="H6170">
        <v>7.8150000000000004</v>
      </c>
    </row>
    <row r="6171" spans="1:8" x14ac:dyDescent="0.3">
      <c r="A6171">
        <v>2017</v>
      </c>
      <c r="B6171" t="s">
        <v>550</v>
      </c>
      <c r="C6171" t="s">
        <v>551</v>
      </c>
      <c r="D6171">
        <v>9032</v>
      </c>
      <c r="E6171">
        <v>41</v>
      </c>
      <c r="F6171" t="s">
        <v>1222</v>
      </c>
      <c r="G6171">
        <v>2</v>
      </c>
      <c r="H6171">
        <v>8.8000000000000007</v>
      </c>
    </row>
    <row r="6172" spans="1:8" x14ac:dyDescent="0.3">
      <c r="A6172">
        <v>2017</v>
      </c>
      <c r="B6172" t="s">
        <v>550</v>
      </c>
      <c r="C6172" t="s">
        <v>551</v>
      </c>
      <c r="D6172">
        <v>9032</v>
      </c>
      <c r="E6172">
        <v>41</v>
      </c>
      <c r="F6172" t="s">
        <v>1222</v>
      </c>
      <c r="G6172">
        <v>3</v>
      </c>
      <c r="H6172">
        <v>7.9489999999999998</v>
      </c>
    </row>
    <row r="6173" spans="1:8" x14ac:dyDescent="0.3">
      <c r="A6173">
        <v>2017</v>
      </c>
      <c r="B6173" t="s">
        <v>550</v>
      </c>
      <c r="C6173" t="s">
        <v>551</v>
      </c>
      <c r="D6173">
        <v>9032</v>
      </c>
      <c r="E6173">
        <v>41</v>
      </c>
      <c r="F6173" t="s">
        <v>1222</v>
      </c>
      <c r="G6173">
        <v>4</v>
      </c>
      <c r="H6173">
        <v>8.0259999999999998</v>
      </c>
    </row>
    <row r="6174" spans="1:8" x14ac:dyDescent="0.3">
      <c r="A6174">
        <v>2017</v>
      </c>
      <c r="B6174" t="s">
        <v>550</v>
      </c>
      <c r="C6174" t="s">
        <v>551</v>
      </c>
      <c r="D6174">
        <v>9032</v>
      </c>
      <c r="E6174">
        <v>41</v>
      </c>
      <c r="F6174" t="s">
        <v>1222</v>
      </c>
      <c r="G6174">
        <v>5</v>
      </c>
      <c r="H6174">
        <v>8.2799999999999994</v>
      </c>
    </row>
    <row r="6175" spans="1:8" x14ac:dyDescent="0.3">
      <c r="A6175">
        <v>2017</v>
      </c>
      <c r="B6175" t="s">
        <v>550</v>
      </c>
      <c r="C6175" t="s">
        <v>551</v>
      </c>
      <c r="D6175">
        <v>9034</v>
      </c>
      <c r="E6175">
        <v>41</v>
      </c>
      <c r="F6175" t="s">
        <v>1223</v>
      </c>
      <c r="G6175">
        <v>1</v>
      </c>
      <c r="H6175">
        <v>9.8239999999999998</v>
      </c>
    </row>
    <row r="6176" spans="1:8" x14ac:dyDescent="0.3">
      <c r="A6176">
        <v>2017</v>
      </c>
      <c r="B6176" t="s">
        <v>550</v>
      </c>
      <c r="C6176" t="s">
        <v>551</v>
      </c>
      <c r="D6176">
        <v>9034</v>
      </c>
      <c r="E6176">
        <v>41</v>
      </c>
      <c r="F6176" t="s">
        <v>1223</v>
      </c>
      <c r="G6176">
        <v>2</v>
      </c>
      <c r="H6176">
        <v>10.763999999999999</v>
      </c>
    </row>
    <row r="6177" spans="1:8" x14ac:dyDescent="0.3">
      <c r="A6177">
        <v>2017</v>
      </c>
      <c r="B6177" t="s">
        <v>550</v>
      </c>
      <c r="C6177" t="s">
        <v>551</v>
      </c>
      <c r="D6177">
        <v>9034</v>
      </c>
      <c r="E6177">
        <v>41</v>
      </c>
      <c r="F6177" t="s">
        <v>1223</v>
      </c>
      <c r="G6177">
        <v>3</v>
      </c>
      <c r="H6177">
        <v>10.555999999999999</v>
      </c>
    </row>
    <row r="6178" spans="1:8" x14ac:dyDescent="0.3">
      <c r="A6178">
        <v>2017</v>
      </c>
      <c r="B6178" t="s">
        <v>550</v>
      </c>
      <c r="C6178" t="s">
        <v>551</v>
      </c>
      <c r="D6178">
        <v>9034</v>
      </c>
      <c r="E6178">
        <v>41</v>
      </c>
      <c r="F6178" t="s">
        <v>1223</v>
      </c>
      <c r="G6178">
        <v>4</v>
      </c>
      <c r="H6178">
        <v>10.279</v>
      </c>
    </row>
    <row r="6179" spans="1:8" x14ac:dyDescent="0.3">
      <c r="A6179">
        <v>2017</v>
      </c>
      <c r="B6179" t="s">
        <v>550</v>
      </c>
      <c r="C6179" t="s">
        <v>551</v>
      </c>
      <c r="D6179">
        <v>9034</v>
      </c>
      <c r="E6179">
        <v>41</v>
      </c>
      <c r="F6179" t="s">
        <v>1223</v>
      </c>
      <c r="G6179">
        <v>5</v>
      </c>
      <c r="H6179">
        <v>11.59</v>
      </c>
    </row>
    <row r="6180" spans="1:8" x14ac:dyDescent="0.3">
      <c r="A6180">
        <v>2017</v>
      </c>
      <c r="B6180" t="s">
        <v>550</v>
      </c>
      <c r="C6180" t="s">
        <v>551</v>
      </c>
      <c r="D6180">
        <v>9085</v>
      </c>
      <c r="E6180">
        <v>41</v>
      </c>
      <c r="F6180" t="s">
        <v>1222</v>
      </c>
      <c r="G6180">
        <v>1</v>
      </c>
      <c r="H6180">
        <v>9.8970000000000002</v>
      </c>
    </row>
    <row r="6181" spans="1:8" x14ac:dyDescent="0.3">
      <c r="A6181">
        <v>2017</v>
      </c>
      <c r="B6181" t="s">
        <v>550</v>
      </c>
      <c r="C6181" t="s">
        <v>551</v>
      </c>
      <c r="D6181">
        <v>9085</v>
      </c>
      <c r="E6181">
        <v>41</v>
      </c>
      <c r="F6181" t="s">
        <v>1222</v>
      </c>
      <c r="G6181">
        <v>2</v>
      </c>
      <c r="H6181">
        <v>9.1820000000000004</v>
      </c>
    </row>
    <row r="6182" spans="1:8" x14ac:dyDescent="0.3">
      <c r="A6182">
        <v>2017</v>
      </c>
      <c r="B6182" t="s">
        <v>550</v>
      </c>
      <c r="C6182" t="s">
        <v>551</v>
      </c>
      <c r="D6182">
        <v>9085</v>
      </c>
      <c r="E6182">
        <v>41</v>
      </c>
      <c r="F6182" t="s">
        <v>1222</v>
      </c>
      <c r="G6182">
        <v>3</v>
      </c>
      <c r="H6182">
        <v>9.65</v>
      </c>
    </row>
    <row r="6183" spans="1:8" x14ac:dyDescent="0.3">
      <c r="A6183">
        <v>2017</v>
      </c>
      <c r="B6183" t="s">
        <v>550</v>
      </c>
      <c r="C6183" t="s">
        <v>551</v>
      </c>
      <c r="D6183">
        <v>9085</v>
      </c>
      <c r="E6183">
        <v>41</v>
      </c>
      <c r="F6183" t="s">
        <v>1222</v>
      </c>
      <c r="G6183">
        <v>4</v>
      </c>
      <c r="H6183">
        <v>9.0990000000000002</v>
      </c>
    </row>
    <row r="6184" spans="1:8" x14ac:dyDescent="0.3">
      <c r="A6184">
        <v>2017</v>
      </c>
      <c r="B6184" t="s">
        <v>550</v>
      </c>
      <c r="C6184" t="s">
        <v>551</v>
      </c>
      <c r="D6184">
        <v>9085</v>
      </c>
      <c r="E6184">
        <v>41</v>
      </c>
      <c r="F6184" t="s">
        <v>1222</v>
      </c>
      <c r="G6184">
        <v>5</v>
      </c>
      <c r="H6184">
        <v>9.2620000000000005</v>
      </c>
    </row>
    <row r="6185" spans="1:8" x14ac:dyDescent="0.3">
      <c r="A6185">
        <v>2017</v>
      </c>
      <c r="B6185" t="s">
        <v>550</v>
      </c>
      <c r="C6185" t="s">
        <v>551</v>
      </c>
      <c r="D6185">
        <v>9102</v>
      </c>
      <c r="E6185">
        <v>41</v>
      </c>
      <c r="F6185" t="s">
        <v>1222</v>
      </c>
      <c r="G6185">
        <v>1</v>
      </c>
      <c r="H6185">
        <v>9.4930000000000003</v>
      </c>
    </row>
    <row r="6186" spans="1:8" x14ac:dyDescent="0.3">
      <c r="A6186">
        <v>2017</v>
      </c>
      <c r="B6186" t="s">
        <v>550</v>
      </c>
      <c r="C6186" t="s">
        <v>551</v>
      </c>
      <c r="D6186">
        <v>9102</v>
      </c>
      <c r="E6186">
        <v>41</v>
      </c>
      <c r="F6186" t="s">
        <v>1222</v>
      </c>
      <c r="G6186">
        <v>2</v>
      </c>
      <c r="H6186">
        <v>10.481</v>
      </c>
    </row>
    <row r="6187" spans="1:8" x14ac:dyDescent="0.3">
      <c r="A6187">
        <v>2017</v>
      </c>
      <c r="B6187" t="s">
        <v>550</v>
      </c>
      <c r="C6187" t="s">
        <v>551</v>
      </c>
      <c r="D6187">
        <v>9102</v>
      </c>
      <c r="E6187">
        <v>41</v>
      </c>
      <c r="F6187" t="s">
        <v>1222</v>
      </c>
      <c r="G6187">
        <v>3</v>
      </c>
      <c r="H6187">
        <v>8.85</v>
      </c>
    </row>
    <row r="6188" spans="1:8" x14ac:dyDescent="0.3">
      <c r="A6188">
        <v>2017</v>
      </c>
      <c r="B6188" t="s">
        <v>550</v>
      </c>
      <c r="C6188" t="s">
        <v>551</v>
      </c>
      <c r="D6188">
        <v>9102</v>
      </c>
      <c r="E6188">
        <v>41</v>
      </c>
      <c r="F6188" t="s">
        <v>1222</v>
      </c>
      <c r="G6188">
        <v>4</v>
      </c>
      <c r="H6188">
        <v>11.077999999999999</v>
      </c>
    </row>
    <row r="6189" spans="1:8" x14ac:dyDescent="0.3">
      <c r="A6189">
        <v>2017</v>
      </c>
      <c r="B6189" t="s">
        <v>550</v>
      </c>
      <c r="C6189" t="s">
        <v>551</v>
      </c>
      <c r="D6189">
        <v>9102</v>
      </c>
      <c r="E6189">
        <v>41</v>
      </c>
      <c r="F6189" t="s">
        <v>1222</v>
      </c>
      <c r="G6189">
        <v>5</v>
      </c>
      <c r="H6189">
        <v>9.4629999999999992</v>
      </c>
    </row>
    <row r="6190" spans="1:8" x14ac:dyDescent="0.3">
      <c r="A6190">
        <v>2017</v>
      </c>
      <c r="B6190" t="s">
        <v>550</v>
      </c>
      <c r="C6190" t="s">
        <v>551</v>
      </c>
      <c r="D6190">
        <v>9134</v>
      </c>
      <c r="E6190">
        <v>41</v>
      </c>
      <c r="F6190" t="s">
        <v>1223</v>
      </c>
      <c r="G6190">
        <v>1</v>
      </c>
      <c r="H6190">
        <v>7.2329999999999997</v>
      </c>
    </row>
    <row r="6191" spans="1:8" x14ac:dyDescent="0.3">
      <c r="A6191">
        <v>2017</v>
      </c>
      <c r="B6191" t="s">
        <v>550</v>
      </c>
      <c r="C6191" t="s">
        <v>551</v>
      </c>
      <c r="D6191">
        <v>9134</v>
      </c>
      <c r="E6191">
        <v>41</v>
      </c>
      <c r="F6191" t="s">
        <v>1223</v>
      </c>
      <c r="G6191">
        <v>2</v>
      </c>
      <c r="H6191">
        <v>7.415</v>
      </c>
    </row>
    <row r="6192" spans="1:8" x14ac:dyDescent="0.3">
      <c r="A6192">
        <v>2017</v>
      </c>
      <c r="B6192" t="s">
        <v>550</v>
      </c>
      <c r="C6192" t="s">
        <v>551</v>
      </c>
      <c r="D6192">
        <v>9134</v>
      </c>
      <c r="E6192">
        <v>41</v>
      </c>
      <c r="F6192" t="s">
        <v>1223</v>
      </c>
      <c r="G6192">
        <v>3</v>
      </c>
      <c r="H6192">
        <v>6.6630000000000003</v>
      </c>
    </row>
    <row r="6193" spans="1:8" x14ac:dyDescent="0.3">
      <c r="A6193">
        <v>2017</v>
      </c>
      <c r="B6193" t="s">
        <v>550</v>
      </c>
      <c r="C6193" t="s">
        <v>551</v>
      </c>
      <c r="D6193">
        <v>9134</v>
      </c>
      <c r="E6193">
        <v>41</v>
      </c>
      <c r="F6193" t="s">
        <v>1223</v>
      </c>
      <c r="G6193">
        <v>4</v>
      </c>
      <c r="H6193">
        <v>7.2060000000000004</v>
      </c>
    </row>
    <row r="6194" spans="1:8" x14ac:dyDescent="0.3">
      <c r="A6194">
        <v>2017</v>
      </c>
      <c r="B6194" t="s">
        <v>550</v>
      </c>
      <c r="C6194" t="s">
        <v>551</v>
      </c>
      <c r="D6194">
        <v>9134</v>
      </c>
      <c r="E6194">
        <v>41</v>
      </c>
      <c r="F6194" t="s">
        <v>1223</v>
      </c>
      <c r="G6194">
        <v>5</v>
      </c>
      <c r="H6194">
        <v>7.3170000000000002</v>
      </c>
    </row>
    <row r="6195" spans="1:8" x14ac:dyDescent="0.3">
      <c r="A6195">
        <v>2017</v>
      </c>
      <c r="B6195" t="s">
        <v>550</v>
      </c>
      <c r="C6195" t="s">
        <v>551</v>
      </c>
      <c r="D6195">
        <v>9142</v>
      </c>
      <c r="E6195">
        <v>41</v>
      </c>
      <c r="F6195" t="s">
        <v>1223</v>
      </c>
      <c r="G6195">
        <v>1</v>
      </c>
      <c r="H6195">
        <v>7.3339999999999996</v>
      </c>
    </row>
    <row r="6196" spans="1:8" x14ac:dyDescent="0.3">
      <c r="A6196">
        <v>2017</v>
      </c>
      <c r="B6196" t="s">
        <v>550</v>
      </c>
      <c r="C6196" t="s">
        <v>551</v>
      </c>
      <c r="D6196">
        <v>9142</v>
      </c>
      <c r="E6196">
        <v>41</v>
      </c>
      <c r="F6196" t="s">
        <v>1223</v>
      </c>
      <c r="G6196">
        <v>2</v>
      </c>
      <c r="H6196">
        <v>7.9660000000000002</v>
      </c>
    </row>
    <row r="6197" spans="1:8" x14ac:dyDescent="0.3">
      <c r="A6197">
        <v>2017</v>
      </c>
      <c r="B6197" t="s">
        <v>550</v>
      </c>
      <c r="C6197" t="s">
        <v>551</v>
      </c>
      <c r="D6197">
        <v>9142</v>
      </c>
      <c r="E6197">
        <v>41</v>
      </c>
      <c r="F6197" t="s">
        <v>1223</v>
      </c>
      <c r="G6197">
        <v>3</v>
      </c>
      <c r="H6197">
        <v>7.7930000000000001</v>
      </c>
    </row>
    <row r="6198" spans="1:8" x14ac:dyDescent="0.3">
      <c r="A6198">
        <v>2017</v>
      </c>
      <c r="B6198" t="s">
        <v>550</v>
      </c>
      <c r="C6198" t="s">
        <v>551</v>
      </c>
      <c r="D6198">
        <v>9142</v>
      </c>
      <c r="E6198">
        <v>41</v>
      </c>
      <c r="F6198" t="s">
        <v>1223</v>
      </c>
      <c r="G6198">
        <v>4</v>
      </c>
      <c r="H6198">
        <v>8.1519999999999992</v>
      </c>
    </row>
    <row r="6199" spans="1:8" x14ac:dyDescent="0.3">
      <c r="A6199">
        <v>2017</v>
      </c>
      <c r="B6199" t="s">
        <v>550</v>
      </c>
      <c r="C6199" t="s">
        <v>551</v>
      </c>
      <c r="D6199">
        <v>9142</v>
      </c>
      <c r="E6199">
        <v>41</v>
      </c>
      <c r="F6199" t="s">
        <v>1223</v>
      </c>
      <c r="G6199">
        <v>5</v>
      </c>
      <c r="H6199">
        <v>8.0990000000000002</v>
      </c>
    </row>
    <row r="6200" spans="1:8" x14ac:dyDescent="0.3">
      <c r="A6200">
        <v>2017</v>
      </c>
      <c r="B6200" t="s">
        <v>550</v>
      </c>
      <c r="C6200" t="s">
        <v>551</v>
      </c>
      <c r="D6200">
        <v>9169</v>
      </c>
      <c r="E6200">
        <v>41</v>
      </c>
      <c r="F6200" t="s">
        <v>1223</v>
      </c>
      <c r="G6200">
        <v>1</v>
      </c>
      <c r="H6200">
        <v>6.1040000000000001</v>
      </c>
    </row>
    <row r="6201" spans="1:8" x14ac:dyDescent="0.3">
      <c r="A6201">
        <v>2017</v>
      </c>
      <c r="B6201" t="s">
        <v>550</v>
      </c>
      <c r="C6201" t="s">
        <v>551</v>
      </c>
      <c r="D6201">
        <v>9169</v>
      </c>
      <c r="E6201">
        <v>41</v>
      </c>
      <c r="F6201" t="s">
        <v>1223</v>
      </c>
      <c r="G6201">
        <v>2</v>
      </c>
      <c r="H6201">
        <v>5.1120000000000001</v>
      </c>
    </row>
    <row r="6202" spans="1:8" x14ac:dyDescent="0.3">
      <c r="A6202">
        <v>2017</v>
      </c>
      <c r="B6202" t="s">
        <v>550</v>
      </c>
      <c r="C6202" t="s">
        <v>551</v>
      </c>
      <c r="D6202">
        <v>9169</v>
      </c>
      <c r="E6202">
        <v>41</v>
      </c>
      <c r="F6202" t="s">
        <v>1223</v>
      </c>
      <c r="G6202">
        <v>3</v>
      </c>
      <c r="H6202">
        <v>5.1689999999999996</v>
      </c>
    </row>
    <row r="6203" spans="1:8" x14ac:dyDescent="0.3">
      <c r="A6203">
        <v>2017</v>
      </c>
      <c r="B6203" t="s">
        <v>550</v>
      </c>
      <c r="C6203" t="s">
        <v>551</v>
      </c>
      <c r="D6203">
        <v>9263</v>
      </c>
      <c r="E6203">
        <v>41</v>
      </c>
      <c r="F6203" t="s">
        <v>1222</v>
      </c>
      <c r="G6203">
        <v>1</v>
      </c>
      <c r="H6203">
        <v>12.582000000000001</v>
      </c>
    </row>
    <row r="6204" spans="1:8" x14ac:dyDescent="0.3">
      <c r="A6204">
        <v>2017</v>
      </c>
      <c r="B6204" t="s">
        <v>550</v>
      </c>
      <c r="C6204" t="s">
        <v>551</v>
      </c>
      <c r="D6204">
        <v>9263</v>
      </c>
      <c r="E6204">
        <v>41</v>
      </c>
      <c r="F6204" t="s">
        <v>1222</v>
      </c>
      <c r="G6204">
        <v>2</v>
      </c>
      <c r="H6204">
        <v>13.739000000000001</v>
      </c>
    </row>
    <row r="6205" spans="1:8" x14ac:dyDescent="0.3">
      <c r="A6205">
        <v>2017</v>
      </c>
      <c r="B6205" t="s">
        <v>550</v>
      </c>
      <c r="C6205" t="s">
        <v>551</v>
      </c>
      <c r="D6205">
        <v>9263</v>
      </c>
      <c r="E6205">
        <v>41</v>
      </c>
      <c r="F6205" t="s">
        <v>1222</v>
      </c>
      <c r="G6205">
        <v>3</v>
      </c>
      <c r="H6205">
        <v>13.217000000000001</v>
      </c>
    </row>
    <row r="6206" spans="1:8" x14ac:dyDescent="0.3">
      <c r="A6206">
        <v>2017</v>
      </c>
      <c r="B6206" t="s">
        <v>550</v>
      </c>
      <c r="C6206" t="s">
        <v>551</v>
      </c>
      <c r="D6206">
        <v>9263</v>
      </c>
      <c r="E6206">
        <v>41</v>
      </c>
      <c r="F6206" t="s">
        <v>1222</v>
      </c>
      <c r="G6206">
        <v>4</v>
      </c>
      <c r="H6206">
        <v>14.048999999999999</v>
      </c>
    </row>
    <row r="6207" spans="1:8" x14ac:dyDescent="0.3">
      <c r="A6207">
        <v>2017</v>
      </c>
      <c r="B6207" t="s">
        <v>550</v>
      </c>
      <c r="C6207" t="s">
        <v>551</v>
      </c>
      <c r="D6207">
        <v>9263</v>
      </c>
      <c r="E6207">
        <v>41</v>
      </c>
      <c r="F6207" t="s">
        <v>1222</v>
      </c>
      <c r="G6207">
        <v>5</v>
      </c>
      <c r="H6207">
        <v>14.055</v>
      </c>
    </row>
    <row r="6208" spans="1:8" x14ac:dyDescent="0.3">
      <c r="A6208">
        <v>2017</v>
      </c>
      <c r="B6208" t="s">
        <v>550</v>
      </c>
      <c r="C6208" t="s">
        <v>551</v>
      </c>
      <c r="D6208">
        <v>9269</v>
      </c>
      <c r="E6208">
        <v>41</v>
      </c>
      <c r="F6208" t="s">
        <v>1222</v>
      </c>
      <c r="G6208">
        <v>1</v>
      </c>
      <c r="H6208">
        <v>11.54</v>
      </c>
    </row>
    <row r="6209" spans="1:8" x14ac:dyDescent="0.3">
      <c r="A6209">
        <v>2017</v>
      </c>
      <c r="B6209" t="s">
        <v>550</v>
      </c>
      <c r="C6209" t="s">
        <v>551</v>
      </c>
      <c r="D6209">
        <v>9269</v>
      </c>
      <c r="E6209">
        <v>41</v>
      </c>
      <c r="F6209" t="s">
        <v>1222</v>
      </c>
      <c r="G6209">
        <v>2</v>
      </c>
      <c r="H6209">
        <v>11.597</v>
      </c>
    </row>
    <row r="6210" spans="1:8" x14ac:dyDescent="0.3">
      <c r="A6210">
        <v>2017</v>
      </c>
      <c r="B6210" t="s">
        <v>550</v>
      </c>
      <c r="C6210" t="s">
        <v>551</v>
      </c>
      <c r="D6210">
        <v>9269</v>
      </c>
      <c r="E6210">
        <v>41</v>
      </c>
      <c r="F6210" t="s">
        <v>1222</v>
      </c>
      <c r="G6210">
        <v>3</v>
      </c>
      <c r="H6210">
        <v>8.9149999999999991</v>
      </c>
    </row>
    <row r="6211" spans="1:8" x14ac:dyDescent="0.3">
      <c r="A6211">
        <v>2017</v>
      </c>
      <c r="B6211" t="s">
        <v>550</v>
      </c>
      <c r="C6211" t="s">
        <v>551</v>
      </c>
      <c r="D6211">
        <v>9269</v>
      </c>
      <c r="E6211">
        <v>41</v>
      </c>
      <c r="F6211" t="s">
        <v>1222</v>
      </c>
      <c r="G6211">
        <v>4</v>
      </c>
      <c r="H6211">
        <v>11.03</v>
      </c>
    </row>
    <row r="6212" spans="1:8" x14ac:dyDescent="0.3">
      <c r="A6212">
        <v>2017</v>
      </c>
      <c r="B6212" t="s">
        <v>550</v>
      </c>
      <c r="C6212" t="s">
        <v>551</v>
      </c>
      <c r="D6212">
        <v>9269</v>
      </c>
      <c r="E6212">
        <v>41</v>
      </c>
      <c r="F6212" t="s">
        <v>1222</v>
      </c>
      <c r="G6212">
        <v>5</v>
      </c>
      <c r="H6212">
        <v>13.164999999999999</v>
      </c>
    </row>
    <row r="6213" spans="1:8" x14ac:dyDescent="0.3">
      <c r="A6213">
        <v>2017</v>
      </c>
      <c r="B6213" t="s">
        <v>550</v>
      </c>
      <c r="C6213" t="s">
        <v>551</v>
      </c>
      <c r="D6213">
        <v>9300</v>
      </c>
      <c r="E6213">
        <v>41</v>
      </c>
      <c r="F6213" t="s">
        <v>1223</v>
      </c>
      <c r="G6213">
        <v>1</v>
      </c>
      <c r="H6213">
        <v>8.8729999999999993</v>
      </c>
    </row>
    <row r="6214" spans="1:8" x14ac:dyDescent="0.3">
      <c r="A6214">
        <v>2017</v>
      </c>
      <c r="B6214" t="s">
        <v>550</v>
      </c>
      <c r="C6214" t="s">
        <v>551</v>
      </c>
      <c r="D6214">
        <v>9300</v>
      </c>
      <c r="E6214">
        <v>41</v>
      </c>
      <c r="F6214" t="s">
        <v>1223</v>
      </c>
      <c r="G6214">
        <v>2</v>
      </c>
      <c r="H6214">
        <v>9.1059999999999999</v>
      </c>
    </row>
    <row r="6215" spans="1:8" x14ac:dyDescent="0.3">
      <c r="A6215">
        <v>2017</v>
      </c>
      <c r="B6215" t="s">
        <v>550</v>
      </c>
      <c r="C6215" t="s">
        <v>551</v>
      </c>
      <c r="D6215">
        <v>9300</v>
      </c>
      <c r="E6215">
        <v>41</v>
      </c>
      <c r="F6215" t="s">
        <v>1223</v>
      </c>
      <c r="G6215">
        <v>3</v>
      </c>
      <c r="H6215">
        <v>8.1890000000000001</v>
      </c>
    </row>
    <row r="6216" spans="1:8" x14ac:dyDescent="0.3">
      <c r="A6216">
        <v>2017</v>
      </c>
      <c r="B6216" t="s">
        <v>550</v>
      </c>
      <c r="C6216" t="s">
        <v>551</v>
      </c>
      <c r="D6216">
        <v>9300</v>
      </c>
      <c r="E6216">
        <v>41</v>
      </c>
      <c r="F6216" t="s">
        <v>1223</v>
      </c>
      <c r="G6216">
        <v>4</v>
      </c>
      <c r="H6216">
        <v>10.054</v>
      </c>
    </row>
    <row r="6217" spans="1:8" x14ac:dyDescent="0.3">
      <c r="A6217">
        <v>2017</v>
      </c>
      <c r="B6217" t="s">
        <v>550</v>
      </c>
      <c r="C6217" t="s">
        <v>551</v>
      </c>
      <c r="D6217">
        <v>9300</v>
      </c>
      <c r="E6217">
        <v>41</v>
      </c>
      <c r="F6217" t="s">
        <v>1223</v>
      </c>
      <c r="G6217">
        <v>5</v>
      </c>
      <c r="H6217">
        <v>8.1229999999999993</v>
      </c>
    </row>
    <row r="6218" spans="1:8" x14ac:dyDescent="0.3">
      <c r="A6218">
        <v>2017</v>
      </c>
      <c r="B6218" t="s">
        <v>550</v>
      </c>
      <c r="C6218" t="s">
        <v>551</v>
      </c>
      <c r="D6218">
        <v>9304</v>
      </c>
      <c r="E6218">
        <v>41</v>
      </c>
      <c r="F6218" t="s">
        <v>1222</v>
      </c>
      <c r="G6218">
        <v>1</v>
      </c>
      <c r="H6218">
        <v>8.7029999999999994</v>
      </c>
    </row>
    <row r="6219" spans="1:8" x14ac:dyDescent="0.3">
      <c r="A6219">
        <v>2017</v>
      </c>
      <c r="B6219" t="s">
        <v>550</v>
      </c>
      <c r="C6219" t="s">
        <v>551</v>
      </c>
      <c r="D6219">
        <v>9304</v>
      </c>
      <c r="E6219">
        <v>41</v>
      </c>
      <c r="F6219" t="s">
        <v>1222</v>
      </c>
      <c r="G6219">
        <v>2</v>
      </c>
      <c r="H6219">
        <v>9.2850000000000001</v>
      </c>
    </row>
    <row r="6220" spans="1:8" x14ac:dyDescent="0.3">
      <c r="A6220">
        <v>2017</v>
      </c>
      <c r="B6220" t="s">
        <v>550</v>
      </c>
      <c r="C6220" t="s">
        <v>551</v>
      </c>
      <c r="D6220">
        <v>9304</v>
      </c>
      <c r="E6220">
        <v>41</v>
      </c>
      <c r="F6220" t="s">
        <v>1222</v>
      </c>
      <c r="G6220">
        <v>3</v>
      </c>
      <c r="H6220">
        <v>10.698</v>
      </c>
    </row>
    <row r="6221" spans="1:8" x14ac:dyDescent="0.3">
      <c r="A6221">
        <v>2017</v>
      </c>
      <c r="B6221" t="s">
        <v>550</v>
      </c>
      <c r="C6221" t="s">
        <v>551</v>
      </c>
      <c r="D6221">
        <v>9304</v>
      </c>
      <c r="E6221">
        <v>41</v>
      </c>
      <c r="F6221" t="s">
        <v>1222</v>
      </c>
      <c r="G6221">
        <v>4</v>
      </c>
      <c r="H6221">
        <v>10.862</v>
      </c>
    </row>
    <row r="6222" spans="1:8" x14ac:dyDescent="0.3">
      <c r="A6222">
        <v>2017</v>
      </c>
      <c r="B6222" t="s">
        <v>550</v>
      </c>
      <c r="C6222" t="s">
        <v>551</v>
      </c>
      <c r="D6222">
        <v>9304</v>
      </c>
      <c r="E6222">
        <v>41</v>
      </c>
      <c r="F6222" t="s">
        <v>1222</v>
      </c>
      <c r="G6222">
        <v>5</v>
      </c>
      <c r="H6222">
        <v>8.1720000000000006</v>
      </c>
    </row>
    <row r="6223" spans="1:8" x14ac:dyDescent="0.3">
      <c r="A6223">
        <v>2017</v>
      </c>
      <c r="B6223" t="s">
        <v>550</v>
      </c>
      <c r="C6223" t="s">
        <v>551</v>
      </c>
      <c r="D6223">
        <v>9321</v>
      </c>
      <c r="E6223">
        <v>41</v>
      </c>
      <c r="F6223" t="s">
        <v>1222</v>
      </c>
      <c r="G6223">
        <v>1</v>
      </c>
      <c r="H6223">
        <v>8.3040000000000003</v>
      </c>
    </row>
    <row r="6224" spans="1:8" x14ac:dyDescent="0.3">
      <c r="A6224">
        <v>2017</v>
      </c>
      <c r="B6224" t="s">
        <v>550</v>
      </c>
      <c r="C6224" t="s">
        <v>551</v>
      </c>
      <c r="D6224">
        <v>9321</v>
      </c>
      <c r="E6224">
        <v>41</v>
      </c>
      <c r="F6224" t="s">
        <v>1222</v>
      </c>
      <c r="G6224">
        <v>2</v>
      </c>
      <c r="H6224">
        <v>8.3320000000000007</v>
      </c>
    </row>
    <row r="6225" spans="1:8" x14ac:dyDescent="0.3">
      <c r="A6225">
        <v>2017</v>
      </c>
      <c r="B6225" t="s">
        <v>550</v>
      </c>
      <c r="C6225" t="s">
        <v>551</v>
      </c>
      <c r="D6225">
        <v>9321</v>
      </c>
      <c r="E6225">
        <v>41</v>
      </c>
      <c r="F6225" t="s">
        <v>1222</v>
      </c>
      <c r="G6225">
        <v>3</v>
      </c>
      <c r="H6225">
        <v>9.69</v>
      </c>
    </row>
    <row r="6226" spans="1:8" x14ac:dyDescent="0.3">
      <c r="A6226">
        <v>2017</v>
      </c>
      <c r="B6226" t="s">
        <v>550</v>
      </c>
      <c r="C6226" t="s">
        <v>551</v>
      </c>
      <c r="D6226">
        <v>9321</v>
      </c>
      <c r="E6226">
        <v>41</v>
      </c>
      <c r="F6226" t="s">
        <v>1222</v>
      </c>
      <c r="G6226">
        <v>4</v>
      </c>
      <c r="H6226">
        <v>10.388</v>
      </c>
    </row>
    <row r="6227" spans="1:8" x14ac:dyDescent="0.3">
      <c r="A6227">
        <v>2017</v>
      </c>
      <c r="B6227" t="s">
        <v>550</v>
      </c>
      <c r="C6227" t="s">
        <v>551</v>
      </c>
      <c r="D6227">
        <v>9321</v>
      </c>
      <c r="E6227">
        <v>41</v>
      </c>
      <c r="F6227" t="s">
        <v>1222</v>
      </c>
      <c r="G6227">
        <v>5</v>
      </c>
      <c r="H6227">
        <v>7.94</v>
      </c>
    </row>
    <row r="6228" spans="1:8" x14ac:dyDescent="0.3">
      <c r="A6228">
        <v>2017</v>
      </c>
      <c r="B6228" t="s">
        <v>550</v>
      </c>
      <c r="C6228" t="s">
        <v>551</v>
      </c>
      <c r="D6228">
        <v>10018</v>
      </c>
      <c r="E6228">
        <v>42</v>
      </c>
      <c r="F6228" t="s">
        <v>1224</v>
      </c>
      <c r="G6228">
        <v>1</v>
      </c>
      <c r="H6228">
        <v>9.0619999999999994</v>
      </c>
    </row>
    <row r="6229" spans="1:8" x14ac:dyDescent="0.3">
      <c r="A6229">
        <v>2017</v>
      </c>
      <c r="B6229" t="s">
        <v>550</v>
      </c>
      <c r="C6229" t="s">
        <v>551</v>
      </c>
      <c r="D6229">
        <v>10018</v>
      </c>
      <c r="E6229">
        <v>42</v>
      </c>
      <c r="F6229" t="s">
        <v>1224</v>
      </c>
      <c r="G6229">
        <v>2</v>
      </c>
      <c r="H6229">
        <v>9.4079999999999995</v>
      </c>
    </row>
    <row r="6230" spans="1:8" x14ac:dyDescent="0.3">
      <c r="A6230">
        <v>2017</v>
      </c>
      <c r="B6230" t="s">
        <v>550</v>
      </c>
      <c r="C6230" t="s">
        <v>551</v>
      </c>
      <c r="D6230">
        <v>10018</v>
      </c>
      <c r="E6230">
        <v>42</v>
      </c>
      <c r="F6230" t="s">
        <v>1224</v>
      </c>
      <c r="G6230">
        <v>3</v>
      </c>
      <c r="H6230">
        <v>9.7840000000000007</v>
      </c>
    </row>
    <row r="6231" spans="1:8" x14ac:dyDescent="0.3">
      <c r="A6231">
        <v>2017</v>
      </c>
      <c r="B6231" t="s">
        <v>550</v>
      </c>
      <c r="C6231" t="s">
        <v>551</v>
      </c>
      <c r="D6231">
        <v>10018</v>
      </c>
      <c r="E6231">
        <v>42</v>
      </c>
      <c r="F6231" t="s">
        <v>1224</v>
      </c>
      <c r="G6231">
        <v>4</v>
      </c>
      <c r="H6231">
        <v>8.9030000000000005</v>
      </c>
    </row>
    <row r="6232" spans="1:8" x14ac:dyDescent="0.3">
      <c r="A6232">
        <v>2017</v>
      </c>
      <c r="B6232" t="s">
        <v>550</v>
      </c>
      <c r="C6232" t="s">
        <v>551</v>
      </c>
      <c r="D6232">
        <v>10018</v>
      </c>
      <c r="E6232">
        <v>42</v>
      </c>
      <c r="F6232" t="s">
        <v>1224</v>
      </c>
      <c r="G6232">
        <v>5</v>
      </c>
      <c r="H6232">
        <v>9.81</v>
      </c>
    </row>
    <row r="6233" spans="1:8" x14ac:dyDescent="0.3">
      <c r="A6233">
        <v>2017</v>
      </c>
      <c r="B6233" t="s">
        <v>550</v>
      </c>
      <c r="C6233" t="s">
        <v>551</v>
      </c>
      <c r="D6233">
        <v>10037</v>
      </c>
      <c r="E6233">
        <v>42</v>
      </c>
      <c r="F6233" t="s">
        <v>1225</v>
      </c>
      <c r="G6233">
        <v>1</v>
      </c>
      <c r="H6233">
        <v>9.5129999999999999</v>
      </c>
    </row>
    <row r="6234" spans="1:8" x14ac:dyDescent="0.3">
      <c r="A6234">
        <v>2017</v>
      </c>
      <c r="B6234" t="s">
        <v>550</v>
      </c>
      <c r="C6234" t="s">
        <v>551</v>
      </c>
      <c r="D6234">
        <v>10037</v>
      </c>
      <c r="E6234">
        <v>42</v>
      </c>
      <c r="F6234" t="s">
        <v>1225</v>
      </c>
      <c r="G6234">
        <v>2</v>
      </c>
      <c r="H6234">
        <v>9.5180000000000007</v>
      </c>
    </row>
    <row r="6235" spans="1:8" x14ac:dyDescent="0.3">
      <c r="A6235">
        <v>2017</v>
      </c>
      <c r="B6235" t="s">
        <v>550</v>
      </c>
      <c r="C6235" t="s">
        <v>551</v>
      </c>
      <c r="D6235">
        <v>10037</v>
      </c>
      <c r="E6235">
        <v>42</v>
      </c>
      <c r="F6235" t="s">
        <v>1225</v>
      </c>
      <c r="G6235">
        <v>3</v>
      </c>
      <c r="H6235">
        <v>7.8470000000000004</v>
      </c>
    </row>
    <row r="6236" spans="1:8" x14ac:dyDescent="0.3">
      <c r="A6236">
        <v>2017</v>
      </c>
      <c r="B6236" t="s">
        <v>550</v>
      </c>
      <c r="C6236" t="s">
        <v>551</v>
      </c>
      <c r="D6236">
        <v>10037</v>
      </c>
      <c r="E6236">
        <v>42</v>
      </c>
      <c r="F6236" t="s">
        <v>1225</v>
      </c>
      <c r="G6236">
        <v>4</v>
      </c>
      <c r="H6236">
        <v>9.2940000000000005</v>
      </c>
    </row>
    <row r="6237" spans="1:8" x14ac:dyDescent="0.3">
      <c r="A6237">
        <v>2017</v>
      </c>
      <c r="B6237" t="s">
        <v>550</v>
      </c>
      <c r="C6237" t="s">
        <v>551</v>
      </c>
      <c r="D6237">
        <v>10037</v>
      </c>
      <c r="E6237">
        <v>42</v>
      </c>
      <c r="F6237" t="s">
        <v>1225</v>
      </c>
      <c r="G6237">
        <v>5</v>
      </c>
      <c r="H6237">
        <v>7.79</v>
      </c>
    </row>
    <row r="6238" spans="1:8" x14ac:dyDescent="0.3">
      <c r="A6238">
        <v>2017</v>
      </c>
      <c r="B6238" t="s">
        <v>550</v>
      </c>
      <c r="C6238" t="s">
        <v>551</v>
      </c>
      <c r="D6238">
        <v>10041</v>
      </c>
      <c r="E6238">
        <v>42</v>
      </c>
      <c r="F6238" t="s">
        <v>1224</v>
      </c>
      <c r="G6238">
        <v>1</v>
      </c>
      <c r="H6238">
        <v>12.374000000000001</v>
      </c>
    </row>
    <row r="6239" spans="1:8" x14ac:dyDescent="0.3">
      <c r="A6239">
        <v>2017</v>
      </c>
      <c r="B6239" t="s">
        <v>550</v>
      </c>
      <c r="C6239" t="s">
        <v>551</v>
      </c>
      <c r="D6239">
        <v>10041</v>
      </c>
      <c r="E6239">
        <v>42</v>
      </c>
      <c r="F6239" t="s">
        <v>1224</v>
      </c>
      <c r="G6239">
        <v>2</v>
      </c>
      <c r="H6239">
        <v>11.898</v>
      </c>
    </row>
    <row r="6240" spans="1:8" x14ac:dyDescent="0.3">
      <c r="A6240">
        <v>2017</v>
      </c>
      <c r="B6240" t="s">
        <v>550</v>
      </c>
      <c r="C6240" t="s">
        <v>551</v>
      </c>
      <c r="D6240">
        <v>10041</v>
      </c>
      <c r="E6240">
        <v>42</v>
      </c>
      <c r="F6240" t="s">
        <v>1224</v>
      </c>
      <c r="G6240">
        <v>3</v>
      </c>
      <c r="H6240">
        <v>13.717000000000001</v>
      </c>
    </row>
    <row r="6241" spans="1:8" x14ac:dyDescent="0.3">
      <c r="A6241">
        <v>2017</v>
      </c>
      <c r="B6241" t="s">
        <v>550</v>
      </c>
      <c r="C6241" t="s">
        <v>551</v>
      </c>
      <c r="D6241">
        <v>10041</v>
      </c>
      <c r="E6241">
        <v>42</v>
      </c>
      <c r="F6241" t="s">
        <v>1224</v>
      </c>
      <c r="G6241">
        <v>4</v>
      </c>
      <c r="H6241">
        <v>13.534000000000001</v>
      </c>
    </row>
    <row r="6242" spans="1:8" x14ac:dyDescent="0.3">
      <c r="A6242">
        <v>2017</v>
      </c>
      <c r="B6242" t="s">
        <v>550</v>
      </c>
      <c r="C6242" t="s">
        <v>551</v>
      </c>
      <c r="D6242">
        <v>10041</v>
      </c>
      <c r="E6242">
        <v>42</v>
      </c>
      <c r="F6242" t="s">
        <v>1224</v>
      </c>
      <c r="G6242">
        <v>5</v>
      </c>
      <c r="H6242">
        <v>12.731999999999999</v>
      </c>
    </row>
    <row r="6243" spans="1:8" x14ac:dyDescent="0.3">
      <c r="A6243">
        <v>2017</v>
      </c>
      <c r="B6243" t="s">
        <v>550</v>
      </c>
      <c r="C6243" t="s">
        <v>551</v>
      </c>
      <c r="D6243">
        <v>10042</v>
      </c>
      <c r="E6243">
        <v>42</v>
      </c>
      <c r="F6243" t="s">
        <v>1224</v>
      </c>
      <c r="G6243">
        <v>1</v>
      </c>
      <c r="H6243">
        <v>14.065</v>
      </c>
    </row>
    <row r="6244" spans="1:8" x14ac:dyDescent="0.3">
      <c r="A6244">
        <v>2017</v>
      </c>
      <c r="B6244" t="s">
        <v>550</v>
      </c>
      <c r="C6244" t="s">
        <v>551</v>
      </c>
      <c r="D6244">
        <v>10042</v>
      </c>
      <c r="E6244">
        <v>42</v>
      </c>
      <c r="F6244" t="s">
        <v>1224</v>
      </c>
      <c r="G6244">
        <v>2</v>
      </c>
      <c r="H6244">
        <v>13.22</v>
      </c>
    </row>
    <row r="6245" spans="1:8" x14ac:dyDescent="0.3">
      <c r="A6245">
        <v>2017</v>
      </c>
      <c r="B6245" t="s">
        <v>550</v>
      </c>
      <c r="C6245" t="s">
        <v>551</v>
      </c>
      <c r="D6245">
        <v>10042</v>
      </c>
      <c r="E6245">
        <v>42</v>
      </c>
      <c r="F6245" t="s">
        <v>1224</v>
      </c>
      <c r="G6245">
        <v>3</v>
      </c>
      <c r="H6245">
        <v>12.442</v>
      </c>
    </row>
    <row r="6246" spans="1:8" x14ac:dyDescent="0.3">
      <c r="A6246">
        <v>2017</v>
      </c>
      <c r="B6246" t="s">
        <v>550</v>
      </c>
      <c r="C6246" t="s">
        <v>551</v>
      </c>
      <c r="D6246">
        <v>10042</v>
      </c>
      <c r="E6246">
        <v>42</v>
      </c>
      <c r="F6246" t="s">
        <v>1224</v>
      </c>
      <c r="G6246">
        <v>4</v>
      </c>
      <c r="H6246">
        <v>13.423999999999999</v>
      </c>
    </row>
    <row r="6247" spans="1:8" x14ac:dyDescent="0.3">
      <c r="A6247">
        <v>2017</v>
      </c>
      <c r="B6247" t="s">
        <v>550</v>
      </c>
      <c r="C6247" t="s">
        <v>551</v>
      </c>
      <c r="D6247">
        <v>10042</v>
      </c>
      <c r="E6247">
        <v>42</v>
      </c>
      <c r="F6247" t="s">
        <v>1224</v>
      </c>
      <c r="G6247">
        <v>5</v>
      </c>
      <c r="H6247">
        <v>13.21</v>
      </c>
    </row>
    <row r="6248" spans="1:8" x14ac:dyDescent="0.3">
      <c r="A6248">
        <v>2017</v>
      </c>
      <c r="B6248" t="s">
        <v>550</v>
      </c>
      <c r="C6248" t="s">
        <v>551</v>
      </c>
      <c r="D6248">
        <v>10117</v>
      </c>
      <c r="E6248">
        <v>42</v>
      </c>
      <c r="F6248" t="s">
        <v>1225</v>
      </c>
      <c r="G6248">
        <v>1</v>
      </c>
      <c r="H6248">
        <v>8.5939999999999994</v>
      </c>
    </row>
    <row r="6249" spans="1:8" x14ac:dyDescent="0.3">
      <c r="A6249">
        <v>2017</v>
      </c>
      <c r="B6249" t="s">
        <v>550</v>
      </c>
      <c r="C6249" t="s">
        <v>551</v>
      </c>
      <c r="D6249">
        <v>10117</v>
      </c>
      <c r="E6249">
        <v>42</v>
      </c>
      <c r="F6249" t="s">
        <v>1225</v>
      </c>
      <c r="G6249">
        <v>2</v>
      </c>
      <c r="H6249">
        <v>10.801</v>
      </c>
    </row>
    <row r="6250" spans="1:8" x14ac:dyDescent="0.3">
      <c r="A6250">
        <v>2017</v>
      </c>
      <c r="B6250" t="s">
        <v>550</v>
      </c>
      <c r="C6250" t="s">
        <v>551</v>
      </c>
      <c r="D6250">
        <v>10117</v>
      </c>
      <c r="E6250">
        <v>42</v>
      </c>
      <c r="F6250" t="s">
        <v>1225</v>
      </c>
      <c r="G6250">
        <v>3</v>
      </c>
      <c r="H6250">
        <v>8.6270000000000007</v>
      </c>
    </row>
    <row r="6251" spans="1:8" x14ac:dyDescent="0.3">
      <c r="A6251">
        <v>2017</v>
      </c>
      <c r="B6251" t="s">
        <v>550</v>
      </c>
      <c r="C6251" t="s">
        <v>551</v>
      </c>
      <c r="D6251">
        <v>10117</v>
      </c>
      <c r="E6251">
        <v>42</v>
      </c>
      <c r="F6251" t="s">
        <v>1225</v>
      </c>
      <c r="G6251">
        <v>4</v>
      </c>
      <c r="H6251">
        <v>10.368</v>
      </c>
    </row>
    <row r="6252" spans="1:8" x14ac:dyDescent="0.3">
      <c r="A6252">
        <v>2017</v>
      </c>
      <c r="B6252" t="s">
        <v>550</v>
      </c>
      <c r="C6252" t="s">
        <v>551</v>
      </c>
      <c r="D6252">
        <v>10117</v>
      </c>
      <c r="E6252">
        <v>42</v>
      </c>
      <c r="F6252" t="s">
        <v>1225</v>
      </c>
      <c r="G6252">
        <v>5</v>
      </c>
      <c r="H6252">
        <v>9.4269999999999996</v>
      </c>
    </row>
    <row r="6253" spans="1:8" x14ac:dyDescent="0.3">
      <c r="A6253">
        <v>2017</v>
      </c>
      <c r="B6253" t="s">
        <v>550</v>
      </c>
      <c r="C6253" t="s">
        <v>551</v>
      </c>
      <c r="D6253">
        <v>10128</v>
      </c>
      <c r="E6253">
        <v>42</v>
      </c>
      <c r="F6253" t="s">
        <v>1224</v>
      </c>
      <c r="G6253">
        <v>1</v>
      </c>
      <c r="H6253">
        <v>7.734</v>
      </c>
    </row>
    <row r="6254" spans="1:8" x14ac:dyDescent="0.3">
      <c r="A6254">
        <v>2017</v>
      </c>
      <c r="B6254" t="s">
        <v>550</v>
      </c>
      <c r="C6254" t="s">
        <v>551</v>
      </c>
      <c r="D6254">
        <v>10128</v>
      </c>
      <c r="E6254">
        <v>42</v>
      </c>
      <c r="F6254" t="s">
        <v>1224</v>
      </c>
      <c r="G6254">
        <v>2</v>
      </c>
      <c r="H6254">
        <v>7.0060000000000002</v>
      </c>
    </row>
    <row r="6255" spans="1:8" x14ac:dyDescent="0.3">
      <c r="A6255">
        <v>2017</v>
      </c>
      <c r="B6255" t="s">
        <v>550</v>
      </c>
      <c r="C6255" t="s">
        <v>551</v>
      </c>
      <c r="D6255">
        <v>10128</v>
      </c>
      <c r="E6255">
        <v>42</v>
      </c>
      <c r="F6255" t="s">
        <v>1224</v>
      </c>
      <c r="G6255">
        <v>3</v>
      </c>
      <c r="H6255">
        <v>8.3119999999999994</v>
      </c>
    </row>
    <row r="6256" spans="1:8" x14ac:dyDescent="0.3">
      <c r="A6256">
        <v>2017</v>
      </c>
      <c r="B6256" t="s">
        <v>550</v>
      </c>
      <c r="C6256" t="s">
        <v>551</v>
      </c>
      <c r="D6256">
        <v>10128</v>
      </c>
      <c r="E6256">
        <v>42</v>
      </c>
      <c r="F6256" t="s">
        <v>1224</v>
      </c>
      <c r="G6256">
        <v>4</v>
      </c>
      <c r="H6256">
        <v>6.7530000000000001</v>
      </c>
    </row>
    <row r="6257" spans="1:8" x14ac:dyDescent="0.3">
      <c r="A6257">
        <v>2017</v>
      </c>
      <c r="B6257" t="s">
        <v>550</v>
      </c>
      <c r="C6257" t="s">
        <v>551</v>
      </c>
      <c r="D6257">
        <v>10128</v>
      </c>
      <c r="E6257">
        <v>42</v>
      </c>
      <c r="F6257" t="s">
        <v>1224</v>
      </c>
      <c r="G6257">
        <v>5</v>
      </c>
      <c r="H6257">
        <v>7.8789999999999996</v>
      </c>
    </row>
    <row r="6258" spans="1:8" x14ac:dyDescent="0.3">
      <c r="A6258">
        <v>2017</v>
      </c>
      <c r="B6258" t="s">
        <v>550</v>
      </c>
      <c r="C6258" t="s">
        <v>551</v>
      </c>
      <c r="D6258">
        <v>10212</v>
      </c>
      <c r="E6258">
        <v>42</v>
      </c>
      <c r="F6258" t="s">
        <v>1225</v>
      </c>
      <c r="G6258">
        <v>1</v>
      </c>
      <c r="H6258">
        <v>10.449</v>
      </c>
    </row>
    <row r="6259" spans="1:8" x14ac:dyDescent="0.3">
      <c r="A6259">
        <v>2017</v>
      </c>
      <c r="B6259" t="s">
        <v>550</v>
      </c>
      <c r="C6259" t="s">
        <v>551</v>
      </c>
      <c r="D6259">
        <v>10212</v>
      </c>
      <c r="E6259">
        <v>42</v>
      </c>
      <c r="F6259" t="s">
        <v>1225</v>
      </c>
      <c r="G6259">
        <v>2</v>
      </c>
      <c r="H6259">
        <v>10.407999999999999</v>
      </c>
    </row>
    <row r="6260" spans="1:8" x14ac:dyDescent="0.3">
      <c r="A6260">
        <v>2017</v>
      </c>
      <c r="B6260" t="s">
        <v>550</v>
      </c>
      <c r="C6260" t="s">
        <v>551</v>
      </c>
      <c r="D6260">
        <v>10212</v>
      </c>
      <c r="E6260">
        <v>42</v>
      </c>
      <c r="F6260" t="s">
        <v>1225</v>
      </c>
      <c r="G6260">
        <v>3</v>
      </c>
      <c r="H6260">
        <v>10.766</v>
      </c>
    </row>
    <row r="6261" spans="1:8" x14ac:dyDescent="0.3">
      <c r="A6261">
        <v>2017</v>
      </c>
      <c r="B6261" t="s">
        <v>550</v>
      </c>
      <c r="C6261" t="s">
        <v>551</v>
      </c>
      <c r="D6261">
        <v>10212</v>
      </c>
      <c r="E6261">
        <v>42</v>
      </c>
      <c r="F6261" t="s">
        <v>1225</v>
      </c>
      <c r="G6261">
        <v>4</v>
      </c>
      <c r="H6261">
        <v>11.885</v>
      </c>
    </row>
    <row r="6262" spans="1:8" x14ac:dyDescent="0.3">
      <c r="A6262">
        <v>2017</v>
      </c>
      <c r="B6262" t="s">
        <v>550</v>
      </c>
      <c r="C6262" t="s">
        <v>551</v>
      </c>
      <c r="D6262">
        <v>10212</v>
      </c>
      <c r="E6262">
        <v>42</v>
      </c>
      <c r="F6262" t="s">
        <v>1225</v>
      </c>
      <c r="G6262">
        <v>5</v>
      </c>
      <c r="H6262">
        <v>11.933999999999999</v>
      </c>
    </row>
    <row r="6263" spans="1:8" x14ac:dyDescent="0.3">
      <c r="A6263">
        <v>2017</v>
      </c>
      <c r="B6263" t="s">
        <v>550</v>
      </c>
      <c r="C6263" t="s">
        <v>551</v>
      </c>
      <c r="D6263">
        <v>10225</v>
      </c>
      <c r="E6263">
        <v>42</v>
      </c>
      <c r="F6263" t="s">
        <v>1224</v>
      </c>
      <c r="G6263">
        <v>1</v>
      </c>
      <c r="H6263">
        <v>8.6959999999999997</v>
      </c>
    </row>
    <row r="6264" spans="1:8" x14ac:dyDescent="0.3">
      <c r="A6264">
        <v>2017</v>
      </c>
      <c r="B6264" t="s">
        <v>550</v>
      </c>
      <c r="C6264" t="s">
        <v>551</v>
      </c>
      <c r="D6264">
        <v>10225</v>
      </c>
      <c r="E6264">
        <v>42</v>
      </c>
      <c r="F6264" t="s">
        <v>1224</v>
      </c>
      <c r="G6264">
        <v>2</v>
      </c>
      <c r="H6264">
        <v>10.282</v>
      </c>
    </row>
    <row r="6265" spans="1:8" x14ac:dyDescent="0.3">
      <c r="A6265">
        <v>2017</v>
      </c>
      <c r="B6265" t="s">
        <v>550</v>
      </c>
      <c r="C6265" t="s">
        <v>551</v>
      </c>
      <c r="D6265">
        <v>10225</v>
      </c>
      <c r="E6265">
        <v>42</v>
      </c>
      <c r="F6265" t="s">
        <v>1224</v>
      </c>
      <c r="G6265">
        <v>3</v>
      </c>
      <c r="H6265">
        <v>8.3460000000000001</v>
      </c>
    </row>
    <row r="6266" spans="1:8" x14ac:dyDescent="0.3">
      <c r="A6266">
        <v>2017</v>
      </c>
      <c r="B6266" t="s">
        <v>550</v>
      </c>
      <c r="C6266" t="s">
        <v>551</v>
      </c>
      <c r="D6266">
        <v>10225</v>
      </c>
      <c r="E6266">
        <v>42</v>
      </c>
      <c r="F6266" t="s">
        <v>1224</v>
      </c>
      <c r="G6266">
        <v>4</v>
      </c>
      <c r="H6266">
        <v>8.7750000000000004</v>
      </c>
    </row>
    <row r="6267" spans="1:8" x14ac:dyDescent="0.3">
      <c r="A6267">
        <v>2017</v>
      </c>
      <c r="B6267" t="s">
        <v>550</v>
      </c>
      <c r="C6267" t="s">
        <v>551</v>
      </c>
      <c r="D6267">
        <v>10225</v>
      </c>
      <c r="E6267">
        <v>42</v>
      </c>
      <c r="F6267" t="s">
        <v>1224</v>
      </c>
      <c r="G6267">
        <v>5</v>
      </c>
      <c r="H6267">
        <v>9.2620000000000005</v>
      </c>
    </row>
    <row r="6268" spans="1:8" x14ac:dyDescent="0.3">
      <c r="A6268">
        <v>2017</v>
      </c>
      <c r="B6268" t="s">
        <v>550</v>
      </c>
      <c r="C6268" t="s">
        <v>551</v>
      </c>
      <c r="D6268">
        <v>10263</v>
      </c>
      <c r="E6268">
        <v>42</v>
      </c>
      <c r="F6268" t="s">
        <v>1225</v>
      </c>
      <c r="G6268">
        <v>1</v>
      </c>
      <c r="H6268">
        <v>10.526999999999999</v>
      </c>
    </row>
    <row r="6269" spans="1:8" x14ac:dyDescent="0.3">
      <c r="A6269">
        <v>2017</v>
      </c>
      <c r="B6269" t="s">
        <v>550</v>
      </c>
      <c r="C6269" t="s">
        <v>551</v>
      </c>
      <c r="D6269">
        <v>10263</v>
      </c>
      <c r="E6269">
        <v>42</v>
      </c>
      <c r="F6269" t="s">
        <v>1225</v>
      </c>
      <c r="G6269">
        <v>2</v>
      </c>
      <c r="H6269">
        <v>11.641999999999999</v>
      </c>
    </row>
    <row r="6270" spans="1:8" x14ac:dyDescent="0.3">
      <c r="A6270">
        <v>2017</v>
      </c>
      <c r="B6270" t="s">
        <v>550</v>
      </c>
      <c r="C6270" t="s">
        <v>551</v>
      </c>
      <c r="D6270">
        <v>10263</v>
      </c>
      <c r="E6270">
        <v>42</v>
      </c>
      <c r="F6270" t="s">
        <v>1225</v>
      </c>
      <c r="G6270">
        <v>3</v>
      </c>
      <c r="H6270">
        <v>10.613</v>
      </c>
    </row>
    <row r="6271" spans="1:8" x14ac:dyDescent="0.3">
      <c r="A6271">
        <v>2017</v>
      </c>
      <c r="B6271" t="s">
        <v>550</v>
      </c>
      <c r="C6271" t="s">
        <v>551</v>
      </c>
      <c r="D6271">
        <v>10263</v>
      </c>
      <c r="E6271">
        <v>42</v>
      </c>
      <c r="F6271" t="s">
        <v>1225</v>
      </c>
      <c r="G6271">
        <v>4</v>
      </c>
      <c r="H6271">
        <v>11.743</v>
      </c>
    </row>
    <row r="6272" spans="1:8" x14ac:dyDescent="0.3">
      <c r="A6272">
        <v>2017</v>
      </c>
      <c r="B6272" t="s">
        <v>550</v>
      </c>
      <c r="C6272" t="s">
        <v>551</v>
      </c>
      <c r="D6272">
        <v>10263</v>
      </c>
      <c r="E6272">
        <v>42</v>
      </c>
      <c r="F6272" t="s">
        <v>1225</v>
      </c>
      <c r="G6272">
        <v>5</v>
      </c>
      <c r="H6272">
        <v>11.487</v>
      </c>
    </row>
    <row r="6273" spans="1:8" x14ac:dyDescent="0.3">
      <c r="A6273">
        <v>2017</v>
      </c>
      <c r="B6273" t="s">
        <v>550</v>
      </c>
      <c r="C6273" t="s">
        <v>551</v>
      </c>
      <c r="D6273">
        <v>10290</v>
      </c>
      <c r="E6273">
        <v>42</v>
      </c>
      <c r="F6273" t="s">
        <v>1224</v>
      </c>
      <c r="G6273">
        <v>1</v>
      </c>
      <c r="H6273">
        <v>9.6609999999999996</v>
      </c>
    </row>
    <row r="6274" spans="1:8" x14ac:dyDescent="0.3">
      <c r="A6274">
        <v>2017</v>
      </c>
      <c r="B6274" t="s">
        <v>550</v>
      </c>
      <c r="C6274" t="s">
        <v>551</v>
      </c>
      <c r="D6274">
        <v>10290</v>
      </c>
      <c r="E6274">
        <v>42</v>
      </c>
      <c r="F6274" t="s">
        <v>1224</v>
      </c>
      <c r="G6274">
        <v>2</v>
      </c>
      <c r="H6274">
        <v>9.0310000000000006</v>
      </c>
    </row>
    <row r="6275" spans="1:8" x14ac:dyDescent="0.3">
      <c r="A6275">
        <v>2017</v>
      </c>
      <c r="B6275" t="s">
        <v>550</v>
      </c>
      <c r="C6275" t="s">
        <v>551</v>
      </c>
      <c r="D6275">
        <v>10290</v>
      </c>
      <c r="E6275">
        <v>42</v>
      </c>
      <c r="F6275" t="s">
        <v>1224</v>
      </c>
      <c r="G6275">
        <v>3</v>
      </c>
      <c r="H6275">
        <v>9.8960000000000008</v>
      </c>
    </row>
    <row r="6276" spans="1:8" x14ac:dyDescent="0.3">
      <c r="A6276">
        <v>2017</v>
      </c>
      <c r="B6276" t="s">
        <v>550</v>
      </c>
      <c r="C6276" t="s">
        <v>551</v>
      </c>
      <c r="D6276">
        <v>10290</v>
      </c>
      <c r="E6276">
        <v>42</v>
      </c>
      <c r="F6276" t="s">
        <v>1224</v>
      </c>
      <c r="G6276">
        <v>4</v>
      </c>
      <c r="H6276">
        <v>10.46</v>
      </c>
    </row>
    <row r="6277" spans="1:8" x14ac:dyDescent="0.3">
      <c r="A6277">
        <v>2017</v>
      </c>
      <c r="B6277" t="s">
        <v>550</v>
      </c>
      <c r="C6277" t="s">
        <v>551</v>
      </c>
      <c r="D6277">
        <v>10290</v>
      </c>
      <c r="E6277">
        <v>42</v>
      </c>
      <c r="F6277" t="s">
        <v>1224</v>
      </c>
      <c r="G6277">
        <v>5</v>
      </c>
      <c r="H6277">
        <v>9.2110000000000003</v>
      </c>
    </row>
    <row r="6278" spans="1:8" x14ac:dyDescent="0.3">
      <c r="A6278">
        <v>2017</v>
      </c>
      <c r="B6278" t="s">
        <v>550</v>
      </c>
      <c r="C6278" t="s">
        <v>551</v>
      </c>
      <c r="D6278">
        <v>10291</v>
      </c>
      <c r="E6278">
        <v>42</v>
      </c>
      <c r="F6278" t="s">
        <v>1224</v>
      </c>
      <c r="G6278">
        <v>1</v>
      </c>
      <c r="H6278">
        <v>10.603</v>
      </c>
    </row>
    <row r="6279" spans="1:8" x14ac:dyDescent="0.3">
      <c r="A6279">
        <v>2017</v>
      </c>
      <c r="B6279" t="s">
        <v>550</v>
      </c>
      <c r="C6279" t="s">
        <v>551</v>
      </c>
      <c r="D6279">
        <v>10291</v>
      </c>
      <c r="E6279">
        <v>42</v>
      </c>
      <c r="F6279" t="s">
        <v>1224</v>
      </c>
      <c r="G6279">
        <v>2</v>
      </c>
      <c r="H6279">
        <v>10.576000000000001</v>
      </c>
    </row>
    <row r="6280" spans="1:8" x14ac:dyDescent="0.3">
      <c r="A6280">
        <v>2017</v>
      </c>
      <c r="B6280" t="s">
        <v>550</v>
      </c>
      <c r="C6280" t="s">
        <v>551</v>
      </c>
      <c r="D6280">
        <v>10291</v>
      </c>
      <c r="E6280">
        <v>42</v>
      </c>
      <c r="F6280" t="s">
        <v>1224</v>
      </c>
      <c r="G6280">
        <v>3</v>
      </c>
      <c r="H6280">
        <v>10.282</v>
      </c>
    </row>
    <row r="6281" spans="1:8" x14ac:dyDescent="0.3">
      <c r="A6281">
        <v>2017</v>
      </c>
      <c r="B6281" t="s">
        <v>550</v>
      </c>
      <c r="C6281" t="s">
        <v>551</v>
      </c>
      <c r="D6281">
        <v>10291</v>
      </c>
      <c r="E6281">
        <v>42</v>
      </c>
      <c r="F6281" t="s">
        <v>1224</v>
      </c>
      <c r="G6281">
        <v>4</v>
      </c>
      <c r="H6281">
        <v>10.487</v>
      </c>
    </row>
    <row r="6282" spans="1:8" x14ac:dyDescent="0.3">
      <c r="A6282">
        <v>2017</v>
      </c>
      <c r="B6282" t="s">
        <v>550</v>
      </c>
      <c r="C6282" t="s">
        <v>551</v>
      </c>
      <c r="D6282">
        <v>10291</v>
      </c>
      <c r="E6282">
        <v>42</v>
      </c>
      <c r="F6282" t="s">
        <v>1224</v>
      </c>
      <c r="G6282">
        <v>5</v>
      </c>
      <c r="H6282">
        <v>13.007999999999999</v>
      </c>
    </row>
    <row r="6283" spans="1:8" x14ac:dyDescent="0.3">
      <c r="A6283">
        <v>2017</v>
      </c>
      <c r="B6283" t="s">
        <v>550</v>
      </c>
      <c r="C6283" t="s">
        <v>551</v>
      </c>
      <c r="D6283">
        <v>10295</v>
      </c>
      <c r="E6283">
        <v>42</v>
      </c>
      <c r="F6283" t="s">
        <v>1224</v>
      </c>
      <c r="G6283">
        <v>1</v>
      </c>
      <c r="H6283">
        <v>10.018000000000001</v>
      </c>
    </row>
    <row r="6284" spans="1:8" x14ac:dyDescent="0.3">
      <c r="A6284">
        <v>2017</v>
      </c>
      <c r="B6284" t="s">
        <v>550</v>
      </c>
      <c r="C6284" t="s">
        <v>551</v>
      </c>
      <c r="D6284">
        <v>10295</v>
      </c>
      <c r="E6284">
        <v>42</v>
      </c>
      <c r="F6284" t="s">
        <v>1224</v>
      </c>
      <c r="G6284">
        <v>2</v>
      </c>
      <c r="H6284">
        <v>9.6609999999999996</v>
      </c>
    </row>
    <row r="6285" spans="1:8" x14ac:dyDescent="0.3">
      <c r="A6285">
        <v>2017</v>
      </c>
      <c r="B6285" t="s">
        <v>550</v>
      </c>
      <c r="C6285" t="s">
        <v>551</v>
      </c>
      <c r="D6285">
        <v>10295</v>
      </c>
      <c r="E6285">
        <v>42</v>
      </c>
      <c r="F6285" t="s">
        <v>1224</v>
      </c>
      <c r="G6285">
        <v>3</v>
      </c>
      <c r="H6285">
        <v>10.291</v>
      </c>
    </row>
    <row r="6286" spans="1:8" x14ac:dyDescent="0.3">
      <c r="A6286">
        <v>2017</v>
      </c>
      <c r="B6286" t="s">
        <v>550</v>
      </c>
      <c r="C6286" t="s">
        <v>551</v>
      </c>
      <c r="D6286">
        <v>10295</v>
      </c>
      <c r="E6286">
        <v>42</v>
      </c>
      <c r="F6286" t="s">
        <v>1224</v>
      </c>
      <c r="G6286">
        <v>4</v>
      </c>
      <c r="H6286">
        <v>10.087</v>
      </c>
    </row>
    <row r="6287" spans="1:8" x14ac:dyDescent="0.3">
      <c r="A6287">
        <v>2017</v>
      </c>
      <c r="B6287" t="s">
        <v>550</v>
      </c>
      <c r="C6287" t="s">
        <v>551</v>
      </c>
      <c r="D6287">
        <v>10295</v>
      </c>
      <c r="E6287">
        <v>42</v>
      </c>
      <c r="F6287" t="s">
        <v>1224</v>
      </c>
      <c r="G6287">
        <v>5</v>
      </c>
      <c r="H6287">
        <v>9.94</v>
      </c>
    </row>
    <row r="6288" spans="1:8" x14ac:dyDescent="0.3">
      <c r="A6288">
        <v>2017</v>
      </c>
      <c r="B6288" t="s">
        <v>550</v>
      </c>
      <c r="C6288" t="s">
        <v>551</v>
      </c>
      <c r="D6288">
        <v>11020</v>
      </c>
      <c r="E6288">
        <v>42</v>
      </c>
      <c r="F6288" t="s">
        <v>1225</v>
      </c>
      <c r="G6288">
        <v>1</v>
      </c>
      <c r="H6288">
        <v>13.167</v>
      </c>
    </row>
    <row r="6289" spans="1:8" x14ac:dyDescent="0.3">
      <c r="A6289">
        <v>2017</v>
      </c>
      <c r="B6289" t="s">
        <v>550</v>
      </c>
      <c r="C6289" t="s">
        <v>551</v>
      </c>
      <c r="D6289">
        <v>11020</v>
      </c>
      <c r="E6289">
        <v>42</v>
      </c>
      <c r="F6289" t="s">
        <v>1225</v>
      </c>
      <c r="G6289">
        <v>2</v>
      </c>
      <c r="H6289">
        <v>13.379</v>
      </c>
    </row>
    <row r="6290" spans="1:8" x14ac:dyDescent="0.3">
      <c r="A6290">
        <v>2017</v>
      </c>
      <c r="B6290" t="s">
        <v>550</v>
      </c>
      <c r="C6290" t="s">
        <v>551</v>
      </c>
      <c r="D6290">
        <v>11020</v>
      </c>
      <c r="E6290">
        <v>42</v>
      </c>
      <c r="F6290" t="s">
        <v>1225</v>
      </c>
      <c r="G6290">
        <v>3</v>
      </c>
      <c r="H6290">
        <v>13.35</v>
      </c>
    </row>
    <row r="6291" spans="1:8" x14ac:dyDescent="0.3">
      <c r="A6291">
        <v>2017</v>
      </c>
      <c r="B6291" t="s">
        <v>550</v>
      </c>
      <c r="C6291" t="s">
        <v>551</v>
      </c>
      <c r="D6291">
        <v>11020</v>
      </c>
      <c r="E6291">
        <v>42</v>
      </c>
      <c r="F6291" t="s">
        <v>1225</v>
      </c>
      <c r="G6291">
        <v>4</v>
      </c>
      <c r="H6291">
        <v>13.773</v>
      </c>
    </row>
    <row r="6292" spans="1:8" x14ac:dyDescent="0.3">
      <c r="A6292">
        <v>2017</v>
      </c>
      <c r="B6292" t="s">
        <v>550</v>
      </c>
      <c r="C6292" t="s">
        <v>551</v>
      </c>
      <c r="D6292">
        <v>11020</v>
      </c>
      <c r="E6292">
        <v>42</v>
      </c>
      <c r="F6292" t="s">
        <v>1225</v>
      </c>
      <c r="G6292">
        <v>5</v>
      </c>
      <c r="H6292">
        <v>12.867000000000001</v>
      </c>
    </row>
    <row r="6293" spans="1:8" x14ac:dyDescent="0.3">
      <c r="A6293">
        <v>2017</v>
      </c>
      <c r="B6293" t="s">
        <v>550</v>
      </c>
      <c r="C6293" t="s">
        <v>551</v>
      </c>
      <c r="D6293">
        <v>11022</v>
      </c>
      <c r="E6293">
        <v>42</v>
      </c>
      <c r="F6293" t="s">
        <v>1224</v>
      </c>
      <c r="G6293">
        <v>1</v>
      </c>
      <c r="H6293">
        <v>13.67</v>
      </c>
    </row>
    <row r="6294" spans="1:8" x14ac:dyDescent="0.3">
      <c r="A6294">
        <v>2017</v>
      </c>
      <c r="B6294" t="s">
        <v>550</v>
      </c>
      <c r="C6294" t="s">
        <v>551</v>
      </c>
      <c r="D6294">
        <v>11022</v>
      </c>
      <c r="E6294">
        <v>42</v>
      </c>
      <c r="F6294" t="s">
        <v>1224</v>
      </c>
      <c r="G6294">
        <v>2</v>
      </c>
      <c r="H6294">
        <v>13.83</v>
      </c>
    </row>
    <row r="6295" spans="1:8" x14ac:dyDescent="0.3">
      <c r="A6295">
        <v>2017</v>
      </c>
      <c r="B6295" t="s">
        <v>550</v>
      </c>
      <c r="C6295" t="s">
        <v>551</v>
      </c>
      <c r="D6295">
        <v>11022</v>
      </c>
      <c r="E6295">
        <v>42</v>
      </c>
      <c r="F6295" t="s">
        <v>1224</v>
      </c>
      <c r="G6295">
        <v>3</v>
      </c>
      <c r="H6295">
        <v>12.374000000000001</v>
      </c>
    </row>
    <row r="6296" spans="1:8" x14ac:dyDescent="0.3">
      <c r="A6296">
        <v>2017</v>
      </c>
      <c r="B6296" t="s">
        <v>550</v>
      </c>
      <c r="C6296" t="s">
        <v>551</v>
      </c>
      <c r="D6296">
        <v>11022</v>
      </c>
      <c r="E6296">
        <v>42</v>
      </c>
      <c r="F6296" t="s">
        <v>1224</v>
      </c>
      <c r="G6296">
        <v>4</v>
      </c>
      <c r="H6296">
        <v>14.022</v>
      </c>
    </row>
    <row r="6297" spans="1:8" x14ac:dyDescent="0.3">
      <c r="A6297">
        <v>2017</v>
      </c>
      <c r="B6297" t="s">
        <v>550</v>
      </c>
      <c r="C6297" t="s">
        <v>551</v>
      </c>
      <c r="D6297">
        <v>11022</v>
      </c>
      <c r="E6297">
        <v>42</v>
      </c>
      <c r="F6297" t="s">
        <v>1224</v>
      </c>
      <c r="G6297">
        <v>5</v>
      </c>
      <c r="H6297">
        <v>13.916</v>
      </c>
    </row>
    <row r="6298" spans="1:8" x14ac:dyDescent="0.3">
      <c r="A6298">
        <v>2017</v>
      </c>
      <c r="B6298" t="s">
        <v>550</v>
      </c>
      <c r="C6298" t="s">
        <v>551</v>
      </c>
      <c r="D6298">
        <v>11068</v>
      </c>
      <c r="E6298">
        <v>42</v>
      </c>
      <c r="F6298" t="s">
        <v>1224</v>
      </c>
      <c r="G6298">
        <v>1</v>
      </c>
      <c r="H6298">
        <v>11.893000000000001</v>
      </c>
    </row>
    <row r="6299" spans="1:8" x14ac:dyDescent="0.3">
      <c r="A6299">
        <v>2017</v>
      </c>
      <c r="B6299" t="s">
        <v>550</v>
      </c>
      <c r="C6299" t="s">
        <v>551</v>
      </c>
      <c r="D6299">
        <v>11068</v>
      </c>
      <c r="E6299">
        <v>42</v>
      </c>
      <c r="F6299" t="s">
        <v>1224</v>
      </c>
      <c r="G6299">
        <v>2</v>
      </c>
      <c r="H6299">
        <v>12.667999999999999</v>
      </c>
    </row>
    <row r="6300" spans="1:8" x14ac:dyDescent="0.3">
      <c r="A6300">
        <v>2017</v>
      </c>
      <c r="B6300" t="s">
        <v>550</v>
      </c>
      <c r="C6300" t="s">
        <v>551</v>
      </c>
      <c r="D6300">
        <v>11068</v>
      </c>
      <c r="E6300">
        <v>42</v>
      </c>
      <c r="F6300" t="s">
        <v>1224</v>
      </c>
      <c r="G6300">
        <v>3</v>
      </c>
      <c r="H6300">
        <v>11.481</v>
      </c>
    </row>
    <row r="6301" spans="1:8" x14ac:dyDescent="0.3">
      <c r="A6301">
        <v>2017</v>
      </c>
      <c r="B6301" t="s">
        <v>550</v>
      </c>
      <c r="C6301" t="s">
        <v>551</v>
      </c>
      <c r="D6301">
        <v>11068</v>
      </c>
      <c r="E6301">
        <v>42</v>
      </c>
      <c r="F6301" t="s">
        <v>1224</v>
      </c>
      <c r="G6301">
        <v>4</v>
      </c>
      <c r="H6301">
        <v>12.627000000000001</v>
      </c>
    </row>
    <row r="6302" spans="1:8" x14ac:dyDescent="0.3">
      <c r="A6302">
        <v>2017</v>
      </c>
      <c r="B6302" t="s">
        <v>550</v>
      </c>
      <c r="C6302" t="s">
        <v>551</v>
      </c>
      <c r="D6302">
        <v>11068</v>
      </c>
      <c r="E6302">
        <v>42</v>
      </c>
      <c r="F6302" t="s">
        <v>1224</v>
      </c>
      <c r="G6302">
        <v>5</v>
      </c>
      <c r="H6302">
        <v>11.426</v>
      </c>
    </row>
    <row r="6303" spans="1:8" x14ac:dyDescent="0.3">
      <c r="A6303">
        <v>2017</v>
      </c>
      <c r="B6303" t="s">
        <v>550</v>
      </c>
      <c r="C6303" t="s">
        <v>551</v>
      </c>
      <c r="D6303">
        <v>11110</v>
      </c>
      <c r="E6303">
        <v>42</v>
      </c>
      <c r="F6303" t="s">
        <v>1224</v>
      </c>
      <c r="G6303">
        <v>1</v>
      </c>
      <c r="H6303">
        <v>7.9</v>
      </c>
    </row>
    <row r="6304" spans="1:8" x14ac:dyDescent="0.3">
      <c r="A6304">
        <v>2017</v>
      </c>
      <c r="B6304" t="s">
        <v>550</v>
      </c>
      <c r="C6304" t="s">
        <v>551</v>
      </c>
      <c r="D6304">
        <v>11110</v>
      </c>
      <c r="E6304">
        <v>42</v>
      </c>
      <c r="F6304" t="s">
        <v>1224</v>
      </c>
      <c r="G6304">
        <v>2</v>
      </c>
      <c r="H6304">
        <v>7.68</v>
      </c>
    </row>
    <row r="6305" spans="1:8" x14ac:dyDescent="0.3">
      <c r="A6305">
        <v>2017</v>
      </c>
      <c r="B6305" t="s">
        <v>550</v>
      </c>
      <c r="C6305" t="s">
        <v>551</v>
      </c>
      <c r="D6305">
        <v>11110</v>
      </c>
      <c r="E6305">
        <v>42</v>
      </c>
      <c r="F6305" t="s">
        <v>1224</v>
      </c>
      <c r="G6305">
        <v>3</v>
      </c>
      <c r="H6305">
        <v>7.99</v>
      </c>
    </row>
    <row r="6306" spans="1:8" x14ac:dyDescent="0.3">
      <c r="A6306">
        <v>2017</v>
      </c>
      <c r="B6306" t="s">
        <v>550</v>
      </c>
      <c r="C6306" t="s">
        <v>551</v>
      </c>
      <c r="D6306">
        <v>11110</v>
      </c>
      <c r="E6306">
        <v>42</v>
      </c>
      <c r="F6306" t="s">
        <v>1224</v>
      </c>
      <c r="G6306">
        <v>4</v>
      </c>
      <c r="H6306">
        <v>7.6470000000000002</v>
      </c>
    </row>
    <row r="6307" spans="1:8" x14ac:dyDescent="0.3">
      <c r="A6307">
        <v>2017</v>
      </c>
      <c r="B6307" t="s">
        <v>550</v>
      </c>
      <c r="C6307" t="s">
        <v>551</v>
      </c>
      <c r="D6307">
        <v>11110</v>
      </c>
      <c r="E6307">
        <v>42</v>
      </c>
      <c r="F6307" t="s">
        <v>1224</v>
      </c>
      <c r="G6307">
        <v>5</v>
      </c>
      <c r="H6307">
        <v>9.1120000000000001</v>
      </c>
    </row>
    <row r="6308" spans="1:8" x14ac:dyDescent="0.3">
      <c r="A6308">
        <v>2017</v>
      </c>
      <c r="B6308" t="s">
        <v>550</v>
      </c>
      <c r="C6308" t="s">
        <v>551</v>
      </c>
      <c r="D6308">
        <v>11124</v>
      </c>
      <c r="E6308">
        <v>42</v>
      </c>
      <c r="F6308" t="s">
        <v>1224</v>
      </c>
      <c r="G6308">
        <v>1</v>
      </c>
      <c r="H6308">
        <v>8.2070000000000007</v>
      </c>
    </row>
    <row r="6309" spans="1:8" x14ac:dyDescent="0.3">
      <c r="A6309">
        <v>2017</v>
      </c>
      <c r="B6309" t="s">
        <v>550</v>
      </c>
      <c r="C6309" t="s">
        <v>551</v>
      </c>
      <c r="D6309">
        <v>11124</v>
      </c>
      <c r="E6309">
        <v>42</v>
      </c>
      <c r="F6309" t="s">
        <v>1224</v>
      </c>
      <c r="G6309">
        <v>2</v>
      </c>
      <c r="H6309">
        <v>9.5120000000000005</v>
      </c>
    </row>
    <row r="6310" spans="1:8" x14ac:dyDescent="0.3">
      <c r="A6310">
        <v>2017</v>
      </c>
      <c r="B6310" t="s">
        <v>550</v>
      </c>
      <c r="C6310" t="s">
        <v>551</v>
      </c>
      <c r="D6310">
        <v>11124</v>
      </c>
      <c r="E6310">
        <v>42</v>
      </c>
      <c r="F6310" t="s">
        <v>1224</v>
      </c>
      <c r="G6310">
        <v>3</v>
      </c>
      <c r="H6310">
        <v>9.3670000000000009</v>
      </c>
    </row>
    <row r="6311" spans="1:8" x14ac:dyDescent="0.3">
      <c r="A6311">
        <v>2017</v>
      </c>
      <c r="B6311" t="s">
        <v>550</v>
      </c>
      <c r="C6311" t="s">
        <v>551</v>
      </c>
      <c r="D6311">
        <v>11124</v>
      </c>
      <c r="E6311">
        <v>42</v>
      </c>
      <c r="F6311" t="s">
        <v>1224</v>
      </c>
      <c r="G6311">
        <v>4</v>
      </c>
      <c r="H6311">
        <v>7.81</v>
      </c>
    </row>
    <row r="6312" spans="1:8" x14ac:dyDescent="0.3">
      <c r="A6312">
        <v>2017</v>
      </c>
      <c r="B6312" t="s">
        <v>550</v>
      </c>
      <c r="C6312" t="s">
        <v>551</v>
      </c>
      <c r="D6312">
        <v>11124</v>
      </c>
      <c r="E6312">
        <v>42</v>
      </c>
      <c r="F6312" t="s">
        <v>1224</v>
      </c>
      <c r="G6312">
        <v>5</v>
      </c>
      <c r="H6312">
        <v>9.2100000000000009</v>
      </c>
    </row>
    <row r="6313" spans="1:8" x14ac:dyDescent="0.3">
      <c r="A6313">
        <v>2017</v>
      </c>
      <c r="B6313" t="s">
        <v>550</v>
      </c>
      <c r="C6313" t="s">
        <v>551</v>
      </c>
      <c r="D6313">
        <v>11167</v>
      </c>
      <c r="E6313">
        <v>42</v>
      </c>
      <c r="F6313" t="s">
        <v>1225</v>
      </c>
      <c r="G6313">
        <v>1</v>
      </c>
      <c r="H6313">
        <v>9.4469999999999992</v>
      </c>
    </row>
    <row r="6314" spans="1:8" x14ac:dyDescent="0.3">
      <c r="A6314">
        <v>2017</v>
      </c>
      <c r="B6314" t="s">
        <v>550</v>
      </c>
      <c r="C6314" t="s">
        <v>551</v>
      </c>
      <c r="D6314">
        <v>11167</v>
      </c>
      <c r="E6314">
        <v>42</v>
      </c>
      <c r="F6314" t="s">
        <v>1225</v>
      </c>
      <c r="G6314">
        <v>2</v>
      </c>
      <c r="H6314">
        <v>8.3719999999999999</v>
      </c>
    </row>
    <row r="6315" spans="1:8" x14ac:dyDescent="0.3">
      <c r="A6315">
        <v>2017</v>
      </c>
      <c r="B6315" t="s">
        <v>550</v>
      </c>
      <c r="C6315" t="s">
        <v>551</v>
      </c>
      <c r="D6315">
        <v>11167</v>
      </c>
      <c r="E6315">
        <v>42</v>
      </c>
      <c r="F6315" t="s">
        <v>1225</v>
      </c>
      <c r="G6315">
        <v>3</v>
      </c>
      <c r="H6315">
        <v>7.3719999999999999</v>
      </c>
    </row>
    <row r="6316" spans="1:8" x14ac:dyDescent="0.3">
      <c r="A6316">
        <v>2017</v>
      </c>
      <c r="B6316" t="s">
        <v>550</v>
      </c>
      <c r="C6316" t="s">
        <v>551</v>
      </c>
      <c r="D6316">
        <v>11167</v>
      </c>
      <c r="E6316">
        <v>42</v>
      </c>
      <c r="F6316" t="s">
        <v>1225</v>
      </c>
      <c r="G6316">
        <v>4</v>
      </c>
      <c r="H6316">
        <v>7.4770000000000003</v>
      </c>
    </row>
    <row r="6317" spans="1:8" x14ac:dyDescent="0.3">
      <c r="A6317">
        <v>2017</v>
      </c>
      <c r="B6317" t="s">
        <v>550</v>
      </c>
      <c r="C6317" t="s">
        <v>551</v>
      </c>
      <c r="D6317">
        <v>11167</v>
      </c>
      <c r="E6317">
        <v>42</v>
      </c>
      <c r="F6317" t="s">
        <v>1225</v>
      </c>
      <c r="G6317">
        <v>5</v>
      </c>
      <c r="H6317">
        <v>8.69</v>
      </c>
    </row>
    <row r="6318" spans="1:8" x14ac:dyDescent="0.3">
      <c r="A6318">
        <v>2017</v>
      </c>
      <c r="B6318" t="s">
        <v>550</v>
      </c>
      <c r="C6318" t="s">
        <v>551</v>
      </c>
      <c r="D6318">
        <v>11174</v>
      </c>
      <c r="E6318">
        <v>42</v>
      </c>
      <c r="F6318" t="s">
        <v>1224</v>
      </c>
      <c r="G6318">
        <v>1</v>
      </c>
      <c r="H6318">
        <v>8.7080000000000002</v>
      </c>
    </row>
    <row r="6319" spans="1:8" x14ac:dyDescent="0.3">
      <c r="A6319">
        <v>2017</v>
      </c>
      <c r="B6319" t="s">
        <v>550</v>
      </c>
      <c r="C6319" t="s">
        <v>551</v>
      </c>
      <c r="D6319">
        <v>11174</v>
      </c>
      <c r="E6319">
        <v>42</v>
      </c>
      <c r="F6319" t="s">
        <v>1224</v>
      </c>
      <c r="G6319">
        <v>2</v>
      </c>
      <c r="H6319">
        <v>7.673</v>
      </c>
    </row>
    <row r="6320" spans="1:8" x14ac:dyDescent="0.3">
      <c r="A6320">
        <v>2017</v>
      </c>
      <c r="B6320" t="s">
        <v>550</v>
      </c>
      <c r="C6320" t="s">
        <v>551</v>
      </c>
      <c r="D6320">
        <v>11174</v>
      </c>
      <c r="E6320">
        <v>42</v>
      </c>
      <c r="F6320" t="s">
        <v>1224</v>
      </c>
      <c r="G6320">
        <v>3</v>
      </c>
      <c r="H6320">
        <v>9.1859999999999999</v>
      </c>
    </row>
    <row r="6321" spans="1:8" x14ac:dyDescent="0.3">
      <c r="A6321">
        <v>2017</v>
      </c>
      <c r="B6321" t="s">
        <v>550</v>
      </c>
      <c r="C6321" t="s">
        <v>551</v>
      </c>
      <c r="D6321">
        <v>11174</v>
      </c>
      <c r="E6321">
        <v>42</v>
      </c>
      <c r="F6321" t="s">
        <v>1224</v>
      </c>
      <c r="G6321">
        <v>4</v>
      </c>
      <c r="H6321">
        <v>9.6080000000000005</v>
      </c>
    </row>
    <row r="6322" spans="1:8" x14ac:dyDescent="0.3">
      <c r="A6322">
        <v>2017</v>
      </c>
      <c r="B6322" t="s">
        <v>550</v>
      </c>
      <c r="C6322" t="s">
        <v>551</v>
      </c>
      <c r="D6322">
        <v>11174</v>
      </c>
      <c r="E6322">
        <v>42</v>
      </c>
      <c r="F6322" t="s">
        <v>1224</v>
      </c>
      <c r="G6322">
        <v>5</v>
      </c>
      <c r="H6322">
        <v>9.0030000000000001</v>
      </c>
    </row>
    <row r="6323" spans="1:8" x14ac:dyDescent="0.3">
      <c r="A6323">
        <v>2017</v>
      </c>
      <c r="B6323" t="s">
        <v>550</v>
      </c>
      <c r="C6323" t="s">
        <v>551</v>
      </c>
      <c r="D6323">
        <v>11219</v>
      </c>
      <c r="E6323">
        <v>42</v>
      </c>
      <c r="F6323" t="s">
        <v>1225</v>
      </c>
      <c r="G6323">
        <v>1</v>
      </c>
      <c r="H6323">
        <v>8.58</v>
      </c>
    </row>
    <row r="6324" spans="1:8" x14ac:dyDescent="0.3">
      <c r="A6324">
        <v>2017</v>
      </c>
      <c r="B6324" t="s">
        <v>550</v>
      </c>
      <c r="C6324" t="s">
        <v>551</v>
      </c>
      <c r="D6324">
        <v>11219</v>
      </c>
      <c r="E6324">
        <v>42</v>
      </c>
      <c r="F6324" t="s">
        <v>1225</v>
      </c>
      <c r="G6324">
        <v>2</v>
      </c>
      <c r="H6324">
        <v>10.602</v>
      </c>
    </row>
    <row r="6325" spans="1:8" x14ac:dyDescent="0.3">
      <c r="A6325">
        <v>2017</v>
      </c>
      <c r="B6325" t="s">
        <v>550</v>
      </c>
      <c r="C6325" t="s">
        <v>551</v>
      </c>
      <c r="D6325">
        <v>11219</v>
      </c>
      <c r="E6325">
        <v>42</v>
      </c>
      <c r="F6325" t="s">
        <v>1225</v>
      </c>
      <c r="G6325">
        <v>3</v>
      </c>
      <c r="H6325">
        <v>9.0069999999999997</v>
      </c>
    </row>
    <row r="6326" spans="1:8" x14ac:dyDescent="0.3">
      <c r="A6326">
        <v>2017</v>
      </c>
      <c r="B6326" t="s">
        <v>550</v>
      </c>
      <c r="C6326" t="s">
        <v>551</v>
      </c>
      <c r="D6326">
        <v>11219</v>
      </c>
      <c r="E6326">
        <v>42</v>
      </c>
      <c r="F6326" t="s">
        <v>1225</v>
      </c>
      <c r="G6326">
        <v>4</v>
      </c>
      <c r="H6326">
        <v>10.125999999999999</v>
      </c>
    </row>
    <row r="6327" spans="1:8" x14ac:dyDescent="0.3">
      <c r="A6327">
        <v>2017</v>
      </c>
      <c r="B6327" t="s">
        <v>550</v>
      </c>
      <c r="C6327" t="s">
        <v>551</v>
      </c>
      <c r="D6327">
        <v>11219</v>
      </c>
      <c r="E6327">
        <v>42</v>
      </c>
      <c r="F6327" t="s">
        <v>1225</v>
      </c>
      <c r="G6327">
        <v>5</v>
      </c>
      <c r="H6327">
        <v>10.021000000000001</v>
      </c>
    </row>
    <row r="6328" spans="1:8" x14ac:dyDescent="0.3">
      <c r="A6328">
        <v>2017</v>
      </c>
      <c r="B6328" t="s">
        <v>550</v>
      </c>
      <c r="C6328" t="s">
        <v>551</v>
      </c>
      <c r="D6328">
        <v>11231</v>
      </c>
      <c r="E6328">
        <v>42</v>
      </c>
      <c r="F6328" t="s">
        <v>1225</v>
      </c>
      <c r="G6328">
        <v>1</v>
      </c>
      <c r="H6328">
        <v>11.606</v>
      </c>
    </row>
    <row r="6329" spans="1:8" x14ac:dyDescent="0.3">
      <c r="A6329">
        <v>2017</v>
      </c>
      <c r="B6329" t="s">
        <v>550</v>
      </c>
      <c r="C6329" t="s">
        <v>551</v>
      </c>
      <c r="D6329">
        <v>11231</v>
      </c>
      <c r="E6329">
        <v>42</v>
      </c>
      <c r="F6329" t="s">
        <v>1225</v>
      </c>
      <c r="G6329">
        <v>2</v>
      </c>
      <c r="H6329">
        <v>10.662000000000001</v>
      </c>
    </row>
    <row r="6330" spans="1:8" x14ac:dyDescent="0.3">
      <c r="A6330">
        <v>2017</v>
      </c>
      <c r="B6330" t="s">
        <v>550</v>
      </c>
      <c r="C6330" t="s">
        <v>551</v>
      </c>
      <c r="D6330">
        <v>11231</v>
      </c>
      <c r="E6330">
        <v>42</v>
      </c>
      <c r="F6330" t="s">
        <v>1225</v>
      </c>
      <c r="G6330">
        <v>3</v>
      </c>
      <c r="H6330">
        <v>10.717000000000001</v>
      </c>
    </row>
    <row r="6331" spans="1:8" x14ac:dyDescent="0.3">
      <c r="A6331">
        <v>2017</v>
      </c>
      <c r="B6331" t="s">
        <v>550</v>
      </c>
      <c r="C6331" t="s">
        <v>551</v>
      </c>
      <c r="D6331">
        <v>11231</v>
      </c>
      <c r="E6331">
        <v>42</v>
      </c>
      <c r="F6331" t="s">
        <v>1225</v>
      </c>
      <c r="G6331">
        <v>4</v>
      </c>
      <c r="H6331">
        <v>9.0749999999999993</v>
      </c>
    </row>
    <row r="6332" spans="1:8" x14ac:dyDescent="0.3">
      <c r="A6332">
        <v>2017</v>
      </c>
      <c r="B6332" t="s">
        <v>550</v>
      </c>
      <c r="C6332" t="s">
        <v>551</v>
      </c>
      <c r="D6332">
        <v>11231</v>
      </c>
      <c r="E6332">
        <v>42</v>
      </c>
      <c r="F6332" t="s">
        <v>1225</v>
      </c>
      <c r="G6332">
        <v>5</v>
      </c>
      <c r="H6332">
        <v>10.038</v>
      </c>
    </row>
    <row r="6333" spans="1:8" x14ac:dyDescent="0.3">
      <c r="A6333">
        <v>2017</v>
      </c>
      <c r="B6333" t="s">
        <v>550</v>
      </c>
      <c r="C6333" t="s">
        <v>551</v>
      </c>
      <c r="D6333">
        <v>11267</v>
      </c>
      <c r="E6333">
        <v>42</v>
      </c>
      <c r="F6333" t="s">
        <v>1224</v>
      </c>
      <c r="G6333">
        <v>1</v>
      </c>
      <c r="H6333">
        <v>12.945</v>
      </c>
    </row>
    <row r="6334" spans="1:8" x14ac:dyDescent="0.3">
      <c r="A6334">
        <v>2017</v>
      </c>
      <c r="B6334" t="s">
        <v>550</v>
      </c>
      <c r="C6334" t="s">
        <v>551</v>
      </c>
      <c r="D6334">
        <v>11267</v>
      </c>
      <c r="E6334">
        <v>42</v>
      </c>
      <c r="F6334" t="s">
        <v>1224</v>
      </c>
      <c r="G6334">
        <v>2</v>
      </c>
      <c r="H6334">
        <v>10.282</v>
      </c>
    </row>
    <row r="6335" spans="1:8" x14ac:dyDescent="0.3">
      <c r="A6335">
        <v>2017</v>
      </c>
      <c r="B6335" t="s">
        <v>550</v>
      </c>
      <c r="C6335" t="s">
        <v>551</v>
      </c>
      <c r="D6335">
        <v>11267</v>
      </c>
      <c r="E6335">
        <v>42</v>
      </c>
      <c r="F6335" t="s">
        <v>1224</v>
      </c>
      <c r="G6335">
        <v>3</v>
      </c>
      <c r="H6335">
        <v>11.236000000000001</v>
      </c>
    </row>
    <row r="6336" spans="1:8" x14ac:dyDescent="0.3">
      <c r="A6336">
        <v>2017</v>
      </c>
      <c r="B6336" t="s">
        <v>550</v>
      </c>
      <c r="C6336" t="s">
        <v>551</v>
      </c>
      <c r="D6336">
        <v>11267</v>
      </c>
      <c r="E6336">
        <v>42</v>
      </c>
      <c r="F6336" t="s">
        <v>1224</v>
      </c>
      <c r="G6336">
        <v>4</v>
      </c>
      <c r="H6336">
        <v>10.16</v>
      </c>
    </row>
    <row r="6337" spans="1:8" x14ac:dyDescent="0.3">
      <c r="A6337">
        <v>2017</v>
      </c>
      <c r="B6337" t="s">
        <v>550</v>
      </c>
      <c r="C6337" t="s">
        <v>551</v>
      </c>
      <c r="D6337">
        <v>11267</v>
      </c>
      <c r="E6337">
        <v>42</v>
      </c>
      <c r="F6337" t="s">
        <v>1224</v>
      </c>
      <c r="G6337">
        <v>5</v>
      </c>
      <c r="H6337">
        <v>10.439</v>
      </c>
    </row>
    <row r="6338" spans="1:8" x14ac:dyDescent="0.3">
      <c r="A6338">
        <v>2017</v>
      </c>
      <c r="B6338" t="s">
        <v>550</v>
      </c>
      <c r="C6338" t="s">
        <v>551</v>
      </c>
      <c r="D6338">
        <v>11291</v>
      </c>
      <c r="E6338">
        <v>42</v>
      </c>
      <c r="F6338" t="s">
        <v>1225</v>
      </c>
      <c r="G6338">
        <v>1</v>
      </c>
      <c r="H6338">
        <v>14.038</v>
      </c>
    </row>
    <row r="6339" spans="1:8" x14ac:dyDescent="0.3">
      <c r="A6339">
        <v>2017</v>
      </c>
      <c r="B6339" t="s">
        <v>550</v>
      </c>
      <c r="C6339" t="s">
        <v>551</v>
      </c>
      <c r="D6339">
        <v>11291</v>
      </c>
      <c r="E6339">
        <v>42</v>
      </c>
      <c r="F6339" t="s">
        <v>1225</v>
      </c>
      <c r="G6339">
        <v>2</v>
      </c>
      <c r="H6339">
        <v>11.74</v>
      </c>
    </row>
    <row r="6340" spans="1:8" x14ac:dyDescent="0.3">
      <c r="A6340">
        <v>2017</v>
      </c>
      <c r="B6340" t="s">
        <v>550</v>
      </c>
      <c r="C6340" t="s">
        <v>551</v>
      </c>
      <c r="D6340">
        <v>11291</v>
      </c>
      <c r="E6340">
        <v>42</v>
      </c>
      <c r="F6340" t="s">
        <v>1225</v>
      </c>
      <c r="G6340">
        <v>3</v>
      </c>
      <c r="H6340">
        <v>12.215</v>
      </c>
    </row>
    <row r="6341" spans="1:8" x14ac:dyDescent="0.3">
      <c r="A6341">
        <v>2017</v>
      </c>
      <c r="B6341" t="s">
        <v>550</v>
      </c>
      <c r="C6341" t="s">
        <v>551</v>
      </c>
      <c r="D6341">
        <v>11291</v>
      </c>
      <c r="E6341">
        <v>42</v>
      </c>
      <c r="F6341" t="s">
        <v>1225</v>
      </c>
      <c r="G6341">
        <v>4</v>
      </c>
      <c r="H6341">
        <v>10.561999999999999</v>
      </c>
    </row>
    <row r="6342" spans="1:8" x14ac:dyDescent="0.3">
      <c r="A6342">
        <v>2017</v>
      </c>
      <c r="B6342" t="s">
        <v>550</v>
      </c>
      <c r="C6342" t="s">
        <v>551</v>
      </c>
      <c r="D6342">
        <v>11291</v>
      </c>
      <c r="E6342">
        <v>42</v>
      </c>
      <c r="F6342" t="s">
        <v>1225</v>
      </c>
      <c r="G6342">
        <v>5</v>
      </c>
      <c r="H6342">
        <v>13.669</v>
      </c>
    </row>
    <row r="6343" spans="1:8" x14ac:dyDescent="0.3">
      <c r="A6343">
        <v>2017</v>
      </c>
      <c r="B6343" t="s">
        <v>550</v>
      </c>
      <c r="C6343" t="s">
        <v>551</v>
      </c>
      <c r="D6343">
        <v>11316</v>
      </c>
      <c r="E6343">
        <v>42</v>
      </c>
      <c r="F6343" t="s">
        <v>1224</v>
      </c>
      <c r="G6343">
        <v>1</v>
      </c>
      <c r="H6343">
        <v>8.0540000000000003</v>
      </c>
    </row>
    <row r="6344" spans="1:8" x14ac:dyDescent="0.3">
      <c r="A6344">
        <v>2017</v>
      </c>
      <c r="B6344" t="s">
        <v>550</v>
      </c>
      <c r="C6344" t="s">
        <v>551</v>
      </c>
      <c r="D6344">
        <v>11316</v>
      </c>
      <c r="E6344">
        <v>42</v>
      </c>
      <c r="F6344" t="s">
        <v>1224</v>
      </c>
      <c r="G6344">
        <v>2</v>
      </c>
      <c r="H6344">
        <v>7.609</v>
      </c>
    </row>
    <row r="6345" spans="1:8" x14ac:dyDescent="0.3">
      <c r="A6345">
        <v>2017</v>
      </c>
      <c r="B6345" t="s">
        <v>550</v>
      </c>
      <c r="C6345" t="s">
        <v>551</v>
      </c>
      <c r="D6345">
        <v>11316</v>
      </c>
      <c r="E6345">
        <v>42</v>
      </c>
      <c r="F6345" t="s">
        <v>1224</v>
      </c>
      <c r="G6345">
        <v>3</v>
      </c>
      <c r="H6345">
        <v>8.3239999999999998</v>
      </c>
    </row>
    <row r="6346" spans="1:8" x14ac:dyDescent="0.3">
      <c r="A6346">
        <v>2017</v>
      </c>
      <c r="B6346" t="s">
        <v>550</v>
      </c>
      <c r="C6346" t="s">
        <v>551</v>
      </c>
      <c r="D6346">
        <v>11316</v>
      </c>
      <c r="E6346">
        <v>42</v>
      </c>
      <c r="F6346" t="s">
        <v>1224</v>
      </c>
      <c r="G6346">
        <v>4</v>
      </c>
      <c r="H6346">
        <v>7.6829999999999998</v>
      </c>
    </row>
    <row r="6347" spans="1:8" x14ac:dyDescent="0.3">
      <c r="A6347">
        <v>2017</v>
      </c>
      <c r="B6347" t="s">
        <v>550</v>
      </c>
      <c r="C6347" t="s">
        <v>551</v>
      </c>
      <c r="D6347">
        <v>11316</v>
      </c>
      <c r="E6347">
        <v>42</v>
      </c>
      <c r="F6347" t="s">
        <v>1224</v>
      </c>
      <c r="G6347">
        <v>5</v>
      </c>
      <c r="H6347">
        <v>10.478</v>
      </c>
    </row>
    <row r="6348" spans="1:8" x14ac:dyDescent="0.3">
      <c r="A6348">
        <v>2017</v>
      </c>
      <c r="B6348" t="s">
        <v>550</v>
      </c>
      <c r="C6348" t="s">
        <v>551</v>
      </c>
      <c r="D6348">
        <v>1146</v>
      </c>
      <c r="E6348">
        <v>42</v>
      </c>
      <c r="F6348" t="s">
        <v>1224</v>
      </c>
      <c r="G6348">
        <v>1</v>
      </c>
      <c r="H6348">
        <v>9.3550000000000004</v>
      </c>
    </row>
    <row r="6349" spans="1:8" x14ac:dyDescent="0.3">
      <c r="A6349">
        <v>2017</v>
      </c>
      <c r="B6349" t="s">
        <v>550</v>
      </c>
      <c r="C6349" t="s">
        <v>551</v>
      </c>
      <c r="D6349">
        <v>1146</v>
      </c>
      <c r="E6349">
        <v>42</v>
      </c>
      <c r="F6349" t="s">
        <v>1224</v>
      </c>
      <c r="G6349">
        <v>2</v>
      </c>
      <c r="H6349">
        <v>9.8469999999999995</v>
      </c>
    </row>
    <row r="6350" spans="1:8" x14ac:dyDescent="0.3">
      <c r="A6350">
        <v>2017</v>
      </c>
      <c r="B6350" t="s">
        <v>550</v>
      </c>
      <c r="C6350" t="s">
        <v>551</v>
      </c>
      <c r="D6350">
        <v>1146</v>
      </c>
      <c r="E6350">
        <v>42</v>
      </c>
      <c r="F6350" t="s">
        <v>1224</v>
      </c>
      <c r="G6350">
        <v>3</v>
      </c>
      <c r="H6350">
        <v>11.71</v>
      </c>
    </row>
    <row r="6351" spans="1:8" x14ac:dyDescent="0.3">
      <c r="A6351">
        <v>2017</v>
      </c>
      <c r="B6351" t="s">
        <v>550</v>
      </c>
      <c r="C6351" t="s">
        <v>551</v>
      </c>
      <c r="D6351">
        <v>1146</v>
      </c>
      <c r="E6351">
        <v>42</v>
      </c>
      <c r="F6351" t="s">
        <v>1224</v>
      </c>
      <c r="G6351">
        <v>4</v>
      </c>
      <c r="H6351">
        <v>9.2840000000000007</v>
      </c>
    </row>
    <row r="6352" spans="1:8" x14ac:dyDescent="0.3">
      <c r="A6352">
        <v>2017</v>
      </c>
      <c r="B6352" t="s">
        <v>550</v>
      </c>
      <c r="C6352" t="s">
        <v>551</v>
      </c>
      <c r="D6352">
        <v>1146</v>
      </c>
      <c r="E6352">
        <v>42</v>
      </c>
      <c r="F6352" t="s">
        <v>1224</v>
      </c>
      <c r="G6352">
        <v>5</v>
      </c>
      <c r="H6352">
        <v>12.074</v>
      </c>
    </row>
    <row r="6353" spans="1:8" x14ac:dyDescent="0.3">
      <c r="A6353">
        <v>2017</v>
      </c>
      <c r="B6353" t="s">
        <v>550</v>
      </c>
      <c r="C6353" t="s">
        <v>551</v>
      </c>
      <c r="D6353">
        <v>12023</v>
      </c>
      <c r="E6353">
        <v>42</v>
      </c>
      <c r="F6353" t="s">
        <v>1224</v>
      </c>
      <c r="G6353">
        <v>1</v>
      </c>
      <c r="H6353">
        <v>11.734</v>
      </c>
    </row>
    <row r="6354" spans="1:8" x14ac:dyDescent="0.3">
      <c r="A6354">
        <v>2017</v>
      </c>
      <c r="B6354" t="s">
        <v>550</v>
      </c>
      <c r="C6354" t="s">
        <v>551</v>
      </c>
      <c r="D6354">
        <v>12023</v>
      </c>
      <c r="E6354">
        <v>42</v>
      </c>
      <c r="F6354" t="s">
        <v>1224</v>
      </c>
      <c r="G6354">
        <v>2</v>
      </c>
      <c r="H6354">
        <v>10.651</v>
      </c>
    </row>
    <row r="6355" spans="1:8" x14ac:dyDescent="0.3">
      <c r="A6355">
        <v>2017</v>
      </c>
      <c r="B6355" t="s">
        <v>550</v>
      </c>
      <c r="C6355" t="s">
        <v>551</v>
      </c>
      <c r="D6355">
        <v>12023</v>
      </c>
      <c r="E6355">
        <v>42</v>
      </c>
      <c r="F6355" t="s">
        <v>1224</v>
      </c>
      <c r="G6355">
        <v>3</v>
      </c>
      <c r="H6355">
        <v>11.831</v>
      </c>
    </row>
    <row r="6356" spans="1:8" x14ac:dyDescent="0.3">
      <c r="A6356">
        <v>2017</v>
      </c>
      <c r="B6356" t="s">
        <v>550</v>
      </c>
      <c r="C6356" t="s">
        <v>551</v>
      </c>
      <c r="D6356">
        <v>12023</v>
      </c>
      <c r="E6356">
        <v>42</v>
      </c>
      <c r="F6356" t="s">
        <v>1224</v>
      </c>
      <c r="G6356">
        <v>4</v>
      </c>
      <c r="H6356">
        <v>11.577</v>
      </c>
    </row>
    <row r="6357" spans="1:8" x14ac:dyDescent="0.3">
      <c r="A6357">
        <v>2017</v>
      </c>
      <c r="B6357" t="s">
        <v>550</v>
      </c>
      <c r="C6357" t="s">
        <v>551</v>
      </c>
      <c r="D6357">
        <v>12023</v>
      </c>
      <c r="E6357">
        <v>42</v>
      </c>
      <c r="F6357" t="s">
        <v>1224</v>
      </c>
      <c r="G6357">
        <v>5</v>
      </c>
      <c r="H6357">
        <v>12.31</v>
      </c>
    </row>
    <row r="6358" spans="1:8" x14ac:dyDescent="0.3">
      <c r="A6358">
        <v>2017</v>
      </c>
      <c r="B6358" t="s">
        <v>550</v>
      </c>
      <c r="C6358" t="s">
        <v>551</v>
      </c>
      <c r="D6358">
        <v>12024</v>
      </c>
      <c r="E6358">
        <v>42</v>
      </c>
      <c r="F6358" t="s">
        <v>1224</v>
      </c>
      <c r="G6358">
        <v>1</v>
      </c>
      <c r="H6358">
        <v>10.029999999999999</v>
      </c>
    </row>
    <row r="6359" spans="1:8" x14ac:dyDescent="0.3">
      <c r="A6359">
        <v>2017</v>
      </c>
      <c r="B6359" t="s">
        <v>550</v>
      </c>
      <c r="C6359" t="s">
        <v>551</v>
      </c>
      <c r="D6359">
        <v>12024</v>
      </c>
      <c r="E6359">
        <v>42</v>
      </c>
      <c r="F6359" t="s">
        <v>1224</v>
      </c>
      <c r="G6359">
        <v>2</v>
      </c>
      <c r="H6359">
        <v>12.077999999999999</v>
      </c>
    </row>
    <row r="6360" spans="1:8" x14ac:dyDescent="0.3">
      <c r="A6360">
        <v>2017</v>
      </c>
      <c r="B6360" t="s">
        <v>550</v>
      </c>
      <c r="C6360" t="s">
        <v>551</v>
      </c>
      <c r="D6360">
        <v>12024</v>
      </c>
      <c r="E6360">
        <v>42</v>
      </c>
      <c r="F6360" t="s">
        <v>1224</v>
      </c>
      <c r="G6360">
        <v>3</v>
      </c>
      <c r="H6360">
        <v>12.074999999999999</v>
      </c>
    </row>
    <row r="6361" spans="1:8" x14ac:dyDescent="0.3">
      <c r="A6361">
        <v>2017</v>
      </c>
      <c r="B6361" t="s">
        <v>550</v>
      </c>
      <c r="C6361" t="s">
        <v>551</v>
      </c>
      <c r="D6361">
        <v>12024</v>
      </c>
      <c r="E6361">
        <v>42</v>
      </c>
      <c r="F6361" t="s">
        <v>1224</v>
      </c>
      <c r="G6361">
        <v>4</v>
      </c>
      <c r="H6361">
        <v>12.731</v>
      </c>
    </row>
    <row r="6362" spans="1:8" x14ac:dyDescent="0.3">
      <c r="A6362">
        <v>2017</v>
      </c>
      <c r="B6362" t="s">
        <v>550</v>
      </c>
      <c r="C6362" t="s">
        <v>551</v>
      </c>
      <c r="D6362">
        <v>12024</v>
      </c>
      <c r="E6362">
        <v>42</v>
      </c>
      <c r="F6362" t="s">
        <v>1224</v>
      </c>
      <c r="G6362">
        <v>5</v>
      </c>
      <c r="H6362">
        <v>12.241</v>
      </c>
    </row>
    <row r="6363" spans="1:8" x14ac:dyDescent="0.3">
      <c r="A6363">
        <v>2017</v>
      </c>
      <c r="B6363" t="s">
        <v>550</v>
      </c>
      <c r="C6363" t="s">
        <v>551</v>
      </c>
      <c r="D6363">
        <v>1256</v>
      </c>
      <c r="E6363">
        <v>42</v>
      </c>
      <c r="F6363" t="s">
        <v>1224</v>
      </c>
      <c r="G6363">
        <v>1</v>
      </c>
      <c r="H6363">
        <v>9.0839999999999996</v>
      </c>
    </row>
    <row r="6364" spans="1:8" x14ac:dyDescent="0.3">
      <c r="A6364">
        <v>2017</v>
      </c>
      <c r="B6364" t="s">
        <v>550</v>
      </c>
      <c r="C6364" t="s">
        <v>551</v>
      </c>
      <c r="D6364">
        <v>1256</v>
      </c>
      <c r="E6364">
        <v>42</v>
      </c>
      <c r="F6364" t="s">
        <v>1224</v>
      </c>
      <c r="G6364">
        <v>2</v>
      </c>
      <c r="H6364">
        <v>8.1289999999999996</v>
      </c>
    </row>
    <row r="6365" spans="1:8" x14ac:dyDescent="0.3">
      <c r="A6365">
        <v>2017</v>
      </c>
      <c r="B6365" t="s">
        <v>550</v>
      </c>
      <c r="C6365" t="s">
        <v>551</v>
      </c>
      <c r="D6365">
        <v>1256</v>
      </c>
      <c r="E6365">
        <v>42</v>
      </c>
      <c r="F6365" t="s">
        <v>1224</v>
      </c>
      <c r="G6365">
        <v>3</v>
      </c>
      <c r="H6365">
        <v>10.029999999999999</v>
      </c>
    </row>
    <row r="6366" spans="1:8" x14ac:dyDescent="0.3">
      <c r="A6366">
        <v>2017</v>
      </c>
      <c r="B6366" t="s">
        <v>550</v>
      </c>
      <c r="C6366" t="s">
        <v>551</v>
      </c>
      <c r="D6366">
        <v>1256</v>
      </c>
      <c r="E6366">
        <v>42</v>
      </c>
      <c r="F6366" t="s">
        <v>1224</v>
      </c>
      <c r="G6366">
        <v>4</v>
      </c>
      <c r="H6366">
        <v>7.258</v>
      </c>
    </row>
    <row r="6367" spans="1:8" x14ac:dyDescent="0.3">
      <c r="A6367">
        <v>2017</v>
      </c>
      <c r="B6367" t="s">
        <v>550</v>
      </c>
      <c r="C6367" t="s">
        <v>551</v>
      </c>
      <c r="D6367">
        <v>1256</v>
      </c>
      <c r="E6367">
        <v>42</v>
      </c>
      <c r="F6367" t="s">
        <v>1224</v>
      </c>
      <c r="G6367">
        <v>5</v>
      </c>
      <c r="H6367">
        <v>9.3460000000000001</v>
      </c>
    </row>
    <row r="6368" spans="1:8" x14ac:dyDescent="0.3">
      <c r="A6368">
        <v>2017</v>
      </c>
      <c r="B6368" t="s">
        <v>550</v>
      </c>
      <c r="C6368" t="s">
        <v>551</v>
      </c>
      <c r="D6368">
        <v>1302</v>
      </c>
      <c r="E6368">
        <v>42</v>
      </c>
      <c r="F6368" t="s">
        <v>1224</v>
      </c>
      <c r="G6368">
        <v>1</v>
      </c>
      <c r="H6368">
        <v>10.394</v>
      </c>
    </row>
    <row r="6369" spans="1:8" x14ac:dyDescent="0.3">
      <c r="A6369">
        <v>2017</v>
      </c>
      <c r="B6369" t="s">
        <v>550</v>
      </c>
      <c r="C6369" t="s">
        <v>551</v>
      </c>
      <c r="D6369">
        <v>1302</v>
      </c>
      <c r="E6369">
        <v>42</v>
      </c>
      <c r="F6369" t="s">
        <v>1224</v>
      </c>
      <c r="G6369">
        <v>2</v>
      </c>
      <c r="H6369">
        <v>10.923</v>
      </c>
    </row>
    <row r="6370" spans="1:8" x14ac:dyDescent="0.3">
      <c r="A6370">
        <v>2017</v>
      </c>
      <c r="B6370" t="s">
        <v>550</v>
      </c>
      <c r="C6370" t="s">
        <v>551</v>
      </c>
      <c r="D6370">
        <v>1302</v>
      </c>
      <c r="E6370">
        <v>42</v>
      </c>
      <c r="F6370" t="s">
        <v>1224</v>
      </c>
      <c r="G6370">
        <v>3</v>
      </c>
      <c r="H6370">
        <v>10.19</v>
      </c>
    </row>
    <row r="6371" spans="1:8" x14ac:dyDescent="0.3">
      <c r="A6371">
        <v>2017</v>
      </c>
      <c r="B6371" t="s">
        <v>550</v>
      </c>
      <c r="C6371" t="s">
        <v>551</v>
      </c>
      <c r="D6371">
        <v>1302</v>
      </c>
      <c r="E6371">
        <v>42</v>
      </c>
      <c r="F6371" t="s">
        <v>1224</v>
      </c>
      <c r="G6371">
        <v>4</v>
      </c>
      <c r="H6371">
        <v>10.621</v>
      </c>
    </row>
    <row r="6372" spans="1:8" x14ac:dyDescent="0.3">
      <c r="A6372">
        <v>2017</v>
      </c>
      <c r="B6372" t="s">
        <v>550</v>
      </c>
      <c r="C6372" t="s">
        <v>551</v>
      </c>
      <c r="D6372">
        <v>1302</v>
      </c>
      <c r="E6372">
        <v>42</v>
      </c>
      <c r="F6372" t="s">
        <v>1224</v>
      </c>
      <c r="G6372">
        <v>5</v>
      </c>
      <c r="H6372">
        <v>10.587999999999999</v>
      </c>
    </row>
    <row r="6373" spans="1:8" x14ac:dyDescent="0.3">
      <c r="A6373">
        <v>2017</v>
      </c>
      <c r="B6373" t="s">
        <v>550</v>
      </c>
      <c r="C6373" t="s">
        <v>551</v>
      </c>
      <c r="D6373">
        <v>1303</v>
      </c>
      <c r="E6373">
        <v>42</v>
      </c>
      <c r="F6373" t="s">
        <v>1224</v>
      </c>
      <c r="G6373">
        <v>1</v>
      </c>
      <c r="H6373">
        <v>9.8960000000000008</v>
      </c>
    </row>
    <row r="6374" spans="1:8" x14ac:dyDescent="0.3">
      <c r="A6374">
        <v>2017</v>
      </c>
      <c r="B6374" t="s">
        <v>550</v>
      </c>
      <c r="C6374" t="s">
        <v>551</v>
      </c>
      <c r="D6374">
        <v>1303</v>
      </c>
      <c r="E6374">
        <v>42</v>
      </c>
      <c r="F6374" t="s">
        <v>1224</v>
      </c>
      <c r="G6374">
        <v>2</v>
      </c>
      <c r="H6374">
        <v>11.041</v>
      </c>
    </row>
    <row r="6375" spans="1:8" x14ac:dyDescent="0.3">
      <c r="A6375">
        <v>2017</v>
      </c>
      <c r="B6375" t="s">
        <v>550</v>
      </c>
      <c r="C6375" t="s">
        <v>551</v>
      </c>
      <c r="D6375">
        <v>1303</v>
      </c>
      <c r="E6375">
        <v>42</v>
      </c>
      <c r="F6375" t="s">
        <v>1224</v>
      </c>
      <c r="G6375">
        <v>3</v>
      </c>
      <c r="H6375">
        <v>9.3610000000000007</v>
      </c>
    </row>
    <row r="6376" spans="1:8" x14ac:dyDescent="0.3">
      <c r="A6376">
        <v>2017</v>
      </c>
      <c r="B6376" t="s">
        <v>550</v>
      </c>
      <c r="C6376" t="s">
        <v>551</v>
      </c>
      <c r="D6376">
        <v>1303</v>
      </c>
      <c r="E6376">
        <v>42</v>
      </c>
      <c r="F6376" t="s">
        <v>1224</v>
      </c>
      <c r="G6376">
        <v>4</v>
      </c>
      <c r="H6376">
        <v>10.904</v>
      </c>
    </row>
    <row r="6377" spans="1:8" x14ac:dyDescent="0.3">
      <c r="A6377">
        <v>2017</v>
      </c>
      <c r="B6377" t="s">
        <v>550</v>
      </c>
      <c r="C6377" t="s">
        <v>551</v>
      </c>
      <c r="D6377">
        <v>1303</v>
      </c>
      <c r="E6377">
        <v>42</v>
      </c>
      <c r="F6377" t="s">
        <v>1224</v>
      </c>
      <c r="G6377">
        <v>5</v>
      </c>
      <c r="H6377">
        <v>10.505000000000001</v>
      </c>
    </row>
    <row r="6378" spans="1:8" x14ac:dyDescent="0.3">
      <c r="A6378">
        <v>2017</v>
      </c>
      <c r="B6378" t="s">
        <v>550</v>
      </c>
      <c r="C6378" t="s">
        <v>551</v>
      </c>
      <c r="D6378">
        <v>13032</v>
      </c>
      <c r="E6378">
        <v>42</v>
      </c>
      <c r="F6378" t="s">
        <v>1224</v>
      </c>
      <c r="G6378">
        <v>1</v>
      </c>
      <c r="H6378">
        <v>9.125</v>
      </c>
    </row>
    <row r="6379" spans="1:8" x14ac:dyDescent="0.3">
      <c r="A6379">
        <v>2017</v>
      </c>
      <c r="B6379" t="s">
        <v>550</v>
      </c>
      <c r="C6379" t="s">
        <v>551</v>
      </c>
      <c r="D6379">
        <v>13032</v>
      </c>
      <c r="E6379">
        <v>42</v>
      </c>
      <c r="F6379" t="s">
        <v>1224</v>
      </c>
      <c r="G6379">
        <v>2</v>
      </c>
      <c r="H6379">
        <v>8.1419999999999995</v>
      </c>
    </row>
    <row r="6380" spans="1:8" x14ac:dyDescent="0.3">
      <c r="A6380">
        <v>2017</v>
      </c>
      <c r="B6380" t="s">
        <v>550</v>
      </c>
      <c r="C6380" t="s">
        <v>551</v>
      </c>
      <c r="D6380">
        <v>13032</v>
      </c>
      <c r="E6380">
        <v>42</v>
      </c>
      <c r="F6380" t="s">
        <v>1224</v>
      </c>
      <c r="G6380">
        <v>3</v>
      </c>
      <c r="H6380">
        <v>8.5920000000000005</v>
      </c>
    </row>
    <row r="6381" spans="1:8" x14ac:dyDescent="0.3">
      <c r="A6381">
        <v>2017</v>
      </c>
      <c r="B6381" t="s">
        <v>550</v>
      </c>
      <c r="C6381" t="s">
        <v>551</v>
      </c>
      <c r="D6381">
        <v>13032</v>
      </c>
      <c r="E6381">
        <v>42</v>
      </c>
      <c r="F6381" t="s">
        <v>1224</v>
      </c>
      <c r="G6381">
        <v>4</v>
      </c>
      <c r="H6381">
        <v>8.5329999999999995</v>
      </c>
    </row>
    <row r="6382" spans="1:8" x14ac:dyDescent="0.3">
      <c r="A6382">
        <v>2017</v>
      </c>
      <c r="B6382" t="s">
        <v>550</v>
      </c>
      <c r="C6382" t="s">
        <v>551</v>
      </c>
      <c r="D6382">
        <v>13032</v>
      </c>
      <c r="E6382">
        <v>42</v>
      </c>
      <c r="F6382" t="s">
        <v>1224</v>
      </c>
      <c r="G6382">
        <v>5</v>
      </c>
      <c r="H6382">
        <v>9.6910000000000007</v>
      </c>
    </row>
    <row r="6383" spans="1:8" x14ac:dyDescent="0.3">
      <c r="A6383">
        <v>2017</v>
      </c>
      <c r="B6383" t="s">
        <v>550</v>
      </c>
      <c r="C6383" t="s">
        <v>551</v>
      </c>
      <c r="D6383">
        <v>1305</v>
      </c>
      <c r="E6383">
        <v>42</v>
      </c>
      <c r="F6383" t="s">
        <v>1224</v>
      </c>
      <c r="G6383">
        <v>1</v>
      </c>
      <c r="H6383">
        <v>11.305999999999999</v>
      </c>
    </row>
    <row r="6384" spans="1:8" x14ac:dyDescent="0.3">
      <c r="A6384">
        <v>2017</v>
      </c>
      <c r="B6384" t="s">
        <v>550</v>
      </c>
      <c r="C6384" t="s">
        <v>551</v>
      </c>
      <c r="D6384">
        <v>1305</v>
      </c>
      <c r="E6384">
        <v>42</v>
      </c>
      <c r="F6384" t="s">
        <v>1224</v>
      </c>
      <c r="G6384">
        <v>2</v>
      </c>
      <c r="H6384">
        <v>11.087999999999999</v>
      </c>
    </row>
    <row r="6385" spans="1:8" x14ac:dyDescent="0.3">
      <c r="A6385">
        <v>2017</v>
      </c>
      <c r="B6385" t="s">
        <v>550</v>
      </c>
      <c r="C6385" t="s">
        <v>551</v>
      </c>
      <c r="D6385">
        <v>1305</v>
      </c>
      <c r="E6385">
        <v>42</v>
      </c>
      <c r="F6385" t="s">
        <v>1224</v>
      </c>
      <c r="G6385">
        <v>3</v>
      </c>
      <c r="H6385">
        <v>12.443</v>
      </c>
    </row>
    <row r="6386" spans="1:8" x14ac:dyDescent="0.3">
      <c r="A6386">
        <v>2017</v>
      </c>
      <c r="B6386" t="s">
        <v>550</v>
      </c>
      <c r="C6386" t="s">
        <v>551</v>
      </c>
      <c r="D6386">
        <v>1305</v>
      </c>
      <c r="E6386">
        <v>42</v>
      </c>
      <c r="F6386" t="s">
        <v>1224</v>
      </c>
      <c r="G6386">
        <v>4</v>
      </c>
      <c r="H6386">
        <v>10.006</v>
      </c>
    </row>
    <row r="6387" spans="1:8" x14ac:dyDescent="0.3">
      <c r="A6387">
        <v>2017</v>
      </c>
      <c r="B6387" t="s">
        <v>550</v>
      </c>
      <c r="C6387" t="s">
        <v>551</v>
      </c>
      <c r="D6387">
        <v>1305</v>
      </c>
      <c r="E6387">
        <v>42</v>
      </c>
      <c r="F6387" t="s">
        <v>1224</v>
      </c>
      <c r="G6387">
        <v>5</v>
      </c>
      <c r="H6387">
        <v>9.7639999999999993</v>
      </c>
    </row>
    <row r="6388" spans="1:8" x14ac:dyDescent="0.3">
      <c r="A6388">
        <v>2017</v>
      </c>
      <c r="B6388" t="s">
        <v>550</v>
      </c>
      <c r="C6388" t="s">
        <v>551</v>
      </c>
      <c r="D6388">
        <v>13073</v>
      </c>
      <c r="E6388">
        <v>42</v>
      </c>
      <c r="F6388" t="s">
        <v>1224</v>
      </c>
      <c r="G6388">
        <v>1</v>
      </c>
      <c r="H6388">
        <v>7.36</v>
      </c>
    </row>
    <row r="6389" spans="1:8" x14ac:dyDescent="0.3">
      <c r="A6389">
        <v>2017</v>
      </c>
      <c r="B6389" t="s">
        <v>550</v>
      </c>
      <c r="C6389" t="s">
        <v>551</v>
      </c>
      <c r="D6389">
        <v>13073</v>
      </c>
      <c r="E6389">
        <v>42</v>
      </c>
      <c r="F6389" t="s">
        <v>1224</v>
      </c>
      <c r="G6389">
        <v>2</v>
      </c>
      <c r="H6389">
        <v>9.4979999999999993</v>
      </c>
    </row>
    <row r="6390" spans="1:8" x14ac:dyDescent="0.3">
      <c r="A6390">
        <v>2017</v>
      </c>
      <c r="B6390" t="s">
        <v>550</v>
      </c>
      <c r="C6390" t="s">
        <v>551</v>
      </c>
      <c r="D6390">
        <v>13073</v>
      </c>
      <c r="E6390">
        <v>42</v>
      </c>
      <c r="F6390" t="s">
        <v>1224</v>
      </c>
      <c r="G6390">
        <v>3</v>
      </c>
      <c r="H6390">
        <v>8.4190000000000005</v>
      </c>
    </row>
    <row r="6391" spans="1:8" x14ac:dyDescent="0.3">
      <c r="A6391">
        <v>2017</v>
      </c>
      <c r="B6391" t="s">
        <v>550</v>
      </c>
      <c r="C6391" t="s">
        <v>551</v>
      </c>
      <c r="D6391">
        <v>13073</v>
      </c>
      <c r="E6391">
        <v>42</v>
      </c>
      <c r="F6391" t="s">
        <v>1224</v>
      </c>
      <c r="G6391">
        <v>4</v>
      </c>
      <c r="H6391">
        <v>7.3840000000000003</v>
      </c>
    </row>
    <row r="6392" spans="1:8" x14ac:dyDescent="0.3">
      <c r="A6392">
        <v>2017</v>
      </c>
      <c r="B6392" t="s">
        <v>550</v>
      </c>
      <c r="C6392" t="s">
        <v>551</v>
      </c>
      <c r="D6392">
        <v>13073</v>
      </c>
      <c r="E6392">
        <v>42</v>
      </c>
      <c r="F6392" t="s">
        <v>1224</v>
      </c>
      <c r="G6392">
        <v>5</v>
      </c>
      <c r="H6392">
        <v>10.922000000000001</v>
      </c>
    </row>
    <row r="6393" spans="1:8" x14ac:dyDescent="0.3">
      <c r="A6393">
        <v>2017</v>
      </c>
      <c r="B6393" t="s">
        <v>550</v>
      </c>
      <c r="C6393" t="s">
        <v>551</v>
      </c>
      <c r="D6393">
        <v>13093</v>
      </c>
      <c r="E6393">
        <v>42</v>
      </c>
      <c r="F6393" t="s">
        <v>1224</v>
      </c>
      <c r="G6393">
        <v>1</v>
      </c>
      <c r="H6393">
        <v>9.8740000000000006</v>
      </c>
    </row>
    <row r="6394" spans="1:8" x14ac:dyDescent="0.3">
      <c r="A6394">
        <v>2017</v>
      </c>
      <c r="B6394" t="s">
        <v>550</v>
      </c>
      <c r="C6394" t="s">
        <v>551</v>
      </c>
      <c r="D6394">
        <v>13093</v>
      </c>
      <c r="E6394">
        <v>42</v>
      </c>
      <c r="F6394" t="s">
        <v>1224</v>
      </c>
      <c r="G6394">
        <v>2</v>
      </c>
      <c r="H6394">
        <v>11.065</v>
      </c>
    </row>
    <row r="6395" spans="1:8" x14ac:dyDescent="0.3">
      <c r="A6395">
        <v>2017</v>
      </c>
      <c r="B6395" t="s">
        <v>550</v>
      </c>
      <c r="C6395" t="s">
        <v>551</v>
      </c>
      <c r="D6395">
        <v>13093</v>
      </c>
      <c r="E6395">
        <v>42</v>
      </c>
      <c r="F6395" t="s">
        <v>1224</v>
      </c>
      <c r="G6395">
        <v>3</v>
      </c>
      <c r="H6395">
        <v>10.233000000000001</v>
      </c>
    </row>
    <row r="6396" spans="1:8" x14ac:dyDescent="0.3">
      <c r="A6396">
        <v>2017</v>
      </c>
      <c r="B6396" t="s">
        <v>550</v>
      </c>
      <c r="C6396" t="s">
        <v>551</v>
      </c>
      <c r="D6396">
        <v>13093</v>
      </c>
      <c r="E6396">
        <v>42</v>
      </c>
      <c r="F6396" t="s">
        <v>1224</v>
      </c>
      <c r="G6396">
        <v>4</v>
      </c>
      <c r="H6396">
        <v>9.7650000000000006</v>
      </c>
    </row>
    <row r="6397" spans="1:8" x14ac:dyDescent="0.3">
      <c r="A6397">
        <v>2017</v>
      </c>
      <c r="B6397" t="s">
        <v>550</v>
      </c>
      <c r="C6397" t="s">
        <v>551</v>
      </c>
      <c r="D6397">
        <v>2278</v>
      </c>
      <c r="E6397">
        <v>42</v>
      </c>
      <c r="F6397" t="s">
        <v>1225</v>
      </c>
      <c r="G6397">
        <v>1</v>
      </c>
      <c r="H6397">
        <v>10.948</v>
      </c>
    </row>
    <row r="6398" spans="1:8" x14ac:dyDescent="0.3">
      <c r="A6398">
        <v>2017</v>
      </c>
      <c r="B6398" t="s">
        <v>550</v>
      </c>
      <c r="C6398" t="s">
        <v>551</v>
      </c>
      <c r="D6398">
        <v>2278</v>
      </c>
      <c r="E6398">
        <v>42</v>
      </c>
      <c r="F6398" t="s">
        <v>1225</v>
      </c>
      <c r="G6398">
        <v>2</v>
      </c>
      <c r="H6398">
        <v>8.6</v>
      </c>
    </row>
    <row r="6399" spans="1:8" x14ac:dyDescent="0.3">
      <c r="A6399">
        <v>2017</v>
      </c>
      <c r="B6399" t="s">
        <v>550</v>
      </c>
      <c r="C6399" t="s">
        <v>551</v>
      </c>
      <c r="D6399">
        <v>2278</v>
      </c>
      <c r="E6399">
        <v>42</v>
      </c>
      <c r="F6399" t="s">
        <v>1225</v>
      </c>
      <c r="G6399">
        <v>3</v>
      </c>
      <c r="H6399">
        <v>8.4440000000000008</v>
      </c>
    </row>
    <row r="6400" spans="1:8" x14ac:dyDescent="0.3">
      <c r="A6400">
        <v>2017</v>
      </c>
      <c r="B6400" t="s">
        <v>550</v>
      </c>
      <c r="C6400" t="s">
        <v>551</v>
      </c>
      <c r="D6400">
        <v>2278</v>
      </c>
      <c r="E6400">
        <v>42</v>
      </c>
      <c r="F6400" t="s">
        <v>1225</v>
      </c>
      <c r="G6400">
        <v>4</v>
      </c>
      <c r="H6400">
        <v>8.0020000000000007</v>
      </c>
    </row>
    <row r="6401" spans="1:8" x14ac:dyDescent="0.3">
      <c r="A6401">
        <v>2017</v>
      </c>
      <c r="B6401" t="s">
        <v>550</v>
      </c>
      <c r="C6401" t="s">
        <v>551</v>
      </c>
      <c r="D6401">
        <v>2278</v>
      </c>
      <c r="E6401">
        <v>42</v>
      </c>
      <c r="F6401" t="s">
        <v>1225</v>
      </c>
      <c r="G6401">
        <v>5</v>
      </c>
      <c r="H6401">
        <v>8.0719999999999992</v>
      </c>
    </row>
    <row r="6402" spans="1:8" x14ac:dyDescent="0.3">
      <c r="A6402">
        <v>2017</v>
      </c>
      <c r="B6402" t="s">
        <v>550</v>
      </c>
      <c r="C6402" t="s">
        <v>551</v>
      </c>
      <c r="D6402">
        <v>3079</v>
      </c>
      <c r="E6402">
        <v>42</v>
      </c>
      <c r="F6402" t="s">
        <v>1224</v>
      </c>
      <c r="G6402">
        <v>1</v>
      </c>
      <c r="H6402">
        <v>9.9849999999999994</v>
      </c>
    </row>
    <row r="6403" spans="1:8" x14ac:dyDescent="0.3">
      <c r="A6403">
        <v>2017</v>
      </c>
      <c r="B6403" t="s">
        <v>550</v>
      </c>
      <c r="C6403" t="s">
        <v>551</v>
      </c>
      <c r="D6403">
        <v>3079</v>
      </c>
      <c r="E6403">
        <v>42</v>
      </c>
      <c r="F6403" t="s">
        <v>1224</v>
      </c>
      <c r="G6403">
        <v>2</v>
      </c>
      <c r="H6403">
        <v>8.9239999999999995</v>
      </c>
    </row>
    <row r="6404" spans="1:8" x14ac:dyDescent="0.3">
      <c r="A6404">
        <v>2017</v>
      </c>
      <c r="B6404" t="s">
        <v>550</v>
      </c>
      <c r="C6404" t="s">
        <v>551</v>
      </c>
      <c r="D6404">
        <v>3079</v>
      </c>
      <c r="E6404">
        <v>42</v>
      </c>
      <c r="F6404" t="s">
        <v>1224</v>
      </c>
      <c r="G6404">
        <v>3</v>
      </c>
      <c r="H6404">
        <v>12.436999999999999</v>
      </c>
    </row>
    <row r="6405" spans="1:8" x14ac:dyDescent="0.3">
      <c r="A6405">
        <v>2017</v>
      </c>
      <c r="B6405" t="s">
        <v>550</v>
      </c>
      <c r="C6405" t="s">
        <v>551</v>
      </c>
      <c r="D6405">
        <v>3079</v>
      </c>
      <c r="E6405">
        <v>42</v>
      </c>
      <c r="F6405" t="s">
        <v>1224</v>
      </c>
      <c r="G6405">
        <v>4</v>
      </c>
      <c r="H6405">
        <v>9.6280000000000001</v>
      </c>
    </row>
    <row r="6406" spans="1:8" x14ac:dyDescent="0.3">
      <c r="A6406">
        <v>2017</v>
      </c>
      <c r="B6406" t="s">
        <v>550</v>
      </c>
      <c r="C6406" t="s">
        <v>551</v>
      </c>
      <c r="D6406">
        <v>3079</v>
      </c>
      <c r="E6406">
        <v>42</v>
      </c>
      <c r="F6406" t="s">
        <v>1224</v>
      </c>
      <c r="G6406">
        <v>5</v>
      </c>
      <c r="H6406">
        <v>10.464</v>
      </c>
    </row>
    <row r="6407" spans="1:8" x14ac:dyDescent="0.3">
      <c r="A6407">
        <v>2017</v>
      </c>
      <c r="B6407" t="s">
        <v>550</v>
      </c>
      <c r="C6407" t="s">
        <v>551</v>
      </c>
      <c r="D6407">
        <v>4031</v>
      </c>
      <c r="E6407">
        <v>42</v>
      </c>
      <c r="F6407" t="s">
        <v>1224</v>
      </c>
      <c r="G6407">
        <v>1</v>
      </c>
      <c r="H6407">
        <v>10.641</v>
      </c>
    </row>
    <row r="6408" spans="1:8" x14ac:dyDescent="0.3">
      <c r="A6408">
        <v>2017</v>
      </c>
      <c r="B6408" t="s">
        <v>550</v>
      </c>
      <c r="C6408" t="s">
        <v>551</v>
      </c>
      <c r="D6408">
        <v>4031</v>
      </c>
      <c r="E6408">
        <v>42</v>
      </c>
      <c r="F6408" t="s">
        <v>1224</v>
      </c>
      <c r="G6408">
        <v>2</v>
      </c>
      <c r="H6408">
        <v>11.702999999999999</v>
      </c>
    </row>
    <row r="6409" spans="1:8" x14ac:dyDescent="0.3">
      <c r="A6409">
        <v>2017</v>
      </c>
      <c r="B6409" t="s">
        <v>550</v>
      </c>
      <c r="C6409" t="s">
        <v>551</v>
      </c>
      <c r="D6409">
        <v>4031</v>
      </c>
      <c r="E6409">
        <v>42</v>
      </c>
      <c r="F6409" t="s">
        <v>1224</v>
      </c>
      <c r="G6409">
        <v>3</v>
      </c>
      <c r="H6409">
        <v>10.567</v>
      </c>
    </row>
    <row r="6410" spans="1:8" x14ac:dyDescent="0.3">
      <c r="A6410">
        <v>2017</v>
      </c>
      <c r="B6410" t="s">
        <v>550</v>
      </c>
      <c r="C6410" t="s">
        <v>551</v>
      </c>
      <c r="D6410">
        <v>4031</v>
      </c>
      <c r="E6410">
        <v>42</v>
      </c>
      <c r="F6410" t="s">
        <v>1224</v>
      </c>
      <c r="G6410">
        <v>4</v>
      </c>
      <c r="H6410">
        <v>11.286</v>
      </c>
    </row>
    <row r="6411" spans="1:8" x14ac:dyDescent="0.3">
      <c r="A6411">
        <v>2017</v>
      </c>
      <c r="B6411" t="s">
        <v>550</v>
      </c>
      <c r="C6411" t="s">
        <v>551</v>
      </c>
      <c r="D6411">
        <v>4031</v>
      </c>
      <c r="E6411">
        <v>42</v>
      </c>
      <c r="F6411" t="s">
        <v>1224</v>
      </c>
      <c r="G6411">
        <v>5</v>
      </c>
      <c r="H6411">
        <v>11.858000000000001</v>
      </c>
    </row>
    <row r="6412" spans="1:8" x14ac:dyDescent="0.3">
      <c r="A6412">
        <v>2017</v>
      </c>
      <c r="B6412" t="s">
        <v>550</v>
      </c>
      <c r="C6412" t="s">
        <v>551</v>
      </c>
      <c r="D6412">
        <v>4033</v>
      </c>
      <c r="E6412">
        <v>42</v>
      </c>
      <c r="F6412" t="s">
        <v>1224</v>
      </c>
      <c r="G6412">
        <v>1</v>
      </c>
      <c r="H6412">
        <v>10.615</v>
      </c>
    </row>
    <row r="6413" spans="1:8" x14ac:dyDescent="0.3">
      <c r="A6413">
        <v>2017</v>
      </c>
      <c r="B6413" t="s">
        <v>550</v>
      </c>
      <c r="C6413" t="s">
        <v>551</v>
      </c>
      <c r="D6413">
        <v>4033</v>
      </c>
      <c r="E6413">
        <v>42</v>
      </c>
      <c r="F6413" t="s">
        <v>1224</v>
      </c>
      <c r="G6413">
        <v>2</v>
      </c>
      <c r="H6413">
        <v>11.09</v>
      </c>
    </row>
    <row r="6414" spans="1:8" x14ac:dyDescent="0.3">
      <c r="A6414">
        <v>2017</v>
      </c>
      <c r="B6414" t="s">
        <v>550</v>
      </c>
      <c r="C6414" t="s">
        <v>551</v>
      </c>
      <c r="D6414">
        <v>4033</v>
      </c>
      <c r="E6414">
        <v>42</v>
      </c>
      <c r="F6414" t="s">
        <v>1224</v>
      </c>
      <c r="G6414">
        <v>3</v>
      </c>
      <c r="H6414">
        <v>11.041</v>
      </c>
    </row>
    <row r="6415" spans="1:8" x14ac:dyDescent="0.3">
      <c r="A6415">
        <v>2017</v>
      </c>
      <c r="B6415" t="s">
        <v>550</v>
      </c>
      <c r="C6415" t="s">
        <v>551</v>
      </c>
      <c r="D6415">
        <v>4033</v>
      </c>
      <c r="E6415">
        <v>42</v>
      </c>
      <c r="F6415" t="s">
        <v>1224</v>
      </c>
      <c r="G6415">
        <v>4</v>
      </c>
      <c r="H6415">
        <v>9.6649999999999991</v>
      </c>
    </row>
    <row r="6416" spans="1:8" x14ac:dyDescent="0.3">
      <c r="A6416">
        <v>2017</v>
      </c>
      <c r="B6416" t="s">
        <v>550</v>
      </c>
      <c r="C6416" t="s">
        <v>551</v>
      </c>
      <c r="D6416">
        <v>4033</v>
      </c>
      <c r="E6416">
        <v>42</v>
      </c>
      <c r="F6416" t="s">
        <v>1224</v>
      </c>
      <c r="G6416">
        <v>5</v>
      </c>
      <c r="H6416">
        <v>10.074</v>
      </c>
    </row>
    <row r="6417" spans="1:8" x14ac:dyDescent="0.3">
      <c r="A6417">
        <v>2017</v>
      </c>
      <c r="B6417" t="s">
        <v>550</v>
      </c>
      <c r="C6417" t="s">
        <v>551</v>
      </c>
      <c r="D6417">
        <v>4049</v>
      </c>
      <c r="E6417">
        <v>42</v>
      </c>
      <c r="F6417" t="s">
        <v>1224</v>
      </c>
      <c r="G6417">
        <v>1</v>
      </c>
      <c r="H6417">
        <v>8.4009999999999998</v>
      </c>
    </row>
    <row r="6418" spans="1:8" x14ac:dyDescent="0.3">
      <c r="A6418">
        <v>2017</v>
      </c>
      <c r="B6418" t="s">
        <v>550</v>
      </c>
      <c r="C6418" t="s">
        <v>551</v>
      </c>
      <c r="D6418">
        <v>4049</v>
      </c>
      <c r="E6418">
        <v>42</v>
      </c>
      <c r="F6418" t="s">
        <v>1224</v>
      </c>
      <c r="G6418">
        <v>2</v>
      </c>
      <c r="H6418">
        <v>6.6920000000000002</v>
      </c>
    </row>
    <row r="6419" spans="1:8" x14ac:dyDescent="0.3">
      <c r="A6419">
        <v>2017</v>
      </c>
      <c r="B6419" t="s">
        <v>550</v>
      </c>
      <c r="C6419" t="s">
        <v>551</v>
      </c>
      <c r="D6419">
        <v>4049</v>
      </c>
      <c r="E6419">
        <v>42</v>
      </c>
      <c r="F6419" t="s">
        <v>1224</v>
      </c>
      <c r="G6419">
        <v>3</v>
      </c>
      <c r="H6419">
        <v>8.5719999999999992</v>
      </c>
    </row>
    <row r="6420" spans="1:8" x14ac:dyDescent="0.3">
      <c r="A6420">
        <v>2017</v>
      </c>
      <c r="B6420" t="s">
        <v>550</v>
      </c>
      <c r="C6420" t="s">
        <v>551</v>
      </c>
      <c r="D6420">
        <v>4049</v>
      </c>
      <c r="E6420">
        <v>42</v>
      </c>
      <c r="F6420" t="s">
        <v>1224</v>
      </c>
      <c r="G6420">
        <v>4</v>
      </c>
      <c r="H6420">
        <v>7.681</v>
      </c>
    </row>
    <row r="6421" spans="1:8" x14ac:dyDescent="0.3">
      <c r="A6421">
        <v>2017</v>
      </c>
      <c r="B6421" t="s">
        <v>550</v>
      </c>
      <c r="C6421" t="s">
        <v>551</v>
      </c>
      <c r="D6421">
        <v>4049</v>
      </c>
      <c r="E6421">
        <v>42</v>
      </c>
      <c r="F6421" t="s">
        <v>1224</v>
      </c>
      <c r="G6421">
        <v>5</v>
      </c>
      <c r="H6421">
        <v>7.2320000000000002</v>
      </c>
    </row>
    <row r="6422" spans="1:8" x14ac:dyDescent="0.3">
      <c r="A6422">
        <v>2017</v>
      </c>
      <c r="B6422" t="s">
        <v>550</v>
      </c>
      <c r="C6422" t="s">
        <v>551</v>
      </c>
      <c r="D6422">
        <v>4156</v>
      </c>
      <c r="E6422">
        <v>42</v>
      </c>
      <c r="F6422" t="s">
        <v>1225</v>
      </c>
      <c r="G6422">
        <v>1</v>
      </c>
      <c r="H6422">
        <v>8.9640000000000004</v>
      </c>
    </row>
    <row r="6423" spans="1:8" x14ac:dyDescent="0.3">
      <c r="A6423">
        <v>2017</v>
      </c>
      <c r="B6423" t="s">
        <v>550</v>
      </c>
      <c r="C6423" t="s">
        <v>551</v>
      </c>
      <c r="D6423">
        <v>4156</v>
      </c>
      <c r="E6423">
        <v>42</v>
      </c>
      <c r="F6423" t="s">
        <v>1225</v>
      </c>
      <c r="G6423">
        <v>2</v>
      </c>
      <c r="H6423">
        <v>8.2799999999999994</v>
      </c>
    </row>
    <row r="6424" spans="1:8" x14ac:dyDescent="0.3">
      <c r="A6424">
        <v>2017</v>
      </c>
      <c r="B6424" t="s">
        <v>550</v>
      </c>
      <c r="C6424" t="s">
        <v>551</v>
      </c>
      <c r="D6424">
        <v>4156</v>
      </c>
      <c r="E6424">
        <v>42</v>
      </c>
      <c r="F6424" t="s">
        <v>1225</v>
      </c>
      <c r="G6424">
        <v>3</v>
      </c>
      <c r="H6424">
        <v>7.8529999999999998</v>
      </c>
    </row>
    <row r="6425" spans="1:8" x14ac:dyDescent="0.3">
      <c r="A6425">
        <v>2017</v>
      </c>
      <c r="B6425" t="s">
        <v>550</v>
      </c>
      <c r="C6425" t="s">
        <v>551</v>
      </c>
      <c r="D6425">
        <v>4156</v>
      </c>
      <c r="E6425">
        <v>42</v>
      </c>
      <c r="F6425" t="s">
        <v>1225</v>
      </c>
      <c r="G6425">
        <v>4</v>
      </c>
      <c r="H6425">
        <v>6.7320000000000002</v>
      </c>
    </row>
    <row r="6426" spans="1:8" x14ac:dyDescent="0.3">
      <c r="A6426">
        <v>2017</v>
      </c>
      <c r="B6426" t="s">
        <v>550</v>
      </c>
      <c r="C6426" t="s">
        <v>551</v>
      </c>
      <c r="D6426">
        <v>4156</v>
      </c>
      <c r="E6426">
        <v>42</v>
      </c>
      <c r="F6426" t="s">
        <v>1225</v>
      </c>
      <c r="G6426">
        <v>5</v>
      </c>
      <c r="H6426">
        <v>7.992</v>
      </c>
    </row>
    <row r="6427" spans="1:8" x14ac:dyDescent="0.3">
      <c r="A6427">
        <v>2017</v>
      </c>
      <c r="B6427" t="s">
        <v>550</v>
      </c>
      <c r="C6427" t="s">
        <v>551</v>
      </c>
      <c r="D6427">
        <v>4259</v>
      </c>
      <c r="E6427">
        <v>42</v>
      </c>
      <c r="F6427" t="s">
        <v>1224</v>
      </c>
      <c r="G6427">
        <v>1</v>
      </c>
      <c r="H6427">
        <v>9.8179999999999996</v>
      </c>
    </row>
    <row r="6428" spans="1:8" x14ac:dyDescent="0.3">
      <c r="A6428">
        <v>2017</v>
      </c>
      <c r="B6428" t="s">
        <v>550</v>
      </c>
      <c r="C6428" t="s">
        <v>551</v>
      </c>
      <c r="D6428">
        <v>4259</v>
      </c>
      <c r="E6428">
        <v>42</v>
      </c>
      <c r="F6428" t="s">
        <v>1224</v>
      </c>
      <c r="G6428">
        <v>2</v>
      </c>
      <c r="H6428">
        <v>8.9879999999999995</v>
      </c>
    </row>
    <row r="6429" spans="1:8" x14ac:dyDescent="0.3">
      <c r="A6429">
        <v>2017</v>
      </c>
      <c r="B6429" t="s">
        <v>550</v>
      </c>
      <c r="C6429" t="s">
        <v>551</v>
      </c>
      <c r="D6429">
        <v>4259</v>
      </c>
      <c r="E6429">
        <v>42</v>
      </c>
      <c r="F6429" t="s">
        <v>1224</v>
      </c>
      <c r="G6429">
        <v>3</v>
      </c>
      <c r="H6429">
        <v>8.6240000000000006</v>
      </c>
    </row>
    <row r="6430" spans="1:8" x14ac:dyDescent="0.3">
      <c r="A6430">
        <v>2017</v>
      </c>
      <c r="B6430" t="s">
        <v>550</v>
      </c>
      <c r="C6430" t="s">
        <v>551</v>
      </c>
      <c r="D6430">
        <v>4259</v>
      </c>
      <c r="E6430">
        <v>42</v>
      </c>
      <c r="F6430" t="s">
        <v>1224</v>
      </c>
      <c r="G6430">
        <v>4</v>
      </c>
      <c r="H6430">
        <v>8.5399999999999991</v>
      </c>
    </row>
    <row r="6431" spans="1:8" x14ac:dyDescent="0.3">
      <c r="A6431">
        <v>2017</v>
      </c>
      <c r="B6431" t="s">
        <v>550</v>
      </c>
      <c r="C6431" t="s">
        <v>551</v>
      </c>
      <c r="D6431">
        <v>4259</v>
      </c>
      <c r="E6431">
        <v>42</v>
      </c>
      <c r="F6431" t="s">
        <v>1224</v>
      </c>
      <c r="G6431">
        <v>5</v>
      </c>
      <c r="H6431">
        <v>8.7509999999999994</v>
      </c>
    </row>
    <row r="6432" spans="1:8" x14ac:dyDescent="0.3">
      <c r="A6432">
        <v>2017</v>
      </c>
      <c r="B6432" t="s">
        <v>550</v>
      </c>
      <c r="C6432" t="s">
        <v>551</v>
      </c>
      <c r="D6432">
        <v>5059</v>
      </c>
      <c r="E6432">
        <v>42</v>
      </c>
      <c r="F6432" t="s">
        <v>1224</v>
      </c>
      <c r="G6432">
        <v>1</v>
      </c>
      <c r="H6432">
        <v>10.125999999999999</v>
      </c>
    </row>
    <row r="6433" spans="1:8" x14ac:dyDescent="0.3">
      <c r="A6433">
        <v>2017</v>
      </c>
      <c r="B6433" t="s">
        <v>550</v>
      </c>
      <c r="C6433" t="s">
        <v>551</v>
      </c>
      <c r="D6433">
        <v>5059</v>
      </c>
      <c r="E6433">
        <v>42</v>
      </c>
      <c r="F6433" t="s">
        <v>1224</v>
      </c>
      <c r="G6433">
        <v>2</v>
      </c>
      <c r="H6433">
        <v>9.2210000000000001</v>
      </c>
    </row>
    <row r="6434" spans="1:8" x14ac:dyDescent="0.3">
      <c r="A6434">
        <v>2017</v>
      </c>
      <c r="B6434" t="s">
        <v>550</v>
      </c>
      <c r="C6434" t="s">
        <v>551</v>
      </c>
      <c r="D6434">
        <v>5059</v>
      </c>
      <c r="E6434">
        <v>42</v>
      </c>
      <c r="F6434" t="s">
        <v>1224</v>
      </c>
      <c r="G6434">
        <v>3</v>
      </c>
      <c r="H6434">
        <v>8.9600000000000009</v>
      </c>
    </row>
    <row r="6435" spans="1:8" x14ac:dyDescent="0.3">
      <c r="A6435">
        <v>2017</v>
      </c>
      <c r="B6435" t="s">
        <v>550</v>
      </c>
      <c r="C6435" t="s">
        <v>551</v>
      </c>
      <c r="D6435">
        <v>5059</v>
      </c>
      <c r="E6435">
        <v>42</v>
      </c>
      <c r="F6435" t="s">
        <v>1224</v>
      </c>
      <c r="G6435">
        <v>4</v>
      </c>
      <c r="H6435">
        <v>9.8840000000000003</v>
      </c>
    </row>
    <row r="6436" spans="1:8" x14ac:dyDescent="0.3">
      <c r="A6436">
        <v>2017</v>
      </c>
      <c r="B6436" t="s">
        <v>550</v>
      </c>
      <c r="C6436" t="s">
        <v>551</v>
      </c>
      <c r="D6436">
        <v>5059</v>
      </c>
      <c r="E6436">
        <v>42</v>
      </c>
      <c r="F6436" t="s">
        <v>1224</v>
      </c>
      <c r="G6436">
        <v>5</v>
      </c>
      <c r="H6436">
        <v>8.15</v>
      </c>
    </row>
    <row r="6437" spans="1:8" x14ac:dyDescent="0.3">
      <c r="A6437">
        <v>2017</v>
      </c>
      <c r="B6437" t="s">
        <v>550</v>
      </c>
      <c r="C6437" t="s">
        <v>551</v>
      </c>
      <c r="D6437">
        <v>5093</v>
      </c>
      <c r="E6437">
        <v>42</v>
      </c>
      <c r="F6437" t="s">
        <v>1224</v>
      </c>
      <c r="G6437">
        <v>1</v>
      </c>
      <c r="H6437">
        <v>10.662000000000001</v>
      </c>
    </row>
    <row r="6438" spans="1:8" x14ac:dyDescent="0.3">
      <c r="A6438">
        <v>2017</v>
      </c>
      <c r="B6438" t="s">
        <v>550</v>
      </c>
      <c r="C6438" t="s">
        <v>551</v>
      </c>
      <c r="D6438">
        <v>5093</v>
      </c>
      <c r="E6438">
        <v>42</v>
      </c>
      <c r="F6438" t="s">
        <v>1224</v>
      </c>
      <c r="G6438">
        <v>2</v>
      </c>
      <c r="H6438">
        <v>10.691000000000001</v>
      </c>
    </row>
    <row r="6439" spans="1:8" x14ac:dyDescent="0.3">
      <c r="A6439">
        <v>2017</v>
      </c>
      <c r="B6439" t="s">
        <v>550</v>
      </c>
      <c r="C6439" t="s">
        <v>551</v>
      </c>
      <c r="D6439">
        <v>5093</v>
      </c>
      <c r="E6439">
        <v>42</v>
      </c>
      <c r="F6439" t="s">
        <v>1224</v>
      </c>
      <c r="G6439">
        <v>3</v>
      </c>
      <c r="H6439">
        <v>9.9640000000000004</v>
      </c>
    </row>
    <row r="6440" spans="1:8" x14ac:dyDescent="0.3">
      <c r="A6440">
        <v>2017</v>
      </c>
      <c r="B6440" t="s">
        <v>550</v>
      </c>
      <c r="C6440" t="s">
        <v>551</v>
      </c>
      <c r="D6440">
        <v>5093</v>
      </c>
      <c r="E6440">
        <v>42</v>
      </c>
      <c r="F6440" t="s">
        <v>1224</v>
      </c>
      <c r="G6440">
        <v>4</v>
      </c>
      <c r="H6440">
        <v>11.35</v>
      </c>
    </row>
    <row r="6441" spans="1:8" x14ac:dyDescent="0.3">
      <c r="A6441">
        <v>2017</v>
      </c>
      <c r="B6441" t="s">
        <v>550</v>
      </c>
      <c r="C6441" t="s">
        <v>551</v>
      </c>
      <c r="D6441">
        <v>5093</v>
      </c>
      <c r="E6441">
        <v>42</v>
      </c>
      <c r="F6441" t="s">
        <v>1224</v>
      </c>
      <c r="G6441">
        <v>5</v>
      </c>
      <c r="H6441">
        <v>9.2539999999999996</v>
      </c>
    </row>
    <row r="6442" spans="1:8" x14ac:dyDescent="0.3">
      <c r="A6442">
        <v>2017</v>
      </c>
      <c r="B6442" t="s">
        <v>550</v>
      </c>
      <c r="C6442" t="s">
        <v>551</v>
      </c>
      <c r="D6442">
        <v>5110</v>
      </c>
      <c r="E6442">
        <v>42</v>
      </c>
      <c r="F6442" t="s">
        <v>1225</v>
      </c>
      <c r="G6442">
        <v>1</v>
      </c>
      <c r="H6442">
        <v>7.91</v>
      </c>
    </row>
    <row r="6443" spans="1:8" x14ac:dyDescent="0.3">
      <c r="A6443">
        <v>2017</v>
      </c>
      <c r="B6443" t="s">
        <v>550</v>
      </c>
      <c r="C6443" t="s">
        <v>551</v>
      </c>
      <c r="D6443">
        <v>5110</v>
      </c>
      <c r="E6443">
        <v>42</v>
      </c>
      <c r="F6443" t="s">
        <v>1225</v>
      </c>
      <c r="G6443">
        <v>2</v>
      </c>
      <c r="H6443">
        <v>8.8550000000000004</v>
      </c>
    </row>
    <row r="6444" spans="1:8" x14ac:dyDescent="0.3">
      <c r="A6444">
        <v>2017</v>
      </c>
      <c r="B6444" t="s">
        <v>550</v>
      </c>
      <c r="C6444" t="s">
        <v>551</v>
      </c>
      <c r="D6444">
        <v>5110</v>
      </c>
      <c r="E6444">
        <v>42</v>
      </c>
      <c r="F6444" t="s">
        <v>1225</v>
      </c>
      <c r="G6444">
        <v>3</v>
      </c>
      <c r="H6444">
        <v>7.3220000000000001</v>
      </c>
    </row>
    <row r="6445" spans="1:8" x14ac:dyDescent="0.3">
      <c r="A6445">
        <v>2017</v>
      </c>
      <c r="B6445" t="s">
        <v>550</v>
      </c>
      <c r="C6445" t="s">
        <v>551</v>
      </c>
      <c r="D6445">
        <v>5110</v>
      </c>
      <c r="E6445">
        <v>42</v>
      </c>
      <c r="F6445" t="s">
        <v>1225</v>
      </c>
      <c r="G6445">
        <v>4</v>
      </c>
      <c r="H6445">
        <v>7.8070000000000004</v>
      </c>
    </row>
    <row r="6446" spans="1:8" x14ac:dyDescent="0.3">
      <c r="A6446">
        <v>2017</v>
      </c>
      <c r="B6446" t="s">
        <v>550</v>
      </c>
      <c r="C6446" t="s">
        <v>551</v>
      </c>
      <c r="D6446">
        <v>5110</v>
      </c>
      <c r="E6446">
        <v>42</v>
      </c>
      <c r="F6446" t="s">
        <v>1225</v>
      </c>
      <c r="G6446">
        <v>5</v>
      </c>
      <c r="H6446">
        <v>7.5529999999999999</v>
      </c>
    </row>
    <row r="6447" spans="1:8" x14ac:dyDescent="0.3">
      <c r="A6447">
        <v>2017</v>
      </c>
      <c r="B6447" t="s">
        <v>550</v>
      </c>
      <c r="C6447" t="s">
        <v>551</v>
      </c>
      <c r="D6447">
        <v>5148</v>
      </c>
      <c r="E6447">
        <v>42</v>
      </c>
      <c r="F6447" t="s">
        <v>1224</v>
      </c>
      <c r="G6447">
        <v>1</v>
      </c>
      <c r="H6447">
        <v>10.069000000000001</v>
      </c>
    </row>
    <row r="6448" spans="1:8" x14ac:dyDescent="0.3">
      <c r="A6448">
        <v>2017</v>
      </c>
      <c r="B6448" t="s">
        <v>550</v>
      </c>
      <c r="C6448" t="s">
        <v>551</v>
      </c>
      <c r="D6448">
        <v>5148</v>
      </c>
      <c r="E6448">
        <v>42</v>
      </c>
      <c r="F6448" t="s">
        <v>1224</v>
      </c>
      <c r="G6448">
        <v>2</v>
      </c>
      <c r="H6448">
        <v>11.565</v>
      </c>
    </row>
    <row r="6449" spans="1:8" x14ac:dyDescent="0.3">
      <c r="A6449">
        <v>2017</v>
      </c>
      <c r="B6449" t="s">
        <v>550</v>
      </c>
      <c r="C6449" t="s">
        <v>551</v>
      </c>
      <c r="D6449">
        <v>5148</v>
      </c>
      <c r="E6449">
        <v>42</v>
      </c>
      <c r="F6449" t="s">
        <v>1224</v>
      </c>
      <c r="G6449">
        <v>3</v>
      </c>
      <c r="H6449">
        <v>10.497</v>
      </c>
    </row>
    <row r="6450" spans="1:8" x14ac:dyDescent="0.3">
      <c r="A6450">
        <v>2017</v>
      </c>
      <c r="B6450" t="s">
        <v>550</v>
      </c>
      <c r="C6450" t="s">
        <v>551</v>
      </c>
      <c r="D6450">
        <v>5148</v>
      </c>
      <c r="E6450">
        <v>42</v>
      </c>
      <c r="F6450" t="s">
        <v>1224</v>
      </c>
      <c r="G6450">
        <v>4</v>
      </c>
      <c r="H6450">
        <v>11.704000000000001</v>
      </c>
    </row>
    <row r="6451" spans="1:8" x14ac:dyDescent="0.3">
      <c r="A6451">
        <v>2017</v>
      </c>
      <c r="B6451" t="s">
        <v>550</v>
      </c>
      <c r="C6451" t="s">
        <v>551</v>
      </c>
      <c r="D6451">
        <v>5148</v>
      </c>
      <c r="E6451">
        <v>42</v>
      </c>
      <c r="F6451" t="s">
        <v>1224</v>
      </c>
      <c r="G6451">
        <v>5</v>
      </c>
      <c r="H6451">
        <v>9.8510000000000009</v>
      </c>
    </row>
    <row r="6452" spans="1:8" x14ac:dyDescent="0.3">
      <c r="A6452">
        <v>2017</v>
      </c>
      <c r="B6452" t="s">
        <v>550</v>
      </c>
      <c r="C6452" t="s">
        <v>551</v>
      </c>
      <c r="D6452">
        <v>5150</v>
      </c>
      <c r="E6452">
        <v>42</v>
      </c>
      <c r="F6452" t="s">
        <v>1224</v>
      </c>
      <c r="G6452">
        <v>1</v>
      </c>
      <c r="H6452">
        <v>10.226000000000001</v>
      </c>
    </row>
    <row r="6453" spans="1:8" x14ac:dyDescent="0.3">
      <c r="A6453">
        <v>2017</v>
      </c>
      <c r="B6453" t="s">
        <v>550</v>
      </c>
      <c r="C6453" t="s">
        <v>551</v>
      </c>
      <c r="D6453">
        <v>5150</v>
      </c>
      <c r="E6453">
        <v>42</v>
      </c>
      <c r="F6453" t="s">
        <v>1224</v>
      </c>
      <c r="G6453">
        <v>2</v>
      </c>
      <c r="H6453">
        <v>8.2420000000000009</v>
      </c>
    </row>
    <row r="6454" spans="1:8" x14ac:dyDescent="0.3">
      <c r="A6454">
        <v>2017</v>
      </c>
      <c r="B6454" t="s">
        <v>550</v>
      </c>
      <c r="C6454" t="s">
        <v>551</v>
      </c>
      <c r="D6454">
        <v>5150</v>
      </c>
      <c r="E6454">
        <v>42</v>
      </c>
      <c r="F6454" t="s">
        <v>1224</v>
      </c>
      <c r="G6454">
        <v>3</v>
      </c>
      <c r="H6454">
        <v>8.69</v>
      </c>
    </row>
    <row r="6455" spans="1:8" x14ac:dyDescent="0.3">
      <c r="A6455">
        <v>2017</v>
      </c>
      <c r="B6455" t="s">
        <v>550</v>
      </c>
      <c r="C6455" t="s">
        <v>551</v>
      </c>
      <c r="D6455">
        <v>5150</v>
      </c>
      <c r="E6455">
        <v>42</v>
      </c>
      <c r="F6455" t="s">
        <v>1224</v>
      </c>
      <c r="G6455">
        <v>4</v>
      </c>
      <c r="H6455">
        <v>10.586</v>
      </c>
    </row>
    <row r="6456" spans="1:8" x14ac:dyDescent="0.3">
      <c r="A6456">
        <v>2017</v>
      </c>
      <c r="B6456" t="s">
        <v>550</v>
      </c>
      <c r="C6456" t="s">
        <v>551</v>
      </c>
      <c r="D6456">
        <v>5150</v>
      </c>
      <c r="E6456">
        <v>42</v>
      </c>
      <c r="F6456" t="s">
        <v>1224</v>
      </c>
      <c r="G6456">
        <v>5</v>
      </c>
      <c r="H6456">
        <v>8.9090000000000007</v>
      </c>
    </row>
    <row r="6457" spans="1:8" x14ac:dyDescent="0.3">
      <c r="A6457">
        <v>2017</v>
      </c>
      <c r="B6457" t="s">
        <v>550</v>
      </c>
      <c r="C6457" t="s">
        <v>551</v>
      </c>
      <c r="D6457">
        <v>5152</v>
      </c>
      <c r="E6457">
        <v>42</v>
      </c>
      <c r="F6457" t="s">
        <v>1224</v>
      </c>
      <c r="G6457">
        <v>1</v>
      </c>
      <c r="H6457">
        <v>9.4090000000000007</v>
      </c>
    </row>
    <row r="6458" spans="1:8" x14ac:dyDescent="0.3">
      <c r="A6458">
        <v>2017</v>
      </c>
      <c r="B6458" t="s">
        <v>550</v>
      </c>
      <c r="C6458" t="s">
        <v>551</v>
      </c>
      <c r="D6458">
        <v>5152</v>
      </c>
      <c r="E6458">
        <v>42</v>
      </c>
      <c r="F6458" t="s">
        <v>1224</v>
      </c>
      <c r="G6458">
        <v>2</v>
      </c>
      <c r="H6458">
        <v>8.73</v>
      </c>
    </row>
    <row r="6459" spans="1:8" x14ac:dyDescent="0.3">
      <c r="A6459">
        <v>2017</v>
      </c>
      <c r="B6459" t="s">
        <v>550</v>
      </c>
      <c r="C6459" t="s">
        <v>551</v>
      </c>
      <c r="D6459">
        <v>5152</v>
      </c>
      <c r="E6459">
        <v>42</v>
      </c>
      <c r="F6459" t="s">
        <v>1224</v>
      </c>
      <c r="G6459">
        <v>3</v>
      </c>
      <c r="H6459">
        <v>9.8290000000000006</v>
      </c>
    </row>
    <row r="6460" spans="1:8" x14ac:dyDescent="0.3">
      <c r="A6460">
        <v>2017</v>
      </c>
      <c r="B6460" t="s">
        <v>550</v>
      </c>
      <c r="C6460" t="s">
        <v>551</v>
      </c>
      <c r="D6460">
        <v>5152</v>
      </c>
      <c r="E6460">
        <v>42</v>
      </c>
      <c r="F6460" t="s">
        <v>1224</v>
      </c>
      <c r="G6460">
        <v>4</v>
      </c>
      <c r="H6460">
        <v>8.2910000000000004</v>
      </c>
    </row>
    <row r="6461" spans="1:8" x14ac:dyDescent="0.3">
      <c r="A6461">
        <v>2017</v>
      </c>
      <c r="B6461" t="s">
        <v>550</v>
      </c>
      <c r="C6461" t="s">
        <v>551</v>
      </c>
      <c r="D6461">
        <v>5152</v>
      </c>
      <c r="E6461">
        <v>42</v>
      </c>
      <c r="F6461" t="s">
        <v>1224</v>
      </c>
      <c r="G6461">
        <v>5</v>
      </c>
      <c r="H6461">
        <v>9.3829999999999991</v>
      </c>
    </row>
    <row r="6462" spans="1:8" x14ac:dyDescent="0.3">
      <c r="A6462">
        <v>2017</v>
      </c>
      <c r="B6462" t="s">
        <v>550</v>
      </c>
      <c r="C6462" t="s">
        <v>551</v>
      </c>
      <c r="D6462">
        <v>5168</v>
      </c>
      <c r="E6462">
        <v>42</v>
      </c>
      <c r="F6462" t="s">
        <v>1224</v>
      </c>
      <c r="G6462">
        <v>1</v>
      </c>
      <c r="H6462">
        <v>14.018000000000001</v>
      </c>
    </row>
    <row r="6463" spans="1:8" x14ac:dyDescent="0.3">
      <c r="A6463">
        <v>2017</v>
      </c>
      <c r="B6463" t="s">
        <v>550</v>
      </c>
      <c r="C6463" t="s">
        <v>551</v>
      </c>
      <c r="D6463">
        <v>5168</v>
      </c>
      <c r="E6463">
        <v>42</v>
      </c>
      <c r="F6463" t="s">
        <v>1224</v>
      </c>
      <c r="G6463">
        <v>2</v>
      </c>
      <c r="H6463">
        <v>12.358000000000001</v>
      </c>
    </row>
    <row r="6464" spans="1:8" x14ac:dyDescent="0.3">
      <c r="A6464">
        <v>2017</v>
      </c>
      <c r="B6464" t="s">
        <v>550</v>
      </c>
      <c r="C6464" t="s">
        <v>551</v>
      </c>
      <c r="D6464">
        <v>5168</v>
      </c>
      <c r="E6464">
        <v>42</v>
      </c>
      <c r="F6464" t="s">
        <v>1224</v>
      </c>
      <c r="G6464">
        <v>3</v>
      </c>
      <c r="H6464">
        <v>13.657999999999999</v>
      </c>
    </row>
    <row r="6465" spans="1:8" x14ac:dyDescent="0.3">
      <c r="A6465">
        <v>2017</v>
      </c>
      <c r="B6465" t="s">
        <v>550</v>
      </c>
      <c r="C6465" t="s">
        <v>551</v>
      </c>
      <c r="D6465">
        <v>5168</v>
      </c>
      <c r="E6465">
        <v>42</v>
      </c>
      <c r="F6465" t="s">
        <v>1224</v>
      </c>
      <c r="G6465">
        <v>4</v>
      </c>
      <c r="H6465">
        <v>13.127000000000001</v>
      </c>
    </row>
    <row r="6466" spans="1:8" x14ac:dyDescent="0.3">
      <c r="A6466">
        <v>2017</v>
      </c>
      <c r="B6466" t="s">
        <v>550</v>
      </c>
      <c r="C6466" t="s">
        <v>551</v>
      </c>
      <c r="D6466">
        <v>5168</v>
      </c>
      <c r="E6466">
        <v>42</v>
      </c>
      <c r="F6466" t="s">
        <v>1224</v>
      </c>
      <c r="G6466">
        <v>5</v>
      </c>
      <c r="H6466">
        <v>14.053000000000001</v>
      </c>
    </row>
    <row r="6467" spans="1:8" x14ac:dyDescent="0.3">
      <c r="A6467">
        <v>2017</v>
      </c>
      <c r="B6467" t="s">
        <v>550</v>
      </c>
      <c r="C6467" t="s">
        <v>551</v>
      </c>
      <c r="D6467">
        <v>5169</v>
      </c>
      <c r="E6467">
        <v>42</v>
      </c>
      <c r="F6467" t="s">
        <v>1225</v>
      </c>
      <c r="G6467">
        <v>1</v>
      </c>
      <c r="H6467">
        <v>11.992000000000001</v>
      </c>
    </row>
    <row r="6468" spans="1:8" x14ac:dyDescent="0.3">
      <c r="A6468">
        <v>2017</v>
      </c>
      <c r="B6468" t="s">
        <v>550</v>
      </c>
      <c r="C6468" t="s">
        <v>551</v>
      </c>
      <c r="D6468">
        <v>5169</v>
      </c>
      <c r="E6468">
        <v>42</v>
      </c>
      <c r="F6468" t="s">
        <v>1225</v>
      </c>
      <c r="G6468">
        <v>2</v>
      </c>
      <c r="H6468">
        <v>11.919</v>
      </c>
    </row>
    <row r="6469" spans="1:8" x14ac:dyDescent="0.3">
      <c r="A6469">
        <v>2017</v>
      </c>
      <c r="B6469" t="s">
        <v>550</v>
      </c>
      <c r="C6469" t="s">
        <v>551</v>
      </c>
      <c r="D6469">
        <v>5169</v>
      </c>
      <c r="E6469">
        <v>42</v>
      </c>
      <c r="F6469" t="s">
        <v>1225</v>
      </c>
      <c r="G6469">
        <v>3</v>
      </c>
      <c r="H6469">
        <v>12.034000000000001</v>
      </c>
    </row>
    <row r="6470" spans="1:8" x14ac:dyDescent="0.3">
      <c r="A6470">
        <v>2017</v>
      </c>
      <c r="B6470" t="s">
        <v>550</v>
      </c>
      <c r="C6470" t="s">
        <v>551</v>
      </c>
      <c r="D6470">
        <v>5169</v>
      </c>
      <c r="E6470">
        <v>42</v>
      </c>
      <c r="F6470" t="s">
        <v>1225</v>
      </c>
      <c r="G6470">
        <v>4</v>
      </c>
      <c r="H6470">
        <v>13.952</v>
      </c>
    </row>
    <row r="6471" spans="1:8" x14ac:dyDescent="0.3">
      <c r="A6471">
        <v>2017</v>
      </c>
      <c r="B6471" t="s">
        <v>550</v>
      </c>
      <c r="C6471" t="s">
        <v>551</v>
      </c>
      <c r="D6471">
        <v>5169</v>
      </c>
      <c r="E6471">
        <v>42</v>
      </c>
      <c r="F6471" t="s">
        <v>1225</v>
      </c>
      <c r="G6471">
        <v>5</v>
      </c>
      <c r="H6471">
        <v>13.997</v>
      </c>
    </row>
    <row r="6472" spans="1:8" x14ac:dyDescent="0.3">
      <c r="A6472">
        <v>2017</v>
      </c>
      <c r="B6472" t="s">
        <v>550</v>
      </c>
      <c r="C6472" t="s">
        <v>551</v>
      </c>
      <c r="D6472">
        <v>5215</v>
      </c>
      <c r="E6472">
        <v>42</v>
      </c>
      <c r="F6472" t="s">
        <v>1225</v>
      </c>
      <c r="G6472">
        <v>1</v>
      </c>
      <c r="H6472">
        <v>7.2430000000000003</v>
      </c>
    </row>
    <row r="6473" spans="1:8" x14ac:dyDescent="0.3">
      <c r="A6473">
        <v>2017</v>
      </c>
      <c r="B6473" t="s">
        <v>550</v>
      </c>
      <c r="C6473" t="s">
        <v>551</v>
      </c>
      <c r="D6473">
        <v>5215</v>
      </c>
      <c r="E6473">
        <v>42</v>
      </c>
      <c r="F6473" t="s">
        <v>1225</v>
      </c>
      <c r="G6473">
        <v>2</v>
      </c>
      <c r="H6473">
        <v>7.9370000000000003</v>
      </c>
    </row>
    <row r="6474" spans="1:8" x14ac:dyDescent="0.3">
      <c r="A6474">
        <v>2017</v>
      </c>
      <c r="B6474" t="s">
        <v>550</v>
      </c>
      <c r="C6474" t="s">
        <v>551</v>
      </c>
      <c r="D6474">
        <v>5215</v>
      </c>
      <c r="E6474">
        <v>42</v>
      </c>
      <c r="F6474" t="s">
        <v>1225</v>
      </c>
      <c r="G6474">
        <v>3</v>
      </c>
      <c r="H6474">
        <v>7.444</v>
      </c>
    </row>
    <row r="6475" spans="1:8" x14ac:dyDescent="0.3">
      <c r="A6475">
        <v>2017</v>
      </c>
      <c r="B6475" t="s">
        <v>550</v>
      </c>
      <c r="C6475" t="s">
        <v>551</v>
      </c>
      <c r="D6475">
        <v>5215</v>
      </c>
      <c r="E6475">
        <v>42</v>
      </c>
      <c r="F6475" t="s">
        <v>1225</v>
      </c>
      <c r="G6475">
        <v>4</v>
      </c>
      <c r="H6475">
        <v>7.8230000000000004</v>
      </c>
    </row>
    <row r="6476" spans="1:8" x14ac:dyDescent="0.3">
      <c r="A6476">
        <v>2017</v>
      </c>
      <c r="B6476" t="s">
        <v>550</v>
      </c>
      <c r="C6476" t="s">
        <v>551</v>
      </c>
      <c r="D6476">
        <v>5215</v>
      </c>
      <c r="E6476">
        <v>42</v>
      </c>
      <c r="F6476" t="s">
        <v>1225</v>
      </c>
      <c r="G6476">
        <v>5</v>
      </c>
      <c r="H6476">
        <v>8.8260000000000005</v>
      </c>
    </row>
    <row r="6477" spans="1:8" x14ac:dyDescent="0.3">
      <c r="A6477">
        <v>2017</v>
      </c>
      <c r="B6477" t="s">
        <v>550</v>
      </c>
      <c r="C6477" t="s">
        <v>551</v>
      </c>
      <c r="D6477">
        <v>5306</v>
      </c>
      <c r="E6477">
        <v>42</v>
      </c>
      <c r="F6477" t="s">
        <v>1224</v>
      </c>
      <c r="G6477">
        <v>1</v>
      </c>
      <c r="H6477">
        <v>6.8460000000000001</v>
      </c>
    </row>
    <row r="6478" spans="1:8" x14ac:dyDescent="0.3">
      <c r="A6478">
        <v>2017</v>
      </c>
      <c r="B6478" t="s">
        <v>550</v>
      </c>
      <c r="C6478" t="s">
        <v>551</v>
      </c>
      <c r="D6478">
        <v>5306</v>
      </c>
      <c r="E6478">
        <v>42</v>
      </c>
      <c r="F6478" t="s">
        <v>1224</v>
      </c>
      <c r="G6478">
        <v>2</v>
      </c>
      <c r="H6478">
        <v>9.6969999999999992</v>
      </c>
    </row>
    <row r="6479" spans="1:8" x14ac:dyDescent="0.3">
      <c r="A6479">
        <v>2017</v>
      </c>
      <c r="B6479" t="s">
        <v>550</v>
      </c>
      <c r="C6479" t="s">
        <v>551</v>
      </c>
      <c r="D6479">
        <v>5306</v>
      </c>
      <c r="E6479">
        <v>42</v>
      </c>
      <c r="F6479" t="s">
        <v>1224</v>
      </c>
      <c r="G6479">
        <v>3</v>
      </c>
      <c r="H6479">
        <v>11.5</v>
      </c>
    </row>
    <row r="6480" spans="1:8" x14ac:dyDescent="0.3">
      <c r="A6480">
        <v>2017</v>
      </c>
      <c r="B6480" t="s">
        <v>550</v>
      </c>
      <c r="C6480" t="s">
        <v>551</v>
      </c>
      <c r="D6480">
        <v>5306</v>
      </c>
      <c r="E6480">
        <v>42</v>
      </c>
      <c r="F6480" t="s">
        <v>1224</v>
      </c>
      <c r="G6480">
        <v>4</v>
      </c>
      <c r="H6480">
        <v>11.484999999999999</v>
      </c>
    </row>
    <row r="6481" spans="1:8" x14ac:dyDescent="0.3">
      <c r="A6481">
        <v>2017</v>
      </c>
      <c r="B6481" t="s">
        <v>550</v>
      </c>
      <c r="C6481" t="s">
        <v>551</v>
      </c>
      <c r="D6481">
        <v>5306</v>
      </c>
      <c r="E6481">
        <v>42</v>
      </c>
      <c r="F6481" t="s">
        <v>1224</v>
      </c>
      <c r="G6481">
        <v>5</v>
      </c>
      <c r="H6481">
        <v>10.326000000000001</v>
      </c>
    </row>
    <row r="6482" spans="1:8" x14ac:dyDescent="0.3">
      <c r="A6482">
        <v>2017</v>
      </c>
      <c r="B6482" t="s">
        <v>550</v>
      </c>
      <c r="C6482" t="s">
        <v>551</v>
      </c>
      <c r="D6482">
        <v>6012</v>
      </c>
      <c r="E6482">
        <v>42</v>
      </c>
      <c r="F6482" t="s">
        <v>1224</v>
      </c>
      <c r="G6482">
        <v>1</v>
      </c>
      <c r="H6482">
        <v>11.212</v>
      </c>
    </row>
    <row r="6483" spans="1:8" x14ac:dyDescent="0.3">
      <c r="A6483">
        <v>2017</v>
      </c>
      <c r="B6483" t="s">
        <v>550</v>
      </c>
      <c r="C6483" t="s">
        <v>551</v>
      </c>
      <c r="D6483">
        <v>6012</v>
      </c>
      <c r="E6483">
        <v>42</v>
      </c>
      <c r="F6483" t="s">
        <v>1224</v>
      </c>
      <c r="G6483">
        <v>2</v>
      </c>
      <c r="H6483">
        <v>11.045999999999999</v>
      </c>
    </row>
    <row r="6484" spans="1:8" x14ac:dyDescent="0.3">
      <c r="A6484">
        <v>2017</v>
      </c>
      <c r="B6484" t="s">
        <v>550</v>
      </c>
      <c r="C6484" t="s">
        <v>551</v>
      </c>
      <c r="D6484">
        <v>6012</v>
      </c>
      <c r="E6484">
        <v>42</v>
      </c>
      <c r="F6484" t="s">
        <v>1224</v>
      </c>
      <c r="G6484">
        <v>3</v>
      </c>
      <c r="H6484">
        <v>10.726000000000001</v>
      </c>
    </row>
    <row r="6485" spans="1:8" x14ac:dyDescent="0.3">
      <c r="A6485">
        <v>2017</v>
      </c>
      <c r="B6485" t="s">
        <v>550</v>
      </c>
      <c r="C6485" t="s">
        <v>551</v>
      </c>
      <c r="D6485">
        <v>6012</v>
      </c>
      <c r="E6485">
        <v>42</v>
      </c>
      <c r="F6485" t="s">
        <v>1224</v>
      </c>
      <c r="G6485">
        <v>4</v>
      </c>
      <c r="H6485">
        <v>10.871</v>
      </c>
    </row>
    <row r="6486" spans="1:8" x14ac:dyDescent="0.3">
      <c r="A6486">
        <v>2017</v>
      </c>
      <c r="B6486" t="s">
        <v>550</v>
      </c>
      <c r="C6486" t="s">
        <v>551</v>
      </c>
      <c r="D6486">
        <v>6012</v>
      </c>
      <c r="E6486">
        <v>42</v>
      </c>
      <c r="F6486" t="s">
        <v>1224</v>
      </c>
      <c r="G6486">
        <v>5</v>
      </c>
      <c r="H6486">
        <v>10.131</v>
      </c>
    </row>
    <row r="6487" spans="1:8" x14ac:dyDescent="0.3">
      <c r="A6487">
        <v>2017</v>
      </c>
      <c r="B6487" t="s">
        <v>550</v>
      </c>
      <c r="C6487" t="s">
        <v>551</v>
      </c>
      <c r="D6487">
        <v>6042</v>
      </c>
      <c r="E6487">
        <v>42</v>
      </c>
      <c r="F6487" t="s">
        <v>1225</v>
      </c>
      <c r="G6487">
        <v>1</v>
      </c>
      <c r="H6487">
        <v>9.0139999999999993</v>
      </c>
    </row>
    <row r="6488" spans="1:8" x14ac:dyDescent="0.3">
      <c r="A6488">
        <v>2017</v>
      </c>
      <c r="B6488" t="s">
        <v>550</v>
      </c>
      <c r="C6488" t="s">
        <v>551</v>
      </c>
      <c r="D6488">
        <v>6042</v>
      </c>
      <c r="E6488">
        <v>42</v>
      </c>
      <c r="F6488" t="s">
        <v>1225</v>
      </c>
      <c r="G6488">
        <v>2</v>
      </c>
      <c r="H6488">
        <v>9.1159999999999997</v>
      </c>
    </row>
    <row r="6489" spans="1:8" x14ac:dyDescent="0.3">
      <c r="A6489">
        <v>2017</v>
      </c>
      <c r="B6489" t="s">
        <v>550</v>
      </c>
      <c r="C6489" t="s">
        <v>551</v>
      </c>
      <c r="D6489">
        <v>6042</v>
      </c>
      <c r="E6489">
        <v>42</v>
      </c>
      <c r="F6489" t="s">
        <v>1225</v>
      </c>
      <c r="G6489">
        <v>3</v>
      </c>
      <c r="H6489">
        <v>9.2319999999999993</v>
      </c>
    </row>
    <row r="6490" spans="1:8" x14ac:dyDescent="0.3">
      <c r="A6490">
        <v>2017</v>
      </c>
      <c r="B6490" t="s">
        <v>550</v>
      </c>
      <c r="C6490" t="s">
        <v>551</v>
      </c>
      <c r="D6490">
        <v>6042</v>
      </c>
      <c r="E6490">
        <v>42</v>
      </c>
      <c r="F6490" t="s">
        <v>1225</v>
      </c>
      <c r="G6490">
        <v>4</v>
      </c>
      <c r="H6490">
        <v>8.9390000000000001</v>
      </c>
    </row>
    <row r="6491" spans="1:8" x14ac:dyDescent="0.3">
      <c r="A6491">
        <v>2017</v>
      </c>
      <c r="B6491" t="s">
        <v>550</v>
      </c>
      <c r="C6491" t="s">
        <v>551</v>
      </c>
      <c r="D6491">
        <v>6042</v>
      </c>
      <c r="E6491">
        <v>42</v>
      </c>
      <c r="F6491" t="s">
        <v>1225</v>
      </c>
      <c r="G6491">
        <v>5</v>
      </c>
      <c r="H6491">
        <v>8.2129999999999992</v>
      </c>
    </row>
    <row r="6492" spans="1:8" x14ac:dyDescent="0.3">
      <c r="A6492">
        <v>2017</v>
      </c>
      <c r="B6492" t="s">
        <v>550</v>
      </c>
      <c r="C6492" t="s">
        <v>551</v>
      </c>
      <c r="D6492">
        <v>6167</v>
      </c>
      <c r="E6492">
        <v>42</v>
      </c>
      <c r="F6492" t="s">
        <v>1224</v>
      </c>
      <c r="G6492">
        <v>1</v>
      </c>
      <c r="H6492">
        <v>9.9939999999999998</v>
      </c>
    </row>
    <row r="6493" spans="1:8" x14ac:dyDescent="0.3">
      <c r="A6493">
        <v>2017</v>
      </c>
      <c r="B6493" t="s">
        <v>550</v>
      </c>
      <c r="C6493" t="s">
        <v>551</v>
      </c>
      <c r="D6493">
        <v>6167</v>
      </c>
      <c r="E6493">
        <v>42</v>
      </c>
      <c r="F6493" t="s">
        <v>1224</v>
      </c>
      <c r="G6493">
        <v>2</v>
      </c>
      <c r="H6493">
        <v>9.6310000000000002</v>
      </c>
    </row>
    <row r="6494" spans="1:8" x14ac:dyDescent="0.3">
      <c r="A6494">
        <v>2017</v>
      </c>
      <c r="B6494" t="s">
        <v>550</v>
      </c>
      <c r="C6494" t="s">
        <v>551</v>
      </c>
      <c r="D6494">
        <v>6167</v>
      </c>
      <c r="E6494">
        <v>42</v>
      </c>
      <c r="F6494" t="s">
        <v>1224</v>
      </c>
      <c r="G6494">
        <v>3</v>
      </c>
      <c r="H6494">
        <v>8.8119999999999994</v>
      </c>
    </row>
    <row r="6495" spans="1:8" x14ac:dyDescent="0.3">
      <c r="A6495">
        <v>2017</v>
      </c>
      <c r="B6495" t="s">
        <v>550</v>
      </c>
      <c r="C6495" t="s">
        <v>551</v>
      </c>
      <c r="D6495">
        <v>6167</v>
      </c>
      <c r="E6495">
        <v>42</v>
      </c>
      <c r="F6495" t="s">
        <v>1224</v>
      </c>
      <c r="G6495">
        <v>4</v>
      </c>
      <c r="H6495">
        <v>7.665</v>
      </c>
    </row>
    <row r="6496" spans="1:8" x14ac:dyDescent="0.3">
      <c r="A6496">
        <v>2017</v>
      </c>
      <c r="B6496" t="s">
        <v>550</v>
      </c>
      <c r="C6496" t="s">
        <v>551</v>
      </c>
      <c r="D6496">
        <v>6167</v>
      </c>
      <c r="E6496">
        <v>42</v>
      </c>
      <c r="F6496" t="s">
        <v>1224</v>
      </c>
      <c r="G6496">
        <v>5</v>
      </c>
      <c r="H6496">
        <v>9.1989999999999998</v>
      </c>
    </row>
    <row r="6497" spans="1:8" x14ac:dyDescent="0.3">
      <c r="A6497">
        <v>2017</v>
      </c>
      <c r="B6497" t="s">
        <v>550</v>
      </c>
      <c r="C6497" t="s">
        <v>551</v>
      </c>
      <c r="D6497">
        <v>6187</v>
      </c>
      <c r="E6497">
        <v>42</v>
      </c>
      <c r="F6497" t="s">
        <v>1224</v>
      </c>
      <c r="G6497">
        <v>1</v>
      </c>
      <c r="H6497">
        <v>11.058</v>
      </c>
    </row>
    <row r="6498" spans="1:8" x14ac:dyDescent="0.3">
      <c r="A6498">
        <v>2017</v>
      </c>
      <c r="B6498" t="s">
        <v>550</v>
      </c>
      <c r="C6498" t="s">
        <v>551</v>
      </c>
      <c r="D6498">
        <v>6187</v>
      </c>
      <c r="E6498">
        <v>42</v>
      </c>
      <c r="F6498" t="s">
        <v>1224</v>
      </c>
      <c r="G6498">
        <v>2</v>
      </c>
      <c r="H6498">
        <v>10.699</v>
      </c>
    </row>
    <row r="6499" spans="1:8" x14ac:dyDescent="0.3">
      <c r="A6499">
        <v>2017</v>
      </c>
      <c r="B6499" t="s">
        <v>550</v>
      </c>
      <c r="C6499" t="s">
        <v>551</v>
      </c>
      <c r="D6499">
        <v>6187</v>
      </c>
      <c r="E6499">
        <v>42</v>
      </c>
      <c r="F6499" t="s">
        <v>1224</v>
      </c>
      <c r="G6499">
        <v>3</v>
      </c>
      <c r="H6499">
        <v>9.9689999999999994</v>
      </c>
    </row>
    <row r="6500" spans="1:8" x14ac:dyDescent="0.3">
      <c r="A6500">
        <v>2017</v>
      </c>
      <c r="B6500" t="s">
        <v>550</v>
      </c>
      <c r="C6500" t="s">
        <v>551</v>
      </c>
      <c r="D6500">
        <v>6187</v>
      </c>
      <c r="E6500">
        <v>42</v>
      </c>
      <c r="F6500" t="s">
        <v>1224</v>
      </c>
      <c r="G6500">
        <v>4</v>
      </c>
      <c r="H6500">
        <v>9.6140000000000008</v>
      </c>
    </row>
    <row r="6501" spans="1:8" x14ac:dyDescent="0.3">
      <c r="A6501">
        <v>2017</v>
      </c>
      <c r="B6501" t="s">
        <v>550</v>
      </c>
      <c r="C6501" t="s">
        <v>551</v>
      </c>
      <c r="D6501">
        <v>6187</v>
      </c>
      <c r="E6501">
        <v>42</v>
      </c>
      <c r="F6501" t="s">
        <v>1224</v>
      </c>
      <c r="G6501">
        <v>5</v>
      </c>
      <c r="H6501">
        <v>8.4849999999999994</v>
      </c>
    </row>
    <row r="6502" spans="1:8" x14ac:dyDescent="0.3">
      <c r="A6502">
        <v>2017</v>
      </c>
      <c r="B6502" t="s">
        <v>550</v>
      </c>
      <c r="C6502" t="s">
        <v>551</v>
      </c>
      <c r="D6502">
        <v>6231</v>
      </c>
      <c r="E6502">
        <v>42</v>
      </c>
      <c r="F6502" t="s">
        <v>1225</v>
      </c>
      <c r="G6502">
        <v>1</v>
      </c>
      <c r="H6502">
        <v>11.961</v>
      </c>
    </row>
    <row r="6503" spans="1:8" x14ac:dyDescent="0.3">
      <c r="A6503">
        <v>2017</v>
      </c>
      <c r="B6503" t="s">
        <v>550</v>
      </c>
      <c r="C6503" t="s">
        <v>551</v>
      </c>
      <c r="D6503">
        <v>6231</v>
      </c>
      <c r="E6503">
        <v>42</v>
      </c>
      <c r="F6503" t="s">
        <v>1225</v>
      </c>
      <c r="G6503">
        <v>2</v>
      </c>
      <c r="H6503">
        <v>11.596</v>
      </c>
    </row>
    <row r="6504" spans="1:8" x14ac:dyDescent="0.3">
      <c r="A6504">
        <v>2017</v>
      </c>
      <c r="B6504" t="s">
        <v>550</v>
      </c>
      <c r="C6504" t="s">
        <v>551</v>
      </c>
      <c r="D6504">
        <v>6231</v>
      </c>
      <c r="E6504">
        <v>42</v>
      </c>
      <c r="F6504" t="s">
        <v>1225</v>
      </c>
      <c r="G6504">
        <v>3</v>
      </c>
      <c r="H6504">
        <v>10.516999999999999</v>
      </c>
    </row>
    <row r="6505" spans="1:8" x14ac:dyDescent="0.3">
      <c r="A6505">
        <v>2017</v>
      </c>
      <c r="B6505" t="s">
        <v>550</v>
      </c>
      <c r="C6505" t="s">
        <v>551</v>
      </c>
      <c r="D6505">
        <v>6231</v>
      </c>
      <c r="E6505">
        <v>42</v>
      </c>
      <c r="F6505" t="s">
        <v>1225</v>
      </c>
      <c r="G6505">
        <v>4</v>
      </c>
      <c r="H6505">
        <v>11.36</v>
      </c>
    </row>
    <row r="6506" spans="1:8" x14ac:dyDescent="0.3">
      <c r="A6506">
        <v>2017</v>
      </c>
      <c r="B6506" t="s">
        <v>550</v>
      </c>
      <c r="C6506" t="s">
        <v>551</v>
      </c>
      <c r="D6506">
        <v>6231</v>
      </c>
      <c r="E6506">
        <v>42</v>
      </c>
      <c r="F6506" t="s">
        <v>1225</v>
      </c>
      <c r="G6506">
        <v>5</v>
      </c>
      <c r="H6506">
        <v>10.211</v>
      </c>
    </row>
    <row r="6507" spans="1:8" x14ac:dyDescent="0.3">
      <c r="A6507">
        <v>2017</v>
      </c>
      <c r="B6507" t="s">
        <v>550</v>
      </c>
      <c r="C6507" t="s">
        <v>551</v>
      </c>
      <c r="D6507">
        <v>6271</v>
      </c>
      <c r="E6507">
        <v>42</v>
      </c>
      <c r="F6507" t="s">
        <v>1224</v>
      </c>
      <c r="G6507">
        <v>1</v>
      </c>
      <c r="H6507">
        <v>8.0690000000000008</v>
      </c>
    </row>
    <row r="6508" spans="1:8" x14ac:dyDescent="0.3">
      <c r="A6508">
        <v>2017</v>
      </c>
      <c r="B6508" t="s">
        <v>550</v>
      </c>
      <c r="C6508" t="s">
        <v>551</v>
      </c>
      <c r="D6508">
        <v>6271</v>
      </c>
      <c r="E6508">
        <v>42</v>
      </c>
      <c r="F6508" t="s">
        <v>1224</v>
      </c>
      <c r="G6508">
        <v>2</v>
      </c>
      <c r="H6508">
        <v>7.1440000000000001</v>
      </c>
    </row>
    <row r="6509" spans="1:8" x14ac:dyDescent="0.3">
      <c r="A6509">
        <v>2017</v>
      </c>
      <c r="B6509" t="s">
        <v>550</v>
      </c>
      <c r="C6509" t="s">
        <v>551</v>
      </c>
      <c r="D6509">
        <v>6271</v>
      </c>
      <c r="E6509">
        <v>42</v>
      </c>
      <c r="F6509" t="s">
        <v>1224</v>
      </c>
      <c r="G6509">
        <v>3</v>
      </c>
      <c r="H6509">
        <v>8.0109999999999992</v>
      </c>
    </row>
    <row r="6510" spans="1:8" x14ac:dyDescent="0.3">
      <c r="A6510">
        <v>2017</v>
      </c>
      <c r="B6510" t="s">
        <v>550</v>
      </c>
      <c r="C6510" t="s">
        <v>551</v>
      </c>
      <c r="D6510">
        <v>6271</v>
      </c>
      <c r="E6510">
        <v>42</v>
      </c>
      <c r="F6510" t="s">
        <v>1224</v>
      </c>
      <c r="G6510">
        <v>4</v>
      </c>
      <c r="H6510">
        <v>8.1050000000000004</v>
      </c>
    </row>
    <row r="6511" spans="1:8" x14ac:dyDescent="0.3">
      <c r="A6511">
        <v>2017</v>
      </c>
      <c r="B6511" t="s">
        <v>550</v>
      </c>
      <c r="C6511" t="s">
        <v>551</v>
      </c>
      <c r="D6511">
        <v>6271</v>
      </c>
      <c r="E6511">
        <v>42</v>
      </c>
      <c r="F6511" t="s">
        <v>1224</v>
      </c>
      <c r="G6511">
        <v>5</v>
      </c>
      <c r="H6511">
        <v>8.2059999999999995</v>
      </c>
    </row>
    <row r="6512" spans="1:8" x14ac:dyDescent="0.3">
      <c r="A6512">
        <v>2017</v>
      </c>
      <c r="B6512" t="s">
        <v>550</v>
      </c>
      <c r="C6512" t="s">
        <v>551</v>
      </c>
      <c r="D6512">
        <v>8148</v>
      </c>
      <c r="E6512">
        <v>42</v>
      </c>
      <c r="F6512" t="s">
        <v>1224</v>
      </c>
      <c r="G6512">
        <v>1</v>
      </c>
      <c r="H6512">
        <v>8.9570000000000007</v>
      </c>
    </row>
    <row r="6513" spans="1:8" x14ac:dyDescent="0.3">
      <c r="A6513">
        <v>2017</v>
      </c>
      <c r="B6513" t="s">
        <v>550</v>
      </c>
      <c r="C6513" t="s">
        <v>551</v>
      </c>
      <c r="D6513">
        <v>8148</v>
      </c>
      <c r="E6513">
        <v>42</v>
      </c>
      <c r="F6513" t="s">
        <v>1224</v>
      </c>
      <c r="G6513">
        <v>2</v>
      </c>
      <c r="H6513">
        <v>8.7620000000000005</v>
      </c>
    </row>
    <row r="6514" spans="1:8" x14ac:dyDescent="0.3">
      <c r="A6514">
        <v>2017</v>
      </c>
      <c r="B6514" t="s">
        <v>550</v>
      </c>
      <c r="C6514" t="s">
        <v>551</v>
      </c>
      <c r="D6514">
        <v>8148</v>
      </c>
      <c r="E6514">
        <v>42</v>
      </c>
      <c r="F6514" t="s">
        <v>1224</v>
      </c>
      <c r="G6514">
        <v>3</v>
      </c>
      <c r="H6514">
        <v>10.871</v>
      </c>
    </row>
    <row r="6515" spans="1:8" x14ac:dyDescent="0.3">
      <c r="A6515">
        <v>2017</v>
      </c>
      <c r="B6515" t="s">
        <v>550</v>
      </c>
      <c r="C6515" t="s">
        <v>551</v>
      </c>
      <c r="D6515">
        <v>8148</v>
      </c>
      <c r="E6515">
        <v>42</v>
      </c>
      <c r="F6515" t="s">
        <v>1224</v>
      </c>
      <c r="G6515">
        <v>4</v>
      </c>
      <c r="H6515">
        <v>9.8879999999999999</v>
      </c>
    </row>
    <row r="6516" spans="1:8" x14ac:dyDescent="0.3">
      <c r="A6516">
        <v>2017</v>
      </c>
      <c r="B6516" t="s">
        <v>550</v>
      </c>
      <c r="C6516" t="s">
        <v>551</v>
      </c>
      <c r="D6516">
        <v>8148</v>
      </c>
      <c r="E6516">
        <v>42</v>
      </c>
      <c r="F6516" t="s">
        <v>1224</v>
      </c>
      <c r="G6516">
        <v>5</v>
      </c>
      <c r="H6516">
        <v>8.7609999999999992</v>
      </c>
    </row>
    <row r="6517" spans="1:8" x14ac:dyDescent="0.3">
      <c r="A6517">
        <v>2017</v>
      </c>
      <c r="B6517" t="s">
        <v>550</v>
      </c>
      <c r="C6517" t="s">
        <v>551</v>
      </c>
      <c r="D6517">
        <v>8169</v>
      </c>
      <c r="E6517">
        <v>42</v>
      </c>
      <c r="F6517" t="s">
        <v>1224</v>
      </c>
      <c r="G6517">
        <v>1</v>
      </c>
      <c r="H6517">
        <v>8.7159999999999993</v>
      </c>
    </row>
    <row r="6518" spans="1:8" x14ac:dyDescent="0.3">
      <c r="A6518">
        <v>2017</v>
      </c>
      <c r="B6518" t="s">
        <v>550</v>
      </c>
      <c r="C6518" t="s">
        <v>551</v>
      </c>
      <c r="D6518">
        <v>8169</v>
      </c>
      <c r="E6518">
        <v>42</v>
      </c>
      <c r="F6518" t="s">
        <v>1224</v>
      </c>
      <c r="G6518">
        <v>2</v>
      </c>
      <c r="H6518">
        <v>9.3460000000000001</v>
      </c>
    </row>
    <row r="6519" spans="1:8" x14ac:dyDescent="0.3">
      <c r="A6519">
        <v>2017</v>
      </c>
      <c r="B6519" t="s">
        <v>550</v>
      </c>
      <c r="C6519" t="s">
        <v>551</v>
      </c>
      <c r="D6519">
        <v>8169</v>
      </c>
      <c r="E6519">
        <v>42</v>
      </c>
      <c r="F6519" t="s">
        <v>1224</v>
      </c>
      <c r="G6519">
        <v>3</v>
      </c>
      <c r="H6519">
        <v>7.8490000000000002</v>
      </c>
    </row>
    <row r="6520" spans="1:8" x14ac:dyDescent="0.3">
      <c r="A6520">
        <v>2017</v>
      </c>
      <c r="B6520" t="s">
        <v>550</v>
      </c>
      <c r="C6520" t="s">
        <v>551</v>
      </c>
      <c r="D6520">
        <v>8169</v>
      </c>
      <c r="E6520">
        <v>42</v>
      </c>
      <c r="F6520" t="s">
        <v>1224</v>
      </c>
      <c r="G6520">
        <v>4</v>
      </c>
      <c r="H6520">
        <v>9.2059999999999995</v>
      </c>
    </row>
    <row r="6521" spans="1:8" x14ac:dyDescent="0.3">
      <c r="A6521">
        <v>2017</v>
      </c>
      <c r="B6521" t="s">
        <v>550</v>
      </c>
      <c r="C6521" t="s">
        <v>551</v>
      </c>
      <c r="D6521">
        <v>8169</v>
      </c>
      <c r="E6521">
        <v>42</v>
      </c>
      <c r="F6521" t="s">
        <v>1224</v>
      </c>
      <c r="G6521">
        <v>5</v>
      </c>
      <c r="H6521">
        <v>10.302</v>
      </c>
    </row>
    <row r="6522" spans="1:8" x14ac:dyDescent="0.3">
      <c r="A6522">
        <v>2017</v>
      </c>
      <c r="B6522" t="s">
        <v>550</v>
      </c>
      <c r="C6522" t="s">
        <v>551</v>
      </c>
      <c r="D6522">
        <v>8174</v>
      </c>
      <c r="E6522">
        <v>42</v>
      </c>
      <c r="F6522" t="s">
        <v>1224</v>
      </c>
      <c r="G6522">
        <v>1</v>
      </c>
      <c r="H6522">
        <v>8.56</v>
      </c>
    </row>
    <row r="6523" spans="1:8" x14ac:dyDescent="0.3">
      <c r="A6523">
        <v>2017</v>
      </c>
      <c r="B6523" t="s">
        <v>550</v>
      </c>
      <c r="C6523" t="s">
        <v>551</v>
      </c>
      <c r="D6523">
        <v>8174</v>
      </c>
      <c r="E6523">
        <v>42</v>
      </c>
      <c r="F6523" t="s">
        <v>1224</v>
      </c>
      <c r="G6523">
        <v>2</v>
      </c>
      <c r="H6523">
        <v>10.797000000000001</v>
      </c>
    </row>
    <row r="6524" spans="1:8" x14ac:dyDescent="0.3">
      <c r="A6524">
        <v>2017</v>
      </c>
      <c r="B6524" t="s">
        <v>550</v>
      </c>
      <c r="C6524" t="s">
        <v>551</v>
      </c>
      <c r="D6524">
        <v>8174</v>
      </c>
      <c r="E6524">
        <v>42</v>
      </c>
      <c r="F6524" t="s">
        <v>1224</v>
      </c>
      <c r="G6524">
        <v>3</v>
      </c>
      <c r="H6524">
        <v>8.7349999999999994</v>
      </c>
    </row>
    <row r="6525" spans="1:8" x14ac:dyDescent="0.3">
      <c r="A6525">
        <v>2017</v>
      </c>
      <c r="B6525" t="s">
        <v>550</v>
      </c>
      <c r="C6525" t="s">
        <v>551</v>
      </c>
      <c r="D6525">
        <v>8174</v>
      </c>
      <c r="E6525">
        <v>42</v>
      </c>
      <c r="F6525" t="s">
        <v>1224</v>
      </c>
      <c r="G6525">
        <v>4</v>
      </c>
      <c r="H6525">
        <v>9.0950000000000006</v>
      </c>
    </row>
    <row r="6526" spans="1:8" x14ac:dyDescent="0.3">
      <c r="A6526">
        <v>2017</v>
      </c>
      <c r="B6526" t="s">
        <v>550</v>
      </c>
      <c r="C6526" t="s">
        <v>551</v>
      </c>
      <c r="D6526">
        <v>8174</v>
      </c>
      <c r="E6526">
        <v>42</v>
      </c>
      <c r="F6526" t="s">
        <v>1224</v>
      </c>
      <c r="G6526">
        <v>5</v>
      </c>
      <c r="H6526">
        <v>9.2919999999999998</v>
      </c>
    </row>
    <row r="6527" spans="1:8" x14ac:dyDescent="0.3">
      <c r="A6527">
        <v>2017</v>
      </c>
      <c r="B6527" t="s">
        <v>550</v>
      </c>
      <c r="C6527" t="s">
        <v>551</v>
      </c>
      <c r="D6527">
        <v>8286</v>
      </c>
      <c r="E6527">
        <v>42</v>
      </c>
      <c r="F6527" t="s">
        <v>1225</v>
      </c>
      <c r="G6527">
        <v>1</v>
      </c>
      <c r="H6527">
        <v>8.76</v>
      </c>
    </row>
    <row r="6528" spans="1:8" x14ac:dyDescent="0.3">
      <c r="A6528">
        <v>2017</v>
      </c>
      <c r="B6528" t="s">
        <v>550</v>
      </c>
      <c r="C6528" t="s">
        <v>551</v>
      </c>
      <c r="D6528">
        <v>8286</v>
      </c>
      <c r="E6528">
        <v>42</v>
      </c>
      <c r="F6528" t="s">
        <v>1225</v>
      </c>
      <c r="G6528">
        <v>2</v>
      </c>
      <c r="H6528">
        <v>9.1890000000000001</v>
      </c>
    </row>
    <row r="6529" spans="1:8" x14ac:dyDescent="0.3">
      <c r="A6529">
        <v>2017</v>
      </c>
      <c r="B6529" t="s">
        <v>550</v>
      </c>
      <c r="C6529" t="s">
        <v>551</v>
      </c>
      <c r="D6529">
        <v>8286</v>
      </c>
      <c r="E6529">
        <v>42</v>
      </c>
      <c r="F6529" t="s">
        <v>1225</v>
      </c>
      <c r="G6529">
        <v>3</v>
      </c>
      <c r="H6529">
        <v>9.657</v>
      </c>
    </row>
    <row r="6530" spans="1:8" x14ac:dyDescent="0.3">
      <c r="A6530">
        <v>2017</v>
      </c>
      <c r="B6530" t="s">
        <v>550</v>
      </c>
      <c r="C6530" t="s">
        <v>551</v>
      </c>
      <c r="D6530">
        <v>8286</v>
      </c>
      <c r="E6530">
        <v>42</v>
      </c>
      <c r="F6530" t="s">
        <v>1225</v>
      </c>
      <c r="G6530">
        <v>4</v>
      </c>
      <c r="H6530">
        <v>10.028</v>
      </c>
    </row>
    <row r="6531" spans="1:8" x14ac:dyDescent="0.3">
      <c r="A6531">
        <v>2017</v>
      </c>
      <c r="B6531" t="s">
        <v>550</v>
      </c>
      <c r="C6531" t="s">
        <v>551</v>
      </c>
      <c r="D6531">
        <v>8286</v>
      </c>
      <c r="E6531">
        <v>42</v>
      </c>
      <c r="F6531" t="s">
        <v>1225</v>
      </c>
      <c r="G6531">
        <v>5</v>
      </c>
      <c r="H6531">
        <v>8.282</v>
      </c>
    </row>
    <row r="6532" spans="1:8" x14ac:dyDescent="0.3">
      <c r="A6532">
        <v>2017</v>
      </c>
      <c r="B6532" t="s">
        <v>550</v>
      </c>
      <c r="C6532" t="s">
        <v>551</v>
      </c>
      <c r="D6532">
        <v>8308</v>
      </c>
      <c r="E6532">
        <v>42</v>
      </c>
      <c r="F6532" t="s">
        <v>1224</v>
      </c>
      <c r="G6532">
        <v>1</v>
      </c>
      <c r="H6532">
        <v>11.693</v>
      </c>
    </row>
    <row r="6533" spans="1:8" x14ac:dyDescent="0.3">
      <c r="A6533">
        <v>2017</v>
      </c>
      <c r="B6533" t="s">
        <v>550</v>
      </c>
      <c r="C6533" t="s">
        <v>551</v>
      </c>
      <c r="D6533">
        <v>8308</v>
      </c>
      <c r="E6533">
        <v>42</v>
      </c>
      <c r="F6533" t="s">
        <v>1224</v>
      </c>
      <c r="G6533">
        <v>2</v>
      </c>
      <c r="H6533">
        <v>11.622999999999999</v>
      </c>
    </row>
    <row r="6534" spans="1:8" x14ac:dyDescent="0.3">
      <c r="A6534">
        <v>2017</v>
      </c>
      <c r="B6534" t="s">
        <v>550</v>
      </c>
      <c r="C6534" t="s">
        <v>551</v>
      </c>
      <c r="D6534">
        <v>8308</v>
      </c>
      <c r="E6534">
        <v>42</v>
      </c>
      <c r="F6534" t="s">
        <v>1224</v>
      </c>
      <c r="G6534">
        <v>3</v>
      </c>
      <c r="H6534">
        <v>11.773</v>
      </c>
    </row>
    <row r="6535" spans="1:8" x14ac:dyDescent="0.3">
      <c r="A6535">
        <v>2017</v>
      </c>
      <c r="B6535" t="s">
        <v>550</v>
      </c>
      <c r="C6535" t="s">
        <v>551</v>
      </c>
      <c r="D6535">
        <v>8308</v>
      </c>
      <c r="E6535">
        <v>42</v>
      </c>
      <c r="F6535" t="s">
        <v>1224</v>
      </c>
      <c r="G6535">
        <v>4</v>
      </c>
      <c r="H6535">
        <v>12.885999999999999</v>
      </c>
    </row>
    <row r="6536" spans="1:8" x14ac:dyDescent="0.3">
      <c r="A6536">
        <v>2017</v>
      </c>
      <c r="B6536" t="s">
        <v>550</v>
      </c>
      <c r="C6536" t="s">
        <v>551</v>
      </c>
      <c r="D6536">
        <v>8308</v>
      </c>
      <c r="E6536">
        <v>42</v>
      </c>
      <c r="F6536" t="s">
        <v>1224</v>
      </c>
      <c r="G6536">
        <v>5</v>
      </c>
      <c r="H6536">
        <v>12.856999999999999</v>
      </c>
    </row>
    <row r="6537" spans="1:8" x14ac:dyDescent="0.3">
      <c r="A6537">
        <v>2017</v>
      </c>
      <c r="B6537" t="s">
        <v>550</v>
      </c>
      <c r="C6537" t="s">
        <v>551</v>
      </c>
      <c r="D6537">
        <v>9030</v>
      </c>
      <c r="E6537">
        <v>42</v>
      </c>
      <c r="F6537" t="s">
        <v>1225</v>
      </c>
      <c r="G6537">
        <v>1</v>
      </c>
      <c r="H6537">
        <v>6.8579999999999997</v>
      </c>
    </row>
    <row r="6538" spans="1:8" x14ac:dyDescent="0.3">
      <c r="A6538">
        <v>2017</v>
      </c>
      <c r="B6538" t="s">
        <v>550</v>
      </c>
      <c r="C6538" t="s">
        <v>551</v>
      </c>
      <c r="D6538">
        <v>9030</v>
      </c>
      <c r="E6538">
        <v>42</v>
      </c>
      <c r="F6538" t="s">
        <v>1225</v>
      </c>
      <c r="G6538">
        <v>2</v>
      </c>
      <c r="H6538">
        <v>7.101</v>
      </c>
    </row>
    <row r="6539" spans="1:8" x14ac:dyDescent="0.3">
      <c r="A6539">
        <v>2017</v>
      </c>
      <c r="B6539" t="s">
        <v>550</v>
      </c>
      <c r="C6539" t="s">
        <v>551</v>
      </c>
      <c r="D6539">
        <v>9030</v>
      </c>
      <c r="E6539">
        <v>42</v>
      </c>
      <c r="F6539" t="s">
        <v>1225</v>
      </c>
      <c r="G6539">
        <v>3</v>
      </c>
      <c r="H6539">
        <v>7.8120000000000003</v>
      </c>
    </row>
    <row r="6540" spans="1:8" x14ac:dyDescent="0.3">
      <c r="A6540">
        <v>2017</v>
      </c>
      <c r="B6540" t="s">
        <v>550</v>
      </c>
      <c r="C6540" t="s">
        <v>551</v>
      </c>
      <c r="D6540">
        <v>9030</v>
      </c>
      <c r="E6540">
        <v>42</v>
      </c>
      <c r="F6540" t="s">
        <v>1225</v>
      </c>
      <c r="G6540">
        <v>4</v>
      </c>
      <c r="H6540">
        <v>7.681</v>
      </c>
    </row>
    <row r="6541" spans="1:8" x14ac:dyDescent="0.3">
      <c r="A6541">
        <v>2017</v>
      </c>
      <c r="B6541" t="s">
        <v>550</v>
      </c>
      <c r="C6541" t="s">
        <v>551</v>
      </c>
      <c r="D6541">
        <v>9030</v>
      </c>
      <c r="E6541">
        <v>42</v>
      </c>
      <c r="F6541" t="s">
        <v>1225</v>
      </c>
      <c r="G6541">
        <v>5</v>
      </c>
      <c r="H6541">
        <v>7.2350000000000003</v>
      </c>
    </row>
    <row r="6542" spans="1:8" x14ac:dyDescent="0.3">
      <c r="A6542">
        <v>2017</v>
      </c>
      <c r="B6542" t="s">
        <v>550</v>
      </c>
      <c r="C6542" t="s">
        <v>551</v>
      </c>
      <c r="D6542">
        <v>9033</v>
      </c>
      <c r="E6542">
        <v>42</v>
      </c>
      <c r="F6542" t="s">
        <v>1224</v>
      </c>
      <c r="G6542">
        <v>1</v>
      </c>
      <c r="H6542">
        <v>8.5060000000000002</v>
      </c>
    </row>
    <row r="6543" spans="1:8" x14ac:dyDescent="0.3">
      <c r="A6543">
        <v>2017</v>
      </c>
      <c r="B6543" t="s">
        <v>550</v>
      </c>
      <c r="C6543" t="s">
        <v>551</v>
      </c>
      <c r="D6543">
        <v>9033</v>
      </c>
      <c r="E6543">
        <v>42</v>
      </c>
      <c r="F6543" t="s">
        <v>1224</v>
      </c>
      <c r="G6543">
        <v>2</v>
      </c>
      <c r="H6543">
        <v>9.2650000000000006</v>
      </c>
    </row>
    <row r="6544" spans="1:8" x14ac:dyDescent="0.3">
      <c r="A6544">
        <v>2017</v>
      </c>
      <c r="B6544" t="s">
        <v>550</v>
      </c>
      <c r="C6544" t="s">
        <v>551</v>
      </c>
      <c r="D6544">
        <v>9033</v>
      </c>
      <c r="E6544">
        <v>42</v>
      </c>
      <c r="F6544" t="s">
        <v>1224</v>
      </c>
      <c r="G6544">
        <v>3</v>
      </c>
      <c r="H6544">
        <v>11.295</v>
      </c>
    </row>
    <row r="6545" spans="1:8" x14ac:dyDescent="0.3">
      <c r="A6545">
        <v>2017</v>
      </c>
      <c r="B6545" t="s">
        <v>550</v>
      </c>
      <c r="C6545" t="s">
        <v>551</v>
      </c>
      <c r="D6545">
        <v>9033</v>
      </c>
      <c r="E6545">
        <v>42</v>
      </c>
      <c r="F6545" t="s">
        <v>1224</v>
      </c>
      <c r="G6545">
        <v>4</v>
      </c>
      <c r="H6545">
        <v>9.6579999999999995</v>
      </c>
    </row>
    <row r="6546" spans="1:8" x14ac:dyDescent="0.3">
      <c r="A6546">
        <v>2017</v>
      </c>
      <c r="B6546" t="s">
        <v>550</v>
      </c>
      <c r="C6546" t="s">
        <v>551</v>
      </c>
      <c r="D6546">
        <v>9033</v>
      </c>
      <c r="E6546">
        <v>42</v>
      </c>
      <c r="F6546" t="s">
        <v>1224</v>
      </c>
      <c r="G6546">
        <v>5</v>
      </c>
      <c r="H6546">
        <v>11.45</v>
      </c>
    </row>
    <row r="6547" spans="1:8" x14ac:dyDescent="0.3">
      <c r="A6547">
        <v>2017</v>
      </c>
      <c r="B6547" t="s">
        <v>550</v>
      </c>
      <c r="C6547" t="s">
        <v>551</v>
      </c>
      <c r="D6547">
        <v>9043</v>
      </c>
      <c r="E6547">
        <v>42</v>
      </c>
      <c r="F6547" t="s">
        <v>1225</v>
      </c>
      <c r="G6547">
        <v>1</v>
      </c>
      <c r="H6547">
        <v>11.694000000000001</v>
      </c>
    </row>
    <row r="6548" spans="1:8" x14ac:dyDescent="0.3">
      <c r="A6548">
        <v>2017</v>
      </c>
      <c r="B6548" t="s">
        <v>550</v>
      </c>
      <c r="C6548" t="s">
        <v>551</v>
      </c>
      <c r="D6548">
        <v>9043</v>
      </c>
      <c r="E6548">
        <v>42</v>
      </c>
      <c r="F6548" t="s">
        <v>1225</v>
      </c>
      <c r="G6548">
        <v>2</v>
      </c>
      <c r="H6548">
        <v>13.606999999999999</v>
      </c>
    </row>
    <row r="6549" spans="1:8" x14ac:dyDescent="0.3">
      <c r="A6549">
        <v>2017</v>
      </c>
      <c r="B6549" t="s">
        <v>550</v>
      </c>
      <c r="C6549" t="s">
        <v>551</v>
      </c>
      <c r="D6549">
        <v>9043</v>
      </c>
      <c r="E6549">
        <v>42</v>
      </c>
      <c r="F6549" t="s">
        <v>1225</v>
      </c>
      <c r="G6549">
        <v>3</v>
      </c>
      <c r="H6549">
        <v>12.099</v>
      </c>
    </row>
    <row r="6550" spans="1:8" x14ac:dyDescent="0.3">
      <c r="A6550">
        <v>2017</v>
      </c>
      <c r="B6550" t="s">
        <v>550</v>
      </c>
      <c r="C6550" t="s">
        <v>551</v>
      </c>
      <c r="D6550">
        <v>9043</v>
      </c>
      <c r="E6550">
        <v>42</v>
      </c>
      <c r="F6550" t="s">
        <v>1225</v>
      </c>
      <c r="G6550">
        <v>4</v>
      </c>
      <c r="H6550">
        <v>10.672000000000001</v>
      </c>
    </row>
    <row r="6551" spans="1:8" x14ac:dyDescent="0.3">
      <c r="A6551">
        <v>2017</v>
      </c>
      <c r="B6551" t="s">
        <v>550</v>
      </c>
      <c r="C6551" t="s">
        <v>551</v>
      </c>
      <c r="D6551">
        <v>9043</v>
      </c>
      <c r="E6551">
        <v>42</v>
      </c>
      <c r="F6551" t="s">
        <v>1225</v>
      </c>
      <c r="G6551">
        <v>5</v>
      </c>
      <c r="H6551">
        <v>10.526</v>
      </c>
    </row>
    <row r="6552" spans="1:8" x14ac:dyDescent="0.3">
      <c r="A6552">
        <v>2017</v>
      </c>
      <c r="B6552" t="s">
        <v>550</v>
      </c>
      <c r="C6552" t="s">
        <v>551</v>
      </c>
      <c r="D6552">
        <v>9147</v>
      </c>
      <c r="E6552">
        <v>42</v>
      </c>
      <c r="F6552" t="s">
        <v>1224</v>
      </c>
      <c r="G6552">
        <v>1</v>
      </c>
      <c r="H6552">
        <v>8.2579999999999991</v>
      </c>
    </row>
    <row r="6553" spans="1:8" x14ac:dyDescent="0.3">
      <c r="A6553">
        <v>2017</v>
      </c>
      <c r="B6553" t="s">
        <v>550</v>
      </c>
      <c r="C6553" t="s">
        <v>551</v>
      </c>
      <c r="D6553">
        <v>9147</v>
      </c>
      <c r="E6553">
        <v>42</v>
      </c>
      <c r="F6553" t="s">
        <v>1224</v>
      </c>
      <c r="G6553">
        <v>2</v>
      </c>
      <c r="H6553">
        <v>13.163</v>
      </c>
    </row>
    <row r="6554" spans="1:8" x14ac:dyDescent="0.3">
      <c r="A6554">
        <v>2017</v>
      </c>
      <c r="B6554" t="s">
        <v>550</v>
      </c>
      <c r="C6554" t="s">
        <v>551</v>
      </c>
      <c r="D6554">
        <v>9147</v>
      </c>
      <c r="E6554">
        <v>42</v>
      </c>
      <c r="F6554" t="s">
        <v>1224</v>
      </c>
      <c r="G6554">
        <v>3</v>
      </c>
      <c r="H6554">
        <v>10.561999999999999</v>
      </c>
    </row>
    <row r="6555" spans="1:8" x14ac:dyDescent="0.3">
      <c r="A6555">
        <v>2017</v>
      </c>
      <c r="B6555" t="s">
        <v>550</v>
      </c>
      <c r="C6555" t="s">
        <v>551</v>
      </c>
      <c r="D6555">
        <v>9165</v>
      </c>
      <c r="E6555">
        <v>42</v>
      </c>
      <c r="F6555" t="s">
        <v>1224</v>
      </c>
      <c r="G6555">
        <v>1</v>
      </c>
      <c r="H6555">
        <v>10.099</v>
      </c>
    </row>
    <row r="6556" spans="1:8" x14ac:dyDescent="0.3">
      <c r="A6556">
        <v>2017</v>
      </c>
      <c r="B6556" t="s">
        <v>550</v>
      </c>
      <c r="C6556" t="s">
        <v>551</v>
      </c>
      <c r="D6556">
        <v>9165</v>
      </c>
      <c r="E6556">
        <v>42</v>
      </c>
      <c r="F6556" t="s">
        <v>1224</v>
      </c>
      <c r="G6556">
        <v>2</v>
      </c>
      <c r="H6556">
        <v>10.068</v>
      </c>
    </row>
    <row r="6557" spans="1:8" x14ac:dyDescent="0.3">
      <c r="A6557">
        <v>2017</v>
      </c>
      <c r="B6557" t="s">
        <v>550</v>
      </c>
      <c r="C6557" t="s">
        <v>551</v>
      </c>
      <c r="D6557">
        <v>9165</v>
      </c>
      <c r="E6557">
        <v>42</v>
      </c>
      <c r="F6557" t="s">
        <v>1224</v>
      </c>
      <c r="G6557">
        <v>3</v>
      </c>
      <c r="H6557">
        <v>8.7799999999999994</v>
      </c>
    </row>
    <row r="6558" spans="1:8" x14ac:dyDescent="0.3">
      <c r="A6558">
        <v>2017</v>
      </c>
      <c r="B6558" t="s">
        <v>550</v>
      </c>
      <c r="C6558" t="s">
        <v>551</v>
      </c>
      <c r="D6558">
        <v>9165</v>
      </c>
      <c r="E6558">
        <v>42</v>
      </c>
      <c r="F6558" t="s">
        <v>1224</v>
      </c>
      <c r="G6558">
        <v>4</v>
      </c>
      <c r="H6558">
        <v>10.454000000000001</v>
      </c>
    </row>
    <row r="6559" spans="1:8" x14ac:dyDescent="0.3">
      <c r="A6559">
        <v>2017</v>
      </c>
      <c r="B6559" t="s">
        <v>550</v>
      </c>
      <c r="C6559" t="s">
        <v>551</v>
      </c>
      <c r="D6559">
        <v>9166</v>
      </c>
      <c r="E6559">
        <v>42</v>
      </c>
      <c r="F6559" t="s">
        <v>1224</v>
      </c>
      <c r="G6559">
        <v>1</v>
      </c>
      <c r="H6559">
        <v>11.749000000000001</v>
      </c>
    </row>
    <row r="6560" spans="1:8" x14ac:dyDescent="0.3">
      <c r="A6560">
        <v>2017</v>
      </c>
      <c r="B6560" t="s">
        <v>550</v>
      </c>
      <c r="C6560" t="s">
        <v>551</v>
      </c>
      <c r="D6560">
        <v>9166</v>
      </c>
      <c r="E6560">
        <v>42</v>
      </c>
      <c r="F6560" t="s">
        <v>1224</v>
      </c>
      <c r="G6560">
        <v>2</v>
      </c>
      <c r="H6560">
        <v>10.832000000000001</v>
      </c>
    </row>
    <row r="6561" spans="1:8" x14ac:dyDescent="0.3">
      <c r="A6561">
        <v>2017</v>
      </c>
      <c r="B6561" t="s">
        <v>550</v>
      </c>
      <c r="C6561" t="s">
        <v>551</v>
      </c>
      <c r="D6561">
        <v>9166</v>
      </c>
      <c r="E6561">
        <v>42</v>
      </c>
      <c r="F6561" t="s">
        <v>1224</v>
      </c>
      <c r="G6561">
        <v>3</v>
      </c>
      <c r="H6561">
        <v>11.042999999999999</v>
      </c>
    </row>
    <row r="6562" spans="1:8" x14ac:dyDescent="0.3">
      <c r="A6562">
        <v>2017</v>
      </c>
      <c r="B6562" t="s">
        <v>550</v>
      </c>
      <c r="C6562" t="s">
        <v>551</v>
      </c>
      <c r="D6562">
        <v>9166</v>
      </c>
      <c r="E6562">
        <v>42</v>
      </c>
      <c r="F6562" t="s">
        <v>1224</v>
      </c>
      <c r="G6562">
        <v>4</v>
      </c>
      <c r="H6562">
        <v>10.304</v>
      </c>
    </row>
    <row r="6563" spans="1:8" x14ac:dyDescent="0.3">
      <c r="A6563">
        <v>2017</v>
      </c>
      <c r="B6563" t="s">
        <v>550</v>
      </c>
      <c r="C6563" t="s">
        <v>551</v>
      </c>
      <c r="D6563">
        <v>9166</v>
      </c>
      <c r="E6563">
        <v>42</v>
      </c>
      <c r="F6563" t="s">
        <v>1224</v>
      </c>
      <c r="G6563">
        <v>5</v>
      </c>
      <c r="H6563">
        <v>9.3379999999999992</v>
      </c>
    </row>
    <row r="6564" spans="1:8" x14ac:dyDescent="0.3">
      <c r="A6564">
        <v>2017</v>
      </c>
      <c r="B6564" t="s">
        <v>550</v>
      </c>
      <c r="C6564" t="s">
        <v>551</v>
      </c>
      <c r="D6564">
        <v>9235</v>
      </c>
      <c r="E6564">
        <v>42</v>
      </c>
      <c r="F6564" t="s">
        <v>1224</v>
      </c>
      <c r="G6564">
        <v>1</v>
      </c>
      <c r="H6564">
        <v>10.994999999999999</v>
      </c>
    </row>
    <row r="6565" spans="1:8" x14ac:dyDescent="0.3">
      <c r="A6565">
        <v>2017</v>
      </c>
      <c r="B6565" t="s">
        <v>550</v>
      </c>
      <c r="C6565" t="s">
        <v>551</v>
      </c>
      <c r="D6565">
        <v>9235</v>
      </c>
      <c r="E6565">
        <v>42</v>
      </c>
      <c r="F6565" t="s">
        <v>1224</v>
      </c>
      <c r="G6565">
        <v>2</v>
      </c>
      <c r="H6565">
        <v>10.845000000000001</v>
      </c>
    </row>
    <row r="6566" spans="1:8" x14ac:dyDescent="0.3">
      <c r="A6566">
        <v>2017</v>
      </c>
      <c r="B6566" t="s">
        <v>550</v>
      </c>
      <c r="C6566" t="s">
        <v>551</v>
      </c>
      <c r="D6566">
        <v>9235</v>
      </c>
      <c r="E6566">
        <v>42</v>
      </c>
      <c r="F6566" t="s">
        <v>1224</v>
      </c>
      <c r="G6566">
        <v>3</v>
      </c>
      <c r="H6566">
        <v>12.484</v>
      </c>
    </row>
    <row r="6567" spans="1:8" x14ac:dyDescent="0.3">
      <c r="A6567">
        <v>2017</v>
      </c>
      <c r="B6567" t="s">
        <v>550</v>
      </c>
      <c r="C6567" t="s">
        <v>551</v>
      </c>
      <c r="D6567">
        <v>9235</v>
      </c>
      <c r="E6567">
        <v>42</v>
      </c>
      <c r="F6567" t="s">
        <v>1224</v>
      </c>
      <c r="G6567">
        <v>4</v>
      </c>
      <c r="H6567">
        <v>11.975</v>
      </c>
    </row>
    <row r="6568" spans="1:8" x14ac:dyDescent="0.3">
      <c r="A6568">
        <v>2017</v>
      </c>
      <c r="B6568" t="s">
        <v>550</v>
      </c>
      <c r="C6568" t="s">
        <v>551</v>
      </c>
      <c r="D6568">
        <v>9235</v>
      </c>
      <c r="E6568">
        <v>42</v>
      </c>
      <c r="F6568" t="s">
        <v>1224</v>
      </c>
      <c r="G6568">
        <v>5</v>
      </c>
      <c r="H6568">
        <v>10.851000000000001</v>
      </c>
    </row>
    <row r="6569" spans="1:8" x14ac:dyDescent="0.3">
      <c r="A6569">
        <v>2017</v>
      </c>
      <c r="B6569" t="s">
        <v>550</v>
      </c>
      <c r="C6569" t="s">
        <v>551</v>
      </c>
      <c r="D6569">
        <v>9296</v>
      </c>
      <c r="E6569">
        <v>42</v>
      </c>
      <c r="F6569" t="s">
        <v>1224</v>
      </c>
      <c r="G6569">
        <v>1</v>
      </c>
      <c r="H6569">
        <v>10.887</v>
      </c>
    </row>
    <row r="6570" spans="1:8" x14ac:dyDescent="0.3">
      <c r="A6570">
        <v>2017</v>
      </c>
      <c r="B6570" t="s">
        <v>550</v>
      </c>
      <c r="C6570" t="s">
        <v>551</v>
      </c>
      <c r="D6570">
        <v>9296</v>
      </c>
      <c r="E6570">
        <v>42</v>
      </c>
      <c r="F6570" t="s">
        <v>1224</v>
      </c>
      <c r="G6570">
        <v>2</v>
      </c>
      <c r="H6570">
        <v>12.208</v>
      </c>
    </row>
    <row r="6571" spans="1:8" x14ac:dyDescent="0.3">
      <c r="A6571">
        <v>2017</v>
      </c>
      <c r="B6571" t="s">
        <v>550</v>
      </c>
      <c r="C6571" t="s">
        <v>551</v>
      </c>
      <c r="D6571">
        <v>9296</v>
      </c>
      <c r="E6571">
        <v>42</v>
      </c>
      <c r="F6571" t="s">
        <v>1224</v>
      </c>
      <c r="G6571">
        <v>3</v>
      </c>
      <c r="H6571">
        <v>10.436999999999999</v>
      </c>
    </row>
    <row r="6572" spans="1:8" x14ac:dyDescent="0.3">
      <c r="A6572">
        <v>2017</v>
      </c>
      <c r="B6572" t="s">
        <v>550</v>
      </c>
      <c r="C6572" t="s">
        <v>551</v>
      </c>
      <c r="D6572">
        <v>9296</v>
      </c>
      <c r="E6572">
        <v>42</v>
      </c>
      <c r="F6572" t="s">
        <v>1224</v>
      </c>
      <c r="G6572">
        <v>4</v>
      </c>
      <c r="H6572">
        <v>9.9429999999999996</v>
      </c>
    </row>
    <row r="6573" spans="1:8" x14ac:dyDescent="0.3">
      <c r="A6573">
        <v>2017</v>
      </c>
      <c r="B6573" t="s">
        <v>550</v>
      </c>
      <c r="C6573" t="s">
        <v>551</v>
      </c>
      <c r="D6573">
        <v>9296</v>
      </c>
      <c r="E6573">
        <v>42</v>
      </c>
      <c r="F6573" t="s">
        <v>1224</v>
      </c>
      <c r="G6573">
        <v>5</v>
      </c>
      <c r="H6573">
        <v>12.673999999999999</v>
      </c>
    </row>
    <row r="6574" spans="1:8" x14ac:dyDescent="0.3">
      <c r="A6574">
        <v>2017</v>
      </c>
      <c r="B6574" t="s">
        <v>550</v>
      </c>
      <c r="C6574" t="s">
        <v>551</v>
      </c>
      <c r="D6574">
        <v>9310</v>
      </c>
      <c r="E6574">
        <v>42</v>
      </c>
      <c r="F6574" t="s">
        <v>1224</v>
      </c>
      <c r="G6574">
        <v>1</v>
      </c>
      <c r="H6574">
        <v>9.4239999999999995</v>
      </c>
    </row>
    <row r="6575" spans="1:8" x14ac:dyDescent="0.3">
      <c r="A6575">
        <v>2017</v>
      </c>
      <c r="B6575" t="s">
        <v>550</v>
      </c>
      <c r="C6575" t="s">
        <v>551</v>
      </c>
      <c r="D6575">
        <v>9310</v>
      </c>
      <c r="E6575">
        <v>42</v>
      </c>
      <c r="F6575" t="s">
        <v>1224</v>
      </c>
      <c r="G6575">
        <v>2</v>
      </c>
      <c r="H6575">
        <v>9.2059999999999995</v>
      </c>
    </row>
    <row r="6576" spans="1:8" x14ac:dyDescent="0.3">
      <c r="A6576">
        <v>2017</v>
      </c>
      <c r="B6576" t="s">
        <v>550</v>
      </c>
      <c r="C6576" t="s">
        <v>551</v>
      </c>
      <c r="D6576">
        <v>9310</v>
      </c>
      <c r="E6576">
        <v>42</v>
      </c>
      <c r="F6576" t="s">
        <v>1224</v>
      </c>
      <c r="G6576">
        <v>3</v>
      </c>
      <c r="H6576">
        <v>9.3420000000000005</v>
      </c>
    </row>
    <row r="6577" spans="1:8" x14ac:dyDescent="0.3">
      <c r="A6577">
        <v>2017</v>
      </c>
      <c r="B6577" t="s">
        <v>550</v>
      </c>
      <c r="C6577" t="s">
        <v>551</v>
      </c>
      <c r="D6577">
        <v>9310</v>
      </c>
      <c r="E6577">
        <v>42</v>
      </c>
      <c r="F6577" t="s">
        <v>1224</v>
      </c>
      <c r="G6577">
        <v>4</v>
      </c>
      <c r="H6577">
        <v>10.85</v>
      </c>
    </row>
    <row r="6578" spans="1:8" x14ac:dyDescent="0.3">
      <c r="A6578">
        <v>2017</v>
      </c>
      <c r="B6578" t="s">
        <v>550</v>
      </c>
      <c r="C6578" t="s">
        <v>551</v>
      </c>
      <c r="D6578">
        <v>9310</v>
      </c>
      <c r="E6578">
        <v>42</v>
      </c>
      <c r="F6578" t="s">
        <v>1224</v>
      </c>
      <c r="G6578">
        <v>5</v>
      </c>
      <c r="H6578">
        <v>9.0589999999999993</v>
      </c>
    </row>
    <row r="6579" spans="1:8" x14ac:dyDescent="0.3">
      <c r="A6579">
        <v>2017</v>
      </c>
      <c r="B6579" t="s">
        <v>550</v>
      </c>
      <c r="C6579" t="s">
        <v>551</v>
      </c>
      <c r="D6579">
        <v>9311</v>
      </c>
      <c r="E6579">
        <v>42</v>
      </c>
      <c r="F6579" t="s">
        <v>1224</v>
      </c>
      <c r="G6579">
        <v>1</v>
      </c>
      <c r="H6579">
        <v>8.4529999999999994</v>
      </c>
    </row>
    <row r="6580" spans="1:8" x14ac:dyDescent="0.3">
      <c r="A6580">
        <v>2017</v>
      </c>
      <c r="B6580" t="s">
        <v>550</v>
      </c>
      <c r="C6580" t="s">
        <v>551</v>
      </c>
      <c r="D6580">
        <v>9311</v>
      </c>
      <c r="E6580">
        <v>42</v>
      </c>
      <c r="F6580" t="s">
        <v>1224</v>
      </c>
      <c r="G6580">
        <v>2</v>
      </c>
      <c r="H6580">
        <v>7.9470000000000001</v>
      </c>
    </row>
    <row r="6581" spans="1:8" x14ac:dyDescent="0.3">
      <c r="A6581">
        <v>2017</v>
      </c>
      <c r="B6581" t="s">
        <v>550</v>
      </c>
      <c r="C6581" t="s">
        <v>551</v>
      </c>
      <c r="D6581">
        <v>9311</v>
      </c>
      <c r="E6581">
        <v>42</v>
      </c>
      <c r="F6581" t="s">
        <v>1224</v>
      </c>
      <c r="G6581">
        <v>3</v>
      </c>
      <c r="H6581">
        <v>8.657</v>
      </c>
    </row>
    <row r="6582" spans="1:8" x14ac:dyDescent="0.3">
      <c r="A6582">
        <v>2017</v>
      </c>
      <c r="B6582" t="s">
        <v>550</v>
      </c>
      <c r="C6582" t="s">
        <v>551</v>
      </c>
      <c r="D6582">
        <v>9311</v>
      </c>
      <c r="E6582">
        <v>42</v>
      </c>
      <c r="F6582" t="s">
        <v>1224</v>
      </c>
      <c r="G6582">
        <v>4</v>
      </c>
      <c r="H6582">
        <v>8.8309999999999995</v>
      </c>
    </row>
    <row r="6583" spans="1:8" x14ac:dyDescent="0.3">
      <c r="A6583">
        <v>2017</v>
      </c>
      <c r="B6583" t="s">
        <v>550</v>
      </c>
      <c r="C6583" t="s">
        <v>551</v>
      </c>
      <c r="D6583">
        <v>9311</v>
      </c>
      <c r="E6583">
        <v>42</v>
      </c>
      <c r="F6583" t="s">
        <v>1224</v>
      </c>
      <c r="G6583">
        <v>5</v>
      </c>
      <c r="H6583">
        <v>11.608000000000001</v>
      </c>
    </row>
  </sheetData>
  <sortState ref="A2:H4709">
    <sortCondition ref="D2:D4709"/>
    <sortCondition ref="G2:G470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 &amp; Parameters</vt:lpstr>
      <vt:lpstr>Harvest assessment Raw Data</vt:lpstr>
      <vt:lpstr>Raw Firmness Data</vt:lpstr>
      <vt:lpstr>Harvest assessment Final Data</vt:lpstr>
      <vt:lpstr>Final Firmness Data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Palmer, Leslie</dc:creator>
  <cp:lastModifiedBy>Jordan, Michael (Kentville)</cp:lastModifiedBy>
  <dcterms:created xsi:type="dcterms:W3CDTF">2016-12-19T12:55:27Z</dcterms:created>
  <dcterms:modified xsi:type="dcterms:W3CDTF">2018-01-24T19:03:54Z</dcterms:modified>
</cp:coreProperties>
</file>