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B27CE5F9-46E4-4847-9960-8669573F34FA}" xr6:coauthVersionLast="47" xr6:coauthVersionMax="47" xr10:uidLastSave="{00000000-0000-0000-0000-000000000000}"/>
  <bookViews>
    <workbookView xWindow="-120" yWindow="-120" windowWidth="29040" windowHeight="15840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7" l="1"/>
  <c r="B4" i="4"/>
  <c r="B3" i="4"/>
  <c r="B2" i="4"/>
  <c r="B7" i="7"/>
  <c r="B6" i="8"/>
  <c r="B5" i="8"/>
  <c r="B4" i="8"/>
  <c r="B4" i="6" a="1"/>
  <c r="B4" i="6" s="1"/>
  <c r="B5" i="6" a="1"/>
  <c r="B5" i="6" s="1"/>
  <c r="B6" i="6" a="1"/>
  <c r="B6" i="6" s="1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<sst xmlns="http://schemas.openxmlformats.org/spreadsheetml/2006/main" count="486" uniqueCount="92">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</sst>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H:H, P:P)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2" sqref="D12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I:I, O:P)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I:I, O:P)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I:I, O:P)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I:I, O:P)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H17" sqref="H1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 H:H, O:O,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_xlfn.XLOOKUP("*"&amp;A5&amp;"*", H:H, O:O,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_xlfn.XLOOKUP("*"&amp;A6&amp;"*", H:H, O:O,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K8" sqref="K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_xlfn.XLOOKUP(M1,H1:S1,H3:S3)</f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_xlfn.XLOOKUP(O1,H1:S1,H4:S4)</f>
        <v>90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8"/>
  <sheetViews>
    <sheetView tabSelected="1" workbookViewId="0">
      <selection activeCell="I21" sqref="I21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  <row r="8" spans="1:19" x14ac:dyDescent="0.25">
      <c r="A8" t="s">
        <v>71</v>
      </c>
      <c r="B8">
        <f>SUM(_xlfn.XLOOKUP(I1,H1:S1,H4:S4):_xlfn.XLOOKUP(J1,H1:S1,H4:S4))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Edwin Myles Quiambao</cp:lastModifiedBy>
  <dcterms:created xsi:type="dcterms:W3CDTF">2021-12-20T02:45:32Z</dcterms:created>
  <dcterms:modified xsi:type="dcterms:W3CDTF">2024-03-29T05:37:16Z</dcterms:modified>
</cp:coreProperties>
</file>