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<sst xmlns="http://schemas.openxmlformats.org/spreadsheetml/2006/main" count="167" uniqueCount="112">
  <si>
    <t>Usuário:</t>
  </si>
  <si>
    <t>Nome</t>
  </si>
  <si>
    <t>CPF</t>
  </si>
  <si>
    <t>Sexo</t>
  </si>
  <si>
    <t>Estado Civil</t>
  </si>
  <si>
    <t>Idade</t>
  </si>
  <si>
    <t>E-mail</t>
  </si>
  <si>
    <t>Miguel</t>
  </si>
  <si>
    <t>123.456.789-00</t>
  </si>
  <si>
    <t>M</t>
  </si>
  <si>
    <t>Solteiro</t>
  </si>
  <si>
    <t>miguel@gmail.com</t>
  </si>
  <si>
    <t>Caio</t>
  </si>
  <si>
    <t>234.567.891-12</t>
  </si>
  <si>
    <t>Casado</t>
  </si>
  <si>
    <t>Caio@gmail.com</t>
  </si>
  <si>
    <t>Anna</t>
  </si>
  <si>
    <t>345.678.910-13</t>
  </si>
  <si>
    <t>F</t>
  </si>
  <si>
    <t>Casada</t>
  </si>
  <si>
    <t>anna@gmail.com</t>
  </si>
  <si>
    <t>Lucas</t>
  </si>
  <si>
    <t>456.789.123-14</t>
  </si>
  <si>
    <t>lucas@gmail.com</t>
  </si>
  <si>
    <t>Pedro</t>
  </si>
  <si>
    <t>567.891.234-15</t>
  </si>
  <si>
    <t>pedro@gmail.com</t>
  </si>
  <si>
    <t>Daniel</t>
  </si>
  <si>
    <t>678.912.345-16</t>
  </si>
  <si>
    <t>daniel@gmail.com</t>
  </si>
  <si>
    <t>Amanda</t>
  </si>
  <si>
    <t>789.123.456-17</t>
  </si>
  <si>
    <t>amanda@gmail.com</t>
  </si>
  <si>
    <t>Isabella</t>
  </si>
  <si>
    <t>891.234.567-18</t>
  </si>
  <si>
    <t>Solteira</t>
  </si>
  <si>
    <t>isabella@gmail.com</t>
  </si>
  <si>
    <t>Lara</t>
  </si>
  <si>
    <t>910.234.567-19</t>
  </si>
  <si>
    <t>lara@gmail.com</t>
  </si>
  <si>
    <t>Victor</t>
  </si>
  <si>
    <t>101.234.567-20</t>
  </si>
  <si>
    <t>victor@gmail.com</t>
  </si>
  <si>
    <t>Produtos:</t>
  </si>
  <si>
    <t>Marca</t>
  </si>
  <si>
    <t>Preço</t>
  </si>
  <si>
    <t>Localização</t>
  </si>
  <si>
    <t>Código de Produto</t>
  </si>
  <si>
    <t>Promoção</t>
  </si>
  <si>
    <t>Arroz</t>
  </si>
  <si>
    <t>marca a</t>
  </si>
  <si>
    <t>Prateleira 1 corredor 1</t>
  </si>
  <si>
    <t>123abcd456</t>
  </si>
  <si>
    <t>Sim</t>
  </si>
  <si>
    <t>Feijão</t>
  </si>
  <si>
    <t>marca b</t>
  </si>
  <si>
    <t>Prateleira 1 corredor 2</t>
  </si>
  <si>
    <t>123abcd457</t>
  </si>
  <si>
    <t>Sabonete</t>
  </si>
  <si>
    <t>marca c</t>
  </si>
  <si>
    <t>Prateleira 2 corredor 1</t>
  </si>
  <si>
    <t>123abcd458</t>
  </si>
  <si>
    <t>Detergente</t>
  </si>
  <si>
    <t>marca d</t>
  </si>
  <si>
    <t>Prateleira 2 corredor 2</t>
  </si>
  <si>
    <t>123abcd459</t>
  </si>
  <si>
    <t>Biscoito</t>
  </si>
  <si>
    <t>marca e</t>
  </si>
  <si>
    <t>Prateleira 3 corredor 1</t>
  </si>
  <si>
    <t>123abcd460</t>
  </si>
  <si>
    <t>Chocolate</t>
  </si>
  <si>
    <t>marca f</t>
  </si>
  <si>
    <t>Prateleira 3 corredor 2</t>
  </si>
  <si>
    <t>123abcd461</t>
  </si>
  <si>
    <t>Refrigerante</t>
  </si>
  <si>
    <t>marca g</t>
  </si>
  <si>
    <t>Prateleira 3 corredor 3</t>
  </si>
  <si>
    <t>123abcd462</t>
  </si>
  <si>
    <t>Não</t>
  </si>
  <si>
    <t>Sucrilhos</t>
  </si>
  <si>
    <t>marca h</t>
  </si>
  <si>
    <t>Prateleira 4 corredor 1</t>
  </si>
  <si>
    <t>123abcd463</t>
  </si>
  <si>
    <t>Iogurte</t>
  </si>
  <si>
    <t>marca i</t>
  </si>
  <si>
    <t>Prateleira 4 corredor 2</t>
  </si>
  <si>
    <t>123abcd464</t>
  </si>
  <si>
    <t>Manteiga</t>
  </si>
  <si>
    <t>marca j</t>
  </si>
  <si>
    <t>Prateleira 4 corredor 3</t>
  </si>
  <si>
    <t>123abcd465</t>
  </si>
  <si>
    <t>Requeijão</t>
  </si>
  <si>
    <t>marca k</t>
  </si>
  <si>
    <t>Prateleira 4 corredor 4</t>
  </si>
  <si>
    <t>123abcd466</t>
  </si>
  <si>
    <t>Dependentes:</t>
  </si>
  <si>
    <t>Grau de dependencia</t>
  </si>
  <si>
    <t>Titular</t>
  </si>
  <si>
    <t>Caua</t>
  </si>
  <si>
    <t>Filho(a)</t>
  </si>
  <si>
    <t>Caique</t>
  </si>
  <si>
    <t>Bernardo</t>
  </si>
  <si>
    <t>Bianca</t>
  </si>
  <si>
    <t>Irmão(a)</t>
  </si>
  <si>
    <t>Bruno</t>
  </si>
  <si>
    <t>Breno</t>
  </si>
  <si>
    <t>Beatriz</t>
  </si>
  <si>
    <t>Avô(ó)</t>
  </si>
  <si>
    <t>Leandro</t>
  </si>
  <si>
    <t>Usuarios</t>
  </si>
  <si>
    <t>Qualidade</t>
  </si>
  <si>
    <t>Custo x Beneficio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</si>
</sst>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13">
    <font>
      <sz val="10.0"/>
      <color rgb="FF000000"/>
      <name val="Arial"/>
    </font>
    <font>
      <b/>
      <sz val="12.0"/>
      <color rgb="FF000000"/>
      <name val="Cambria"/>
    </font>
    <font>
      <sz val="12.0"/>
    </font>
    <font/>
    <font>
      <color rgb="FF1C4587"/>
      <name val="Nunito"/>
    </font>
    <font>
      <b/>
      <sz val="12.0"/>
      <name val="Cambria"/>
    </font>
    <font>
      <sz val="12.0"/>
      <name val="Arial"/>
    </font>
    <font>
      <color rgb="FF274E13"/>
      <name val="Montserrat"/>
    </font>
    <font>
      <sz val="12.0"/>
      <name val="Cambria"/>
    </font>
    <font>
      <color rgb="FF7F6000"/>
    </font>
    <font>
      <color rgb="FF7F6000"/>
      <name val="Nunito"/>
    </font>
    <font>
      <b/>
      <sz val="12.0"/>
    </font>
    <font>
      <color rgb="FF4C1130"/>
    </font>
  </fonts>
  <fills count="11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1" fillId="4" fontId="4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1" fillId="6" fontId="7" numFmtId="0" xfId="0" applyAlignment="1" applyBorder="1" applyFill="1" applyFont="1">
      <alignment horizontal="center" readingOrder="0"/>
    </xf>
    <xf borderId="1" fillId="6" fontId="7" numFmtId="164" xfId="0" applyAlignment="1" applyBorder="1" applyFont="1" applyNumberFormat="1">
      <alignment readingOrder="0"/>
    </xf>
    <xf borderId="1" fillId="6" fontId="7" numFmtId="0" xfId="0" applyAlignment="1" applyBorder="1" applyFont="1">
      <alignment readingOrder="0"/>
    </xf>
    <xf borderId="0" fillId="6" fontId="7" numFmtId="0" xfId="0" applyAlignment="1" applyFont="1">
      <alignment horizontal="center" readingOrder="0"/>
    </xf>
    <xf borderId="0" fillId="6" fontId="7" numFmtId="164" xfId="0" applyAlignment="1" applyFont="1" applyNumberFormat="1">
      <alignment readingOrder="0"/>
    </xf>
    <xf borderId="0" fillId="6" fontId="7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7" fontId="8" numFmtId="0" xfId="0" applyAlignment="1" applyFont="1">
      <alignment readingOrder="0"/>
    </xf>
    <xf borderId="0" fillId="7" fontId="2" numFmtId="0" xfId="0" applyAlignment="1" applyFont="1">
      <alignment readingOrder="0"/>
    </xf>
    <xf borderId="1" fillId="8" fontId="9" numFmtId="0" xfId="0" applyAlignment="1" applyBorder="1" applyFill="1" applyFont="1">
      <alignment horizontal="center" readingOrder="0"/>
    </xf>
    <xf borderId="1" fillId="8" fontId="9" numFmtId="0" xfId="0" applyAlignment="1" applyBorder="1" applyFont="1">
      <alignment readingOrder="0"/>
    </xf>
    <xf borderId="0" fillId="8" fontId="3" numFmtId="0" xfId="0" applyAlignment="1" applyFont="1">
      <alignment readingOrder="0"/>
    </xf>
    <xf borderId="1" fillId="8" fontId="10" numFmtId="0" xfId="0" applyAlignment="1" applyBorder="1" applyFont="1">
      <alignment readingOrder="0"/>
    </xf>
    <xf borderId="0" fillId="8" fontId="9" numFmtId="0" xfId="0" applyAlignment="1" applyFont="1">
      <alignment horizontal="center" readingOrder="0"/>
    </xf>
    <xf borderId="0" fillId="8" fontId="9" numFmtId="0" xfId="0" applyAlignment="1" applyFont="1">
      <alignment readingOrder="0"/>
    </xf>
    <xf borderId="0" fillId="8" fontId="10" numFmtId="0" xfId="0" applyAlignment="1" applyFont="1">
      <alignment readingOrder="0"/>
    </xf>
    <xf borderId="0" fillId="9" fontId="11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10" fontId="12" numFmtId="0" xfId="0" applyAlignment="1" applyFill="1" applyFont="1">
      <alignment horizontal="center" readingOrder="0"/>
    </xf>
    <xf borderId="1" fillId="10" fontId="12" numFmtId="0" xfId="0" applyAlignment="1" applyBorder="1" applyFont="1">
      <alignment horizontal="center" readingOrder="0"/>
    </xf>
    <xf borderId="1" fillId="3" fontId="12" numFmtId="0" xfId="0" applyAlignment="1" applyBorder="1" applyFont="1">
      <alignment horizontal="center" readingOrder="0"/>
    </xf>
    <xf borderId="0" fillId="3" fontId="1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Avaliações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'Página1'!$B$38</c:f>
            </c:strRef>
          </c:tx>
          <c:spPr>
            <a:solidFill>
              <a:srgbClr val="0000FF"/>
            </a:solidFill>
          </c:spPr>
          <c:cat>
            <c:strRef>
              <c:f>'Página1'!$A$39:$A$48</c:f>
            </c:strRef>
          </c:cat>
          <c:val>
            <c:numRef>
              <c:f>'Página1'!$B$39:$B$48</c:f>
            </c:numRef>
          </c:val>
        </c:ser>
        <c:ser>
          <c:idx val="1"/>
          <c:order val="1"/>
          <c:tx>
            <c:strRef>
              <c:f>'Página1'!$C$38</c:f>
            </c:strRef>
          </c:tx>
          <c:spPr>
            <a:solidFill>
              <a:srgbClr val="FF0000"/>
            </a:solidFill>
          </c:spPr>
          <c:cat>
            <c:strRef>
              <c:f>'Página1'!$A$39:$A$48</c:f>
            </c:strRef>
          </c:cat>
          <c:val>
            <c:numRef>
              <c:f>'Página1'!$C$39:$C$48</c:f>
            </c:numRef>
          </c:val>
        </c:ser>
        <c:ser>
          <c:idx val="2"/>
          <c:order val="2"/>
          <c:tx>
            <c:strRef>
              <c:f>'Página1'!$D$38</c:f>
            </c:strRef>
          </c:tx>
          <c:spPr>
            <a:solidFill>
              <a:srgbClr val="FF9900"/>
            </a:solidFill>
          </c:spPr>
          <c:cat>
            <c:strRef>
              <c:f>'Página1'!$A$39:$A$48</c:f>
            </c:strRef>
          </c:cat>
          <c:val>
            <c:numRef>
              <c:f>'Página1'!$D$39:$D$48</c:f>
            </c:numRef>
          </c:val>
        </c:ser>
        <c:axId val="1816905409"/>
        <c:axId val="194029841"/>
      </c:barChart>
      <c:catAx>
        <c:axId val="1816905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Usuarios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94029841"/>
      </c:catAx>
      <c:valAx>
        <c:axId val="194029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1690540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0</xdr:colOff>
      <xdr:row>36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6.71"/>
    <col customWidth="1" min="3" max="3" width="21.0"/>
    <col customWidth="1" min="4" max="4" width="22.14"/>
    <col customWidth="1" min="5" max="5" width="23.29"/>
    <col customWidth="1" min="6" max="6" width="15.86"/>
    <col customWidth="1" min="7" max="7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>
      <c r="A2" s="4">
        <v>1.0</v>
      </c>
      <c r="B2" s="5" t="s">
        <v>7</v>
      </c>
      <c r="C2" s="5" t="s">
        <v>8</v>
      </c>
      <c r="D2" s="4" t="s">
        <v>9</v>
      </c>
      <c r="E2" s="5" t="s">
        <v>10</v>
      </c>
      <c r="F2" s="4">
        <v>21.0</v>
      </c>
      <c r="G2" s="5" t="s">
        <v>11</v>
      </c>
    </row>
    <row r="3">
      <c r="A3" s="6">
        <v>2.0</v>
      </c>
      <c r="B3" s="7" t="s">
        <v>12</v>
      </c>
      <c r="C3" s="7" t="s">
        <v>13</v>
      </c>
      <c r="D3" s="6" t="s">
        <v>9</v>
      </c>
      <c r="E3" s="7" t="s">
        <v>14</v>
      </c>
      <c r="F3" s="6">
        <v>26.0</v>
      </c>
      <c r="G3" s="7" t="s">
        <v>15</v>
      </c>
    </row>
    <row r="4">
      <c r="A4" s="6">
        <v>3.0</v>
      </c>
      <c r="B4" s="7" t="s">
        <v>16</v>
      </c>
      <c r="C4" s="7" t="s">
        <v>17</v>
      </c>
      <c r="D4" s="6" t="s">
        <v>18</v>
      </c>
      <c r="E4" s="7" t="s">
        <v>19</v>
      </c>
      <c r="F4" s="6">
        <v>25.0</v>
      </c>
      <c r="G4" s="7" t="s">
        <v>20</v>
      </c>
    </row>
    <row r="5">
      <c r="A5" s="6">
        <v>4.0</v>
      </c>
      <c r="B5" s="7" t="s">
        <v>21</v>
      </c>
      <c r="C5" s="7" t="s">
        <v>22</v>
      </c>
      <c r="D5" s="6" t="s">
        <v>9</v>
      </c>
      <c r="E5" s="7" t="s">
        <v>10</v>
      </c>
      <c r="F5" s="6">
        <v>18.0</v>
      </c>
      <c r="G5" s="7" t="s">
        <v>23</v>
      </c>
    </row>
    <row r="6">
      <c r="A6" s="6">
        <v>5.0</v>
      </c>
      <c r="B6" s="7" t="s">
        <v>24</v>
      </c>
      <c r="C6" s="7" t="s">
        <v>25</v>
      </c>
      <c r="D6" s="6" t="s">
        <v>9</v>
      </c>
      <c r="E6" s="7" t="s">
        <v>10</v>
      </c>
      <c r="F6" s="6">
        <v>30.0</v>
      </c>
      <c r="G6" s="7" t="s">
        <v>26</v>
      </c>
    </row>
    <row r="7">
      <c r="A7" s="6">
        <v>6.0</v>
      </c>
      <c r="B7" s="7" t="s">
        <v>27</v>
      </c>
      <c r="C7" s="7" t="s">
        <v>28</v>
      </c>
      <c r="D7" s="6" t="s">
        <v>9</v>
      </c>
      <c r="E7" s="7" t="s">
        <v>14</v>
      </c>
      <c r="F7" s="6">
        <v>32.0</v>
      </c>
      <c r="G7" s="7" t="s">
        <v>29</v>
      </c>
    </row>
    <row r="8">
      <c r="A8" s="6">
        <v>7.0</v>
      </c>
      <c r="B8" s="7" t="s">
        <v>30</v>
      </c>
      <c r="C8" s="7" t="s">
        <v>31</v>
      </c>
      <c r="D8" s="6" t="s">
        <v>18</v>
      </c>
      <c r="E8" s="7" t="s">
        <v>19</v>
      </c>
      <c r="F8" s="6">
        <v>35.0</v>
      </c>
      <c r="G8" s="7" t="s">
        <v>32</v>
      </c>
    </row>
    <row r="9">
      <c r="A9" s="6">
        <v>8.0</v>
      </c>
      <c r="B9" s="7" t="s">
        <v>33</v>
      </c>
      <c r="C9" s="7" t="s">
        <v>34</v>
      </c>
      <c r="D9" s="6" t="s">
        <v>18</v>
      </c>
      <c r="E9" s="7" t="s">
        <v>35</v>
      </c>
      <c r="F9" s="6">
        <v>30.0</v>
      </c>
      <c r="G9" s="7" t="s">
        <v>36</v>
      </c>
    </row>
    <row r="10">
      <c r="A10" s="6">
        <v>9.0</v>
      </c>
      <c r="B10" s="7" t="s">
        <v>37</v>
      </c>
      <c r="C10" s="7" t="s">
        <v>38</v>
      </c>
      <c r="D10" s="6" t="s">
        <v>18</v>
      </c>
      <c r="E10" s="7" t="s">
        <v>35</v>
      </c>
      <c r="F10" s="6">
        <v>19.0</v>
      </c>
      <c r="G10" s="7" t="s">
        <v>39</v>
      </c>
    </row>
    <row r="11">
      <c r="A11" s="6">
        <v>10.0</v>
      </c>
      <c r="B11" s="7" t="s">
        <v>40</v>
      </c>
      <c r="C11" s="7" t="s">
        <v>41</v>
      </c>
      <c r="D11" s="6" t="s">
        <v>9</v>
      </c>
      <c r="E11" s="7" t="s">
        <v>14</v>
      </c>
      <c r="F11" s="6">
        <v>22.0</v>
      </c>
      <c r="G11" s="7" t="s">
        <v>42</v>
      </c>
    </row>
    <row r="13">
      <c r="A13" s="8" t="s">
        <v>43</v>
      </c>
      <c r="B13" s="9" t="s">
        <v>44</v>
      </c>
      <c r="C13" s="10" t="s">
        <v>45</v>
      </c>
      <c r="D13" s="10" t="s">
        <v>46</v>
      </c>
      <c r="E13" s="10" t="s">
        <v>47</v>
      </c>
      <c r="F13" s="10" t="s">
        <v>48</v>
      </c>
      <c r="G13" s="11"/>
    </row>
    <row r="14">
      <c r="A14" s="12" t="s">
        <v>49</v>
      </c>
      <c r="B14" s="12" t="s">
        <v>50</v>
      </c>
      <c r="C14" s="13">
        <v>20.0</v>
      </c>
      <c r="D14" s="14" t="s">
        <v>51</v>
      </c>
      <c r="E14" s="14" t="s">
        <v>52</v>
      </c>
      <c r="F14" s="12" t="s">
        <v>53</v>
      </c>
      <c r="G14" s="11"/>
    </row>
    <row r="15">
      <c r="A15" s="15" t="s">
        <v>54</v>
      </c>
      <c r="B15" s="15" t="s">
        <v>55</v>
      </c>
      <c r="C15" s="16">
        <v>21.0</v>
      </c>
      <c r="D15" s="17" t="s">
        <v>56</v>
      </c>
      <c r="E15" s="17" t="s">
        <v>57</v>
      </c>
      <c r="F15" s="15" t="s">
        <v>53</v>
      </c>
      <c r="G15" s="11"/>
    </row>
    <row r="16">
      <c r="A16" s="15" t="s">
        <v>58</v>
      </c>
      <c r="B16" s="15" t="s">
        <v>59</v>
      </c>
      <c r="C16" s="16">
        <v>22.0</v>
      </c>
      <c r="D16" s="17" t="s">
        <v>60</v>
      </c>
      <c r="E16" s="17" t="s">
        <v>61</v>
      </c>
      <c r="F16" s="15" t="s">
        <v>53</v>
      </c>
      <c r="G16" s="11"/>
    </row>
    <row r="17">
      <c r="A17" s="15" t="s">
        <v>62</v>
      </c>
      <c r="B17" s="15" t="s">
        <v>63</v>
      </c>
      <c r="C17" s="16">
        <v>23.0</v>
      </c>
      <c r="D17" s="17" t="s">
        <v>64</v>
      </c>
      <c r="E17" s="17" t="s">
        <v>65</v>
      </c>
      <c r="F17" s="15" t="s">
        <v>53</v>
      </c>
      <c r="G17" s="11"/>
    </row>
    <row r="18">
      <c r="A18" s="15" t="s">
        <v>66</v>
      </c>
      <c r="B18" s="15" t="s">
        <v>67</v>
      </c>
      <c r="C18" s="16">
        <v>24.0</v>
      </c>
      <c r="D18" s="17" t="s">
        <v>68</v>
      </c>
      <c r="E18" s="17" t="s">
        <v>69</v>
      </c>
      <c r="F18" s="15" t="s">
        <v>53</v>
      </c>
      <c r="G18" s="11"/>
    </row>
    <row r="19">
      <c r="A19" s="15" t="s">
        <v>70</v>
      </c>
      <c r="B19" s="15" t="s">
        <v>71</v>
      </c>
      <c r="C19" s="16">
        <v>25.0</v>
      </c>
      <c r="D19" s="17" t="s">
        <v>72</v>
      </c>
      <c r="E19" s="17" t="s">
        <v>73</v>
      </c>
      <c r="F19" s="15" t="s">
        <v>53</v>
      </c>
      <c r="G19" s="11"/>
    </row>
    <row r="20">
      <c r="A20" s="15" t="s">
        <v>74</v>
      </c>
      <c r="B20" s="15" t="s">
        <v>75</v>
      </c>
      <c r="C20" s="16">
        <v>26.0</v>
      </c>
      <c r="D20" s="17" t="s">
        <v>76</v>
      </c>
      <c r="E20" s="17" t="s">
        <v>77</v>
      </c>
      <c r="F20" s="15" t="s">
        <v>78</v>
      </c>
      <c r="G20" s="11"/>
    </row>
    <row r="21">
      <c r="A21" s="15" t="s">
        <v>79</v>
      </c>
      <c r="B21" s="15" t="s">
        <v>80</v>
      </c>
      <c r="C21" s="16">
        <v>27.0</v>
      </c>
      <c r="D21" s="17" t="s">
        <v>81</v>
      </c>
      <c r="E21" s="17" t="s">
        <v>82</v>
      </c>
      <c r="F21" s="15" t="s">
        <v>78</v>
      </c>
      <c r="G21" s="11"/>
    </row>
    <row r="22">
      <c r="A22" s="15" t="s">
        <v>83</v>
      </c>
      <c r="B22" s="15" t="s">
        <v>84</v>
      </c>
      <c r="C22" s="16">
        <v>28.0</v>
      </c>
      <c r="D22" s="17" t="s">
        <v>85</v>
      </c>
      <c r="E22" s="17" t="s">
        <v>86</v>
      </c>
      <c r="F22" s="15" t="s">
        <v>78</v>
      </c>
      <c r="G22" s="11"/>
    </row>
    <row r="23">
      <c r="A23" s="15" t="s">
        <v>87</v>
      </c>
      <c r="B23" s="15" t="s">
        <v>88</v>
      </c>
      <c r="C23" s="16">
        <v>29.0</v>
      </c>
      <c r="D23" s="17" t="s">
        <v>89</v>
      </c>
      <c r="E23" s="17" t="s">
        <v>90</v>
      </c>
      <c r="F23" s="15" t="s">
        <v>78</v>
      </c>
      <c r="G23" s="11"/>
    </row>
    <row r="24">
      <c r="A24" s="15" t="s">
        <v>91</v>
      </c>
      <c r="B24" s="15" t="s">
        <v>92</v>
      </c>
      <c r="C24" s="16">
        <v>30.0</v>
      </c>
      <c r="D24" s="17" t="s">
        <v>93</v>
      </c>
      <c r="E24" s="17" t="s">
        <v>94</v>
      </c>
      <c r="F24" s="15" t="s">
        <v>78</v>
      </c>
      <c r="G24" s="11"/>
    </row>
    <row r="25">
      <c r="C25" s="18"/>
    </row>
    <row r="26">
      <c r="A26" s="19" t="s">
        <v>95</v>
      </c>
      <c r="B26" s="20" t="s">
        <v>1</v>
      </c>
      <c r="C26" s="20" t="s">
        <v>5</v>
      </c>
      <c r="D26" s="20" t="s">
        <v>3</v>
      </c>
      <c r="E26" s="21" t="s">
        <v>96</v>
      </c>
      <c r="F26" s="21" t="s">
        <v>97</v>
      </c>
    </row>
    <row r="27">
      <c r="A27" s="22">
        <v>1.0</v>
      </c>
      <c r="B27" s="23" t="s">
        <v>98</v>
      </c>
      <c r="C27" s="22">
        <v>10.0</v>
      </c>
      <c r="D27" s="22" t="s">
        <v>9</v>
      </c>
      <c r="E27" s="24" t="s">
        <v>99</v>
      </c>
      <c r="F27" s="25" t="s">
        <v>7</v>
      </c>
    </row>
    <row r="28">
      <c r="A28" s="26">
        <v>2.0</v>
      </c>
      <c r="B28" s="27" t="s">
        <v>12</v>
      </c>
      <c r="C28" s="26">
        <v>11.0</v>
      </c>
      <c r="D28" s="26" t="s">
        <v>9</v>
      </c>
      <c r="E28" s="24" t="s">
        <v>99</v>
      </c>
      <c r="F28" s="28" t="s">
        <v>12</v>
      </c>
    </row>
    <row r="29">
      <c r="A29" s="26">
        <v>3.0</v>
      </c>
      <c r="B29" s="27" t="s">
        <v>100</v>
      </c>
      <c r="C29" s="26">
        <v>12.0</v>
      </c>
      <c r="D29" s="26" t="s">
        <v>9</v>
      </c>
      <c r="E29" s="24" t="s">
        <v>99</v>
      </c>
      <c r="F29" s="28" t="s">
        <v>16</v>
      </c>
    </row>
    <row r="30">
      <c r="A30" s="26">
        <v>4.0</v>
      </c>
      <c r="B30" s="27" t="s">
        <v>101</v>
      </c>
      <c r="C30" s="26">
        <v>13.0</v>
      </c>
      <c r="D30" s="26" t="s">
        <v>9</v>
      </c>
      <c r="E30" s="24" t="s">
        <v>99</v>
      </c>
      <c r="F30" s="28" t="s">
        <v>21</v>
      </c>
    </row>
    <row r="31">
      <c r="A31" s="26">
        <v>5.0</v>
      </c>
      <c r="B31" s="27" t="s">
        <v>102</v>
      </c>
      <c r="C31" s="26">
        <v>14.0</v>
      </c>
      <c r="D31" s="26" t="s">
        <v>18</v>
      </c>
      <c r="E31" s="24" t="s">
        <v>103</v>
      </c>
      <c r="F31" s="28" t="s">
        <v>24</v>
      </c>
    </row>
    <row r="32">
      <c r="A32" s="26">
        <v>6.0</v>
      </c>
      <c r="B32" s="27" t="s">
        <v>104</v>
      </c>
      <c r="C32" s="26">
        <v>15.0</v>
      </c>
      <c r="D32" s="26" t="s">
        <v>9</v>
      </c>
      <c r="E32" s="24" t="s">
        <v>103</v>
      </c>
      <c r="F32" s="28" t="s">
        <v>27</v>
      </c>
    </row>
    <row r="33">
      <c r="A33" s="26">
        <v>7.0</v>
      </c>
      <c r="B33" s="27" t="s">
        <v>105</v>
      </c>
      <c r="C33" s="26">
        <v>16.0</v>
      </c>
      <c r="D33" s="26" t="s">
        <v>9</v>
      </c>
      <c r="E33" s="24" t="s">
        <v>103</v>
      </c>
      <c r="F33" s="28" t="s">
        <v>30</v>
      </c>
    </row>
    <row r="34">
      <c r="A34" s="26">
        <v>8.0</v>
      </c>
      <c r="B34" s="27" t="s">
        <v>106</v>
      </c>
      <c r="C34" s="26">
        <v>17.0</v>
      </c>
      <c r="D34" s="26" t="s">
        <v>18</v>
      </c>
      <c r="E34" s="24" t="s">
        <v>103</v>
      </c>
      <c r="F34" s="28" t="s">
        <v>33</v>
      </c>
    </row>
    <row r="35">
      <c r="A35" s="26">
        <v>9.0</v>
      </c>
      <c r="B35" s="27" t="s">
        <v>21</v>
      </c>
      <c r="C35" s="26">
        <v>18.0</v>
      </c>
      <c r="D35" s="26" t="s">
        <v>9</v>
      </c>
      <c r="E35" s="24" t="s">
        <v>107</v>
      </c>
      <c r="F35" s="28" t="s">
        <v>37</v>
      </c>
    </row>
    <row r="36">
      <c r="A36" s="26">
        <v>10.0</v>
      </c>
      <c r="B36" s="27" t="s">
        <v>108</v>
      </c>
      <c r="C36" s="26">
        <v>19.0</v>
      </c>
      <c r="D36" s="26" t="s">
        <v>9</v>
      </c>
      <c r="E36" s="24" t="s">
        <v>107</v>
      </c>
      <c r="F36" s="28" t="s">
        <v>40</v>
      </c>
    </row>
    <row r="38">
      <c r="A38" s="29" t="s">
        <v>109</v>
      </c>
      <c r="B38" s="30" t="s">
        <v>110</v>
      </c>
      <c r="C38" s="30" t="s">
        <v>111</v>
      </c>
      <c r="D38" s="11"/>
    </row>
    <row r="39">
      <c r="A39" s="31">
        <v>1.0</v>
      </c>
      <c r="B39" s="32">
        <v>1.0</v>
      </c>
      <c r="C39" s="32">
        <v>10.0</v>
      </c>
      <c r="D39" s="33"/>
    </row>
    <row r="40">
      <c r="A40" s="31">
        <v>2.0</v>
      </c>
      <c r="B40" s="31">
        <v>2.0</v>
      </c>
      <c r="C40" s="31">
        <v>9.0</v>
      </c>
      <c r="D40" s="34"/>
    </row>
    <row r="41">
      <c r="A41" s="31">
        <v>3.0</v>
      </c>
      <c r="B41" s="31">
        <v>3.0</v>
      </c>
      <c r="C41" s="31">
        <v>8.0</v>
      </c>
      <c r="D41" s="34"/>
    </row>
    <row r="42">
      <c r="A42" s="31">
        <v>4.0</v>
      </c>
      <c r="B42" s="31">
        <v>4.0</v>
      </c>
      <c r="C42" s="31">
        <v>7.0</v>
      </c>
      <c r="D42" s="34"/>
    </row>
    <row r="43">
      <c r="A43" s="31">
        <v>5.0</v>
      </c>
      <c r="B43" s="31">
        <v>5.0</v>
      </c>
      <c r="C43" s="31">
        <v>1.0</v>
      </c>
      <c r="D43" s="34"/>
    </row>
    <row r="44">
      <c r="A44" s="31">
        <v>6.0</v>
      </c>
      <c r="B44" s="31">
        <v>1.0</v>
      </c>
      <c r="C44" s="31">
        <v>2.0</v>
      </c>
      <c r="D44" s="34"/>
    </row>
    <row r="45">
      <c r="A45" s="31">
        <v>7.0</v>
      </c>
      <c r="B45" s="31">
        <v>2.0</v>
      </c>
      <c r="C45" s="31">
        <v>3.0</v>
      </c>
      <c r="D45" s="34"/>
    </row>
    <row r="46">
      <c r="A46" s="31">
        <v>8.0</v>
      </c>
      <c r="B46" s="31">
        <v>7.0</v>
      </c>
      <c r="C46" s="31">
        <v>4.0</v>
      </c>
      <c r="D46" s="34"/>
    </row>
    <row r="47">
      <c r="A47" s="31">
        <v>9.0</v>
      </c>
      <c r="B47" s="31">
        <v>4.0</v>
      </c>
      <c r="C47" s="31">
        <v>5.0</v>
      </c>
      <c r="D47" s="34"/>
    </row>
    <row r="48">
      <c r="A48" s="31">
        <v>10.0</v>
      </c>
      <c r="B48" s="31">
        <v>10.0</v>
      </c>
      <c r="C48" s="31">
        <v>1.0</v>
      </c>
      <c r="D48" s="34"/>
    </row>
    <row r="49">
      <c r="A49" s="35"/>
    </row>
    <row r="50">
      <c r="A50" s="35"/>
    </row>
    <row r="51">
      <c r="A51" s="35"/>
    </row>
  </sheetData>
  <drawing r:id="rId1"/>
</worksheet>
</file>