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8b1d1d0cb94857" /></Relationships>
</file>

<file path=xl/workbook.xml><?xml version="1.0" encoding="utf-8"?>
<x:workbook xmlns:x="http://schemas.openxmlformats.org/spreadsheetml/2006/main">
  <x:sheets>
    <x:sheet xmlns:r="http://schemas.openxmlformats.org/officeDocument/2006/relationships" name="LIBRARY GUIDE" sheetId="1" r:id="R59ded4a4c5804b8b"/>
    <x:sheet xmlns:r="http://schemas.openxmlformats.org/officeDocument/2006/relationships" name="DETAILED CONTENT LIBRARY" sheetId="2" r:id="R0b38a5236d324300"/>
    <x:sheet xmlns:r="http://schemas.openxmlformats.org/officeDocument/2006/relationships" name="ARCHITECTURE COVERAGE" sheetId="3" r:id="Rb6eb68add11d4de6"/>
    <x:sheet xmlns:r="http://schemas.openxmlformats.org/officeDocument/2006/relationships" name="ENGINE LOOKUP INDEX" sheetId="4" r:id="R48d220720e2c4824"/>
    <x:sheet xmlns:r="http://schemas.openxmlformats.org/officeDocument/2006/relationships" name="QA QUEUE" sheetId="5" r:id="R6b2f342c03ff47d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C9A227"/>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71717"/>
      </x:patternFill>
    </x:fill>
    <x:fill>
      <x:patternFill patternType="solid">
        <x:fgColor rgb="FFEFE4B0"/>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cellXfs>
  <x:cellStyles count="1">
    <x:cellStyle name="Normal" xfId="0"/>
  </x:cellStyles>
  <x:dxfs count="1">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31c89131644a0e" /><Relationship Type="http://schemas.openxmlformats.org/officeDocument/2006/relationships/theme" Target="/xl/theme/theme1.xml" Id="R8002d5f2e1f844a3" /><Relationship Type="http://schemas.openxmlformats.org/officeDocument/2006/relationships/sharedStrings" Target="/xl/sharedStrings.xml" Id="R54d527db01344e6c" /><Relationship Type="http://schemas.openxmlformats.org/officeDocument/2006/relationships/worksheet" Target="/xl/worksheets/sheet1.xml" Id="R59ded4a4c5804b8b" /><Relationship Type="http://schemas.openxmlformats.org/officeDocument/2006/relationships/worksheet" Target="/xl/worksheets/sheet2.xml" Id="R0b38a5236d324300" /><Relationship Type="http://schemas.openxmlformats.org/officeDocument/2006/relationships/worksheet" Target="/xl/worksheets/sheet3.xml" Id="Rb6eb68add11d4de6" /><Relationship Type="http://schemas.openxmlformats.org/officeDocument/2006/relationships/worksheet" Target="/xl/worksheets/sheet4.xml" Id="R48d220720e2c4824" /><Relationship Type="http://schemas.openxmlformats.org/officeDocument/2006/relationships/worksheet" Target="/xl/worksheets/sheet5.xml" Id="R6b2f342c03ff47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x:c r="A1" s="10" t="str">
        <x:v>THE ARCHITECT BLUEPRINT — DETAILED CONTENT LIBRARY V1</x:v>
      </x:c>
      <x:c r="B1" s="11" t="str"/>
    </x:row>
    <x:row r="2">
      <x:c r="A2" s="7" t="str">
        <x:v>Source</x:v>
      </x:c>
      <x:c r="B2" t="str">
        <x:v>Corrected 205-page master PDF + the existing page-level content map + Master System Database V2 architecture.</x:v>
      </x:c>
    </x:row>
    <x:row r="3">
      <x:c r="A3" s="7" t="str">
        <x:v>Rows</x:v>
      </x:c>
      <x:c r="B3" t="str">
        <x:v>205 source-page records — one record for every corrected master page.</x:v>
      </x:c>
    </x:row>
    <x:row r="4">
      <x:c r="A4" s="7" t="str">
        <x:v>Purpose</x:v>
      </x:c>
      <x:c r="B4" t="str">
        <x:v>This is the machine-readable bridge between the Canva/PDF master and the Blueprint Engine.</x:v>
      </x:c>
    </x:row>
    <x:row r="5">
      <x:c r="A5" s="7" t="str">
        <x:v>STATIC</x:v>
      </x:c>
      <x:c r="B5" t="str">
        <x:v>Approved content that can be retained for all customers when it belongs in the final flow.</x:v>
      </x:c>
    </x:row>
    <x:row r="6">
      <x:c r="A6" s="7" t="str">
        <x:v>SELECTED</x:v>
      </x:c>
      <x:c r="B6" t="str">
        <x:v>Content chosen because the customer's calculated chart matches the placement/sign.</x:v>
      </x:c>
    </x:row>
    <x:row r="7">
      <x:c r="A7" s="7" t="str">
        <x:v>SYNTHESIZED</x:v>
      </x:c>
      <x:c r="B7" t="str">
        <x:v>Content the AI uses to connect multiple chart factors into a personalized interpretation.</x:v>
      </x:c>
    </x:row>
    <x:row r="8">
      <x:c r="A8" s="7" t="str">
        <x:v>SELECTED + SYNTHESIZED</x:v>
      </x:c>
      <x:c r="B8" t="str">
        <x:v>Select the correct source block, then connect it with other chart factors.</x:v>
      </x:c>
    </x:row>
    <x:row r="9">
      <x:c r="A9" s="7" t="str">
        <x:v>Internal placeholders</x:v>
      </x:c>
      <x:c r="B9" t="str">
        <x:v>Rows marked PERSONALIZE remain backend/template material. Internal instructions must never appear in customer output.</x:v>
      </x:c>
    </x:row>
    <x:row r="10">
      <x:c r="A10" s="7" t="str">
        <x:v>Important</x:v>
      </x:c>
      <x:c r="B10" t="str">
        <x:v>Corrected Source Text comes directly from the corrected 205-page PDF, so this library supersedes the older extracted wording for customer-copy source text.</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4" hidden="0" customWidth="1"/>
    <x:col min="3" max="3" width="31" hidden="0" customWidth="1"/>
    <x:col min="4" max="4" width="14" hidden="0" customWidth="1"/>
    <x:col min="5" max="5" width="18" hidden="0" customWidth="1"/>
    <x:col min="6" max="6" width="18" hidden="0" customWidth="1"/>
    <x:col min="7" max="7" width="14" hidden="0" customWidth="1"/>
    <x:col min="8" max="8" width="24" hidden="0" customWidth="1"/>
    <x:col min="9" max="9" width="16" hidden="0" customWidth="1"/>
    <x:col min="10" max="10" width="30" hidden="0" customWidth="1"/>
    <x:col min="11" max="11" width="34" hidden="0" customWidth="1"/>
    <x:col min="12" max="12" width="62" hidden="0" customWidth="1"/>
    <x:col min="13" max="13" width="25" hidden="0" customWidth="1"/>
    <x:col min="14" max="14" width="48" hidden="0" customWidth="1"/>
    <x:col min="15" max="15" width="100" hidden="0" customWidth="1"/>
  </x:cols>
  <x:sheetData>
    <x:row r="1">
      <x:c r="A1" s="20" t="str">
        <x:v>Master Page</x:v>
      </x:c>
      <x:c r="B1" s="20" t="str">
        <x:v>Source Content ID</x:v>
      </x:c>
      <x:c r="C1" s="20" t="str">
        <x:v>V1 Architecture Section</x:v>
      </x:c>
      <x:c r="D1" s="20" t="str">
        <x:v>Blueprint Stage</x:v>
      </x:c>
      <x:c r="E1" s="20" t="str">
        <x:v>Source Category</x:v>
      </x:c>
      <x:c r="F1" s="20" t="str">
        <x:v>Placement / Sign</x:v>
      </x:c>
      <x:c r="G1" s="20" t="str">
        <x:v>Original Type</x:v>
      </x:c>
      <x:c r="H1" s="20" t="str">
        <x:v>V2 Content Class</x:v>
      </x:c>
      <x:c r="I1" s="20" t="str">
        <x:v>Audit Status</x:v>
      </x:c>
      <x:c r="J1" s="20" t="str">
        <x:v>Title</x:v>
      </x:c>
      <x:c r="K1" s="20" t="str">
        <x:v>Subtitle</x:v>
      </x:c>
      <x:c r="L1" s="20" t="str">
        <x:v>Customer Inclusion Rule</x:v>
      </x:c>
      <x:c r="M1" s="20" t="str">
        <x:v>Engine Action</x:v>
      </x:c>
      <x:c r="N1" s="20" t="str">
        <x:v>Audit / Backend Notes</x:v>
      </x:c>
      <x:c r="O1" s="20" t="str">
        <x:v>Corrected Source Text</x:v>
      </x:c>
    </x:row>
    <x:row r="2">
      <x:c r="A2" s="11" t="n">
        <x:v>1</x:v>
      </x:c>
      <x:c r="B2" s="11" t="str">
        <x:v>ARCHITECT_THE_ARCHITECT_BLUEPRINT</x:v>
      </x:c>
      <x:c r="C2" s="11" t="str">
        <x:v>Personalized Cover</x:v>
      </x:c>
      <x:c r="D2" s="11" t="str">
        <x:v>Discover</x:v>
      </x:c>
      <x:c r="E2" s="11" t="str">
        <x:v>Architect</x:v>
      </x:c>
      <x:c r="F2" s="11" t="str"/>
      <x:c r="G2" s="11" t="str">
        <x:v>Static</x:v>
      </x:c>
      <x:c r="H2" s="11" t="str">
        <x:v>SYNTHESIZED</x:v>
      </x:c>
      <x:c r="I2" s="11" t="str">
        <x:v>KEEP</x:v>
      </x:c>
      <x:c r="J2" s="11" t="str">
        <x:v>THE ARCHITECT BLUEPRINT</x:v>
      </x:c>
      <x:c r="K2" s="11" t="str">
        <x:v>A Personalized Blueprint for Building Your Life</x:v>
      </x:c>
      <x:c r="L2" s="11" t="str">
        <x:v>Include in every Core Blueprint, subject to final report-length/duplication QA.</x:v>
      </x:c>
      <x:c r="M2" s="11" t="str">
        <x:v>SYNTHESIZE</x:v>
      </x:c>
      <x:c r="N2" s="11" t="str"/>
      <x:c r="O2" s="11" t="str">
        <x:v>THE ARCHITECT BLUEPRINT
A Personalized Blueprint for Building Your Life
Prepared Exclusively For
CUSTOMER NAME
Build Your Life. Brick by Brick.</x:v>
      </x:c>
    </x:row>
    <x:row r="3">
      <x:c r="A3" s="11" t="n">
        <x:v>2</x:v>
      </x:c>
      <x:c r="B3" s="11" t="str">
        <x:v>GENERAL_WELCOME_TO_YOUR_BLUEPRINT</x:v>
      </x:c>
      <x:c r="C3" s="11" t="str">
        <x:v>Welcome to Your Blueprint</x:v>
      </x:c>
      <x:c r="D3" s="11" t="str">
        <x:v>Discover</x:v>
      </x:c>
      <x:c r="E3" s="11" t="str">
        <x:v>General</x:v>
      </x:c>
      <x:c r="F3" s="11" t="str"/>
      <x:c r="G3" s="11" t="str">
        <x:v>Static</x:v>
      </x:c>
      <x:c r="H3" s="11" t="str">
        <x:v>STATIC</x:v>
      </x:c>
      <x:c r="I3" s="11" t="str">
        <x:v>KEEP</x:v>
      </x:c>
      <x:c r="J3" s="11" t="str">
        <x:v>WELCOME TO YOUR BLUEPRINT</x:v>
      </x:c>
      <x:c r="K3" s="11" t="str">
        <x:v>This Blueprint Was Created</x:v>
      </x:c>
      <x:c r="L3" s="11" t="str">
        <x:v>Include in every Core Blueprint, subject to final report-length/duplication QA.</x:v>
      </x:c>
      <x:c r="M3" s="11" t="str">
        <x:v>KEEP_APPROVED</x:v>
      </x:c>
      <x:c r="N3" s="11" t="str"/>
      <x:c r="O3" s="11" t="str">
        <x:v>WELCOME TO YOUR BLUEPRINT
This Blueprint Was Created
to Help You Intentionally Build the Life You Choose.</x:v>
      </x:c>
    </x:row>
    <x:row r="4">
      <x:c r="A4" s="11" t="n">
        <x:v>3</x:v>
      </x:c>
      <x:c r="B4" s="11" t="str">
        <x:v>GENERAL_HOW_TO_USE_YOUR_BLUEPRINT</x:v>
      </x:c>
      <x:c r="C4" s="11" t="str">
        <x:v>Welcome to Your Blueprint</x:v>
      </x:c>
      <x:c r="D4" s="11" t="str">
        <x:v>Discover</x:v>
      </x:c>
      <x:c r="E4" s="11" t="str">
        <x:v>General</x:v>
      </x:c>
      <x:c r="F4" s="11" t="str"/>
      <x:c r="G4" s="11" t="str">
        <x:v>Static</x:v>
      </x:c>
      <x:c r="H4" s="11" t="str">
        <x:v>STATIC</x:v>
      </x:c>
      <x:c r="I4" s="11" t="str">
        <x:v>KEEP</x:v>
      </x:c>
      <x:c r="J4" s="11" t="str">
        <x:v>HOW TO USE YOUR BLUEPRINT</x:v>
      </x:c>
      <x:c r="K4" s="11" t="str">
        <x:v>There is no right or wrong way to experience</x:v>
      </x:c>
      <x:c r="L4" s="11" t="str">
        <x:v>Include in every Core Blueprint, subject to final report-length/duplication QA.</x:v>
      </x:c>
      <x:c r="M4" s="11" t="str">
        <x:v>KEEP_APPROVED</x:v>
      </x:c>
      <x:c r="N4" s="11" t="str"/>
      <x:c r="O4" s="11" t="str">
        <x:v>HOW TO USE YOUR BLUEPRINT
There is no right or wrong way to experience
this Blueprint.
Read each section slowly.
Pause when something resonates.
Write your thoughts in the margins.
Return to the pages that challenge you.
This Blueprint is not designed to tell you who
you are.
It is designed to help you understand yourself
more deeply so you can make intentional
decisions and build the life you choose.
Your Blueprint begins on the next page.</x:v>
      </x:c>
    </x:row>
    <x:row r="5">
      <x:c r="A5" s="11" t="n">
        <x:v>4</x:v>
      </x:c>
      <x:c r="B5" s="11" t="str">
        <x:v>RELATIONSHIP_YOUR_COSMIC_FOUNDATION</x:v>
      </x:c>
      <x:c r="C5" s="11" t="str">
        <x:v>Birth Chart Snapshot</x:v>
      </x:c>
      <x:c r="D5" s="11" t="str">
        <x:v>Discover</x:v>
      </x:c>
      <x:c r="E5" s="11" t="str">
        <x:v>Relationship</x:v>
      </x:c>
      <x:c r="F5" s="11" t="str"/>
      <x:c r="G5" s="11" t="str">
        <x:v>Static</x:v>
      </x:c>
      <x:c r="H5" s="11" t="str">
        <x:v>SYNTHESIZED</x:v>
      </x:c>
      <x:c r="I5" s="11" t="str">
        <x:v>KEEP</x:v>
      </x:c>
      <x:c r="J5" s="11" t="str">
        <x:v>YOUR COSMIC FOUNDATION</x:v>
      </x:c>
      <x:c r="K5" s="11" t="str">
        <x:v>The Blueprint Begins Here</x:v>
      </x:c>
      <x:c r="L5" s="11" t="str">
        <x:v>Include in every Core Blueprint, subject to final report-length/duplication QA.</x:v>
      </x:c>
      <x:c r="M5" s="11" t="str">
        <x:v>SYNTHESIZE</x:v>
      </x:c>
      <x:c r="N5" s="11" t="str"/>
      <x:c r="O5" s="11" t="str">
        <x:v>YOUR COSMIC FOUNDATION
The Blueprint Begins Here
Before you can build the life you want, you must
understand the foundation you're building upon.
Your birth chart is more than astrology—it is a
symbolic blueprint of your natural strengths,
challenges, motivations, and opportunities.
It does not predict your future.
It reveals the tools you were born with so you can
intentionally create it.
Every Blueprint Is Unique
No two blueprints are the same.
The pages that follow were created using your unique birth information
.
Think of this as the architectural plans for your mind, your emotions,
your relationships, your career, and purpose.
Your job is not to become someone else.
Your purpose is to become the highest expression of who you already
are.
"The strongest buildings are built on a solid foundation."</x:v>
      </x:c>
    </x:row>
    <x:row r="6">
      <x:c r="A6" s="11" t="n">
        <x:v>5</x:v>
      </x:c>
      <x:c r="B6" s="11" t="str">
        <x:v>SUN_YOUR_BIG_THREE</x:v>
      </x:c>
      <x:c r="C6" s="11" t="str">
        <x:v>Your Story Begins Here</x:v>
      </x:c>
      <x:c r="D6" s="11" t="str">
        <x:v>Discover</x:v>
      </x:c>
      <x:c r="E6" s="11" t="str">
        <x:v>Sun</x:v>
      </x:c>
      <x:c r="F6" s="11" t="str"/>
      <x:c r="G6" s="11" t="str">
        <x:v>Static</x:v>
      </x:c>
      <x:c r="H6" s="11" t="str">
        <x:v>STATIC</x:v>
      </x:c>
      <x:c r="I6" s="11" t="str">
        <x:v>KEEP</x:v>
      </x:c>
      <x:c r="J6" s="11" t="str">
        <x:v>YOUR BIG THREE</x:v>
      </x:c>
      <x:c r="K6" s="11" t="str">
        <x:v>The Three Pillars of Your Personality</x:v>
      </x:c>
      <x:c r="L6" s="11" t="str">
        <x:v>Include in every Core Blueprint, subject to final report-length/duplication QA.</x:v>
      </x:c>
      <x:c r="M6" s="11" t="str">
        <x:v>KEEP_APPROVED</x:v>
      </x:c>
      <x:c r="N6" s="11" t="str"/>
      <x:c r="O6" s="11" t="str">
        <x:v>YOUR BIG THREE
The Three Pillars of Your Personality
Your birth chart is made up of many pieces, but three placements create the foundation of who
you are.
These are known as your Big Three:
☉ Sun — Your core identity and the person you are becoming.
☽ Moon — Your emotional world, instincts, and what makes you feel safe.
↑ Rising (Ascendant) — The energy you naturally project and how others first experience you.
Together, these three placements create the framework for understanding yourself before
exploring the rest of your chart.
There is no "best" combination.
Your Big Three were chosen for your journey.
"Know your foundation before you build the rest."</x:v>
      </x:c>
    </x:row>
    <x:row r="7">
      <x:c r="A7" s="11" t="n">
        <x:v>6</x:v>
      </x:c>
      <x:c r="B7" s="11" t="str">
        <x:v>SUN_YOUR_SUN_SIGN</x:v>
      </x:c>
      <x:c r="C7" s="11" t="str">
        <x:v>Your Story Begins Here</x:v>
      </x:c>
      <x:c r="D7" s="11" t="str">
        <x:v>Discover</x:v>
      </x:c>
      <x:c r="E7" s="11" t="str">
        <x:v>Sun</x:v>
      </x:c>
      <x:c r="F7" s="11" t="str"/>
      <x:c r="G7" s="11" t="str">
        <x:v>Static</x:v>
      </x:c>
      <x:c r="H7" s="11" t="str">
        <x:v>STATIC</x:v>
      </x:c>
      <x:c r="I7" s="11" t="str">
        <x:v>KEEP</x:v>
      </x:c>
      <x:c r="J7" s="11" t="str">
        <x:v>YOUR SUN SIGN</x:v>
      </x:c>
      <x:c r="K7" s="11" t="str">
        <x:v>The Leader Within</x:v>
      </x:c>
      <x:c r="L7" s="11" t="str">
        <x:v>Include in every Core Blueprint, subject to final report-length/duplication QA.</x:v>
      </x:c>
      <x:c r="M7" s="11" t="str">
        <x:v>KEEP_APPROVED</x:v>
      </x:c>
      <x:c r="N7" s="11" t="str"/>
      <x:c r="O7" s="11" t="str">
        <x:v>YOUR SUN SIGN
The Leader Within
Your Core Identity
The Sun represents the center of who you are.
It reflects your natural strengths, your purpose, and the qualities you are meant to develop
throughout your lifetime.
Your Sun sign is not your entire personality—it is the foundation of your confidence,
creativity, and self-expression.
When you are living in alignment with your Sun, life often feels more authentic and
fulfilling.
When you are disconnected from it, you may feel as though you are living someone else's
life instead of your own.
The pages that follow will show how your unique Sun sign expresses itself through your
strengths, challenges, relationships, career, and personal growth.
"The Sun is not who you pretend to be. It is who you become when you are fully yourself."</x:v>
      </x:c>
    </x:row>
    <x:row r="8">
      <x:c r="A8" s="11" t="n">
        <x:v>7</x:v>
      </x:c>
      <x:c r="B8" s="11" t="str">
        <x:v>SUN_YOUR_MOON_SIGN</x:v>
      </x:c>
      <x:c r="C8" s="11" t="str">
        <x:v>Your Story Begins Here</x:v>
      </x:c>
      <x:c r="D8" s="11" t="str">
        <x:v>Discover</x:v>
      </x:c>
      <x:c r="E8" s="11" t="str">
        <x:v>Sun</x:v>
      </x:c>
      <x:c r="F8" s="11" t="str"/>
      <x:c r="G8" s="11" t="str">
        <x:v>Static</x:v>
      </x:c>
      <x:c r="H8" s="11" t="str">
        <x:v>STATIC</x:v>
      </x:c>
      <x:c r="I8" s="11" t="str">
        <x:v>KEEP</x:v>
      </x:c>
      <x:c r="J8" s="11" t="str">
        <x:v>YOUR MOON SIGN</x:v>
      </x:c>
      <x:c r="K8" s="11" t="str">
        <x:v>Your Emotional Compass</x:v>
      </x:c>
      <x:c r="L8" s="11" t="str">
        <x:v>Include in every Core Blueprint, subject to final report-length/duplication QA.</x:v>
      </x:c>
      <x:c r="M8" s="11" t="str">
        <x:v>KEEP_APPROVED</x:v>
      </x:c>
      <x:c r="N8" s="11" t="str"/>
      <x:c r="O8" s="11" t="str">
        <x:v>YOUR MOON SIGN
Your Emotional Compass
Your Emotional World
The Moon represents your inner world.
It reflects your emotions, instincts, emotional needs, and the ways you naturally seek comfort
and security.
While your Sun shows who you are becoming, your Moon reveals who you are when no one else
is watching.
It influences how you process feelings, respond to challenges, build emotional connections, and
recharge your energy.
Understanding your Moon sign allows you to care for yourself with greater compassion instead
of judging your natural emotional responses.
When you honor your emotional needs, you create a stronger foundation for every area of your
life.
"Your emotions are not obstacles. They are guides leading you back to yourself."</x:v>
      </x:c>
    </x:row>
    <x:row r="9">
      <x:c r="A9" s="11" t="n">
        <x:v>8</x:v>
      </x:c>
      <x:c r="B9" s="11" t="str">
        <x:v>SUN_YOUR_RISING_SIGN</x:v>
      </x:c>
      <x:c r="C9" s="11" t="str">
        <x:v>Your Story Begins Here</x:v>
      </x:c>
      <x:c r="D9" s="11" t="str">
        <x:v>Discover</x:v>
      </x:c>
      <x:c r="E9" s="11" t="str">
        <x:v>Sun</x:v>
      </x:c>
      <x:c r="F9" s="11" t="str"/>
      <x:c r="G9" s="11" t="str">
        <x:v>Static</x:v>
      </x:c>
      <x:c r="H9" s="11" t="str">
        <x:v>STATIC</x:v>
      </x:c>
      <x:c r="I9" s="11" t="str">
        <x:v>KEEP</x:v>
      </x:c>
      <x:c r="J9" s="11" t="str">
        <x:v>YOUR RISING SIGN</x:v>
      </x:c>
      <x:c r="K9" s="11" t="str">
        <x:v>Your first impression</x:v>
      </x:c>
      <x:c r="L9" s="11" t="str">
        <x:v>Include in every Core Blueprint, subject to final report-length/duplication QA.</x:v>
      </x:c>
      <x:c r="M9" s="11" t="str">
        <x:v>KEEP_APPROVED</x:v>
      </x:c>
      <x:c r="N9" s="11" t="str"/>
      <x:c r="O9" s="11" t="str">
        <x:v>YOUR RISING SIGN
Your first impression
How the World First Experiences You
Your Rising sign, also known as your Ascendant, represents the energy you naturally project into
the world.
It shapes first impressions, influences how you approach new experiences, and reflects the lens
through which you navigate life.
While your Sun represents your core identity and your Moon reflects your inner emotional world,
your Rising sign is the bridge between your inner self and the outside world.
It often explains why people see you differently than you see yourself.
Understanding your Rising sign helps you recognize the strengths you naturally display and how
you move through new opportunities, relationships, and environments.
Together, your Sun, Moon, and Rising create the foundation of your personal blueprint.
"The way you enter the world often shapes the opportunities that enter your life."</x:v>
      </x:c>
    </x:row>
    <x:row r="10">
      <x:c r="A10" s="11" t="n">
        <x:v>9</x:v>
      </x:c>
      <x:c r="B10" s="11" t="str">
        <x:v>SUN_YOUR_SUN_SIGN</x:v>
      </x:c>
      <x:c r="C10" s="11" t="str">
        <x:v>Your Story Begins Here</x:v>
      </x:c>
      <x:c r="D10" s="11" t="str">
        <x:v>Discover</x:v>
      </x:c>
      <x:c r="E10" s="11" t="str">
        <x:v>Sun</x:v>
      </x:c>
      <x:c r="F10" s="11" t="str"/>
      <x:c r="G10" s="11" t="str">
        <x:v>Static</x:v>
      </x:c>
      <x:c r="H10" s="11" t="str">
        <x:v>STATIC</x:v>
      </x:c>
      <x:c r="I10" s="11" t="str">
        <x:v>KEEP</x:v>
      </x:c>
      <x:c r="J10" s="11" t="str">
        <x:v>YOUR SUN SIGN</x:v>
      </x:c>
      <x:c r="K10" s="11" t="str">
        <x:v>The Leader Within</x:v>
      </x:c>
      <x:c r="L10" s="11" t="str">
        <x:v>Include in every Core Blueprint, subject to final report-length/duplication QA.</x:v>
      </x:c>
      <x:c r="M10" s="11" t="str">
        <x:v>KEEP_APPROVED</x:v>
      </x:c>
      <x:c r="N10" s="11" t="str"/>
      <x:c r="O10" s="11" t="str">
        <x:v>YOUR SUN SIGN
The Leader Within
Understanding Your Sun Sign
Your Sun sign represents the core of who you are.
It reflects your natural strengths, the qualities you are meant to develop, and the unique way you
express yourself throughout life.
Your Sun sign is not your entire personality.
Instead, it serves as the foundation upon which your confidence, purpose, creativity, and personal
growth are built.
Every zodiac sign expresses these qualities differently.
The pages that follow will reveal how your unique Sun sign influences your leadership style,
relationships, decision-making, career, and the lessons that shape your journey.
No Sun sign is better than another. Each one was designed with its own strengths, lessons, and
purpose.
Every sign carries its own gifts, challenges, and opportunities for growth.
The goal is not to become someone else.
The goal is to understand your own design and learn how to use it intentionally.
"When you understand your nature, you stop comparing yourself to someone else's."</x:v>
      </x:c>
    </x:row>
    <x:row r="11">
      <x:c r="A11" s="11" t="n">
        <x:v>10</x:v>
      </x:c>
      <x:c r="B11" s="11" t="str">
        <x:v>SUN_YOUR_SUN_SIGN</x:v>
      </x:c>
      <x:c r="C11" s="11" t="str">
        <x:v>Your Story Begins Here</x:v>
      </x:c>
      <x:c r="D11" s="11" t="str">
        <x:v>Discover</x:v>
      </x:c>
      <x:c r="E11" s="11" t="str">
        <x:v>Sun</x:v>
      </x:c>
      <x:c r="F11" s="11" t="str"/>
      <x:c r="G11" s="11" t="str">
        <x:v>Static</x:v>
      </x:c>
      <x:c r="H11" s="11" t="str">
        <x:v>STATIC</x:v>
      </x:c>
      <x:c r="I11" s="11" t="str">
        <x:v>KEEP</x:v>
      </x:c>
      <x:c r="J11" s="11" t="str">
        <x:v>YOUR SUN SIGN</x:v>
      </x:c>
      <x:c r="K11" s="11" t="str">
        <x:v>The Leader Within</x:v>
      </x:c>
      <x:c r="L11" s="11" t="str">
        <x:v>Include in every Core Blueprint, subject to final report-length/duplication QA.</x:v>
      </x:c>
      <x:c r="M11" s="11" t="str">
        <x:v>KEEP_APPROVED</x:v>
      </x:c>
      <x:c r="N11" s="11" t="str"/>
      <x:c r="O11" s="11" t="str">
        <x:v>YOUR SUN SIGN
The Leader Within
Your Natural Gifts
Every Sun sign is born with a unique set of natural gifts.
These strengths are woven into the way you think, create, lead, solve problems, and connect with
the world around you.
Many of these qualities feel effortless because they are already part of your nature.
They are often the traits others recognize in you long before you recognize them in yourself.
When you understand your natural gifts, you stop chasing someone else's path and begin building
confidence in your own.
These gifts are not meant to make you better than anyone else.
They are meant to help you contribute something that only you can bring to the world.
The following pages will reveal the natural gifts associated with your Sun sign and how they can
become the foundation for a life built with intention.
"Your gifts are not accidents—they are clues to the life you were designed to build."</x:v>
      </x:c>
    </x:row>
    <x:row r="12">
      <x:c r="A12" s="11" t="n">
        <x:v>11</x:v>
      </x:c>
      <x:c r="B12" s="11" t="str">
        <x:v>SUN_YOUR_SUN_SIGN</x:v>
      </x:c>
      <x:c r="C12" s="11" t="str">
        <x:v>Your Story Begins Here</x:v>
      </x:c>
      <x:c r="D12" s="11" t="str">
        <x:v>Discover</x:v>
      </x:c>
      <x:c r="E12" s="11" t="str">
        <x:v>Sun</x:v>
      </x:c>
      <x:c r="F12" s="11" t="str"/>
      <x:c r="G12" s="11" t="str">
        <x:v>Dynamic</x:v>
      </x:c>
      <x:c r="H12" s="11" t="str">
        <x:v>SELECTED + SYNTHESIZED</x:v>
      </x:c>
      <x:c r="I12" s="11" t="str">
        <x:v>PERSONALIZE</x:v>
      </x:c>
      <x:c r="J12" s="11" t="str">
        <x:v>YOUR SUN SIGN</x:v>
      </x:c>
      <x:c r="K12" s="11" t="str">
        <x:v>The Leader Within</x:v>
      </x:c>
      <x:c r="L12" s="11" t="str">
        <x:v>Backend/template source only; replace placeholders/instructions with customer data. Never expose internal instructions.</x:v>
      </x:c>
      <x:c r="M12" s="11" t="str">
        <x:v>SELECT_AND_SYNTHESIZE</x:v>
      </x:c>
      <x:c r="N12" s="11" t="str">
        <x:v>Contains an internal placeholder/instruction; convert to a system variable and remove internal instruction from customer output.</x:v>
      </x:c>
      <x:c r="O12" s="11" t="str">
        <x:v>YOUR SUN SIGN
The Leader Within
Your Growth Edges
Every Sun sign carries incredible strengths, but every strength also has a shadow.
Your challenges are not flaws—they are invitations to grow.
Many of the patterns that frustrate you today were once qualities that helped protect you or
helped you succeed. As you become more self-aware, you gain the ability to choose how you
respond instead of reacting automatically.
Growth doesn't mean changing who you are.
It means learning to express your natural gifts in healthier, wiser, and more balanced ways.
The following pages will explore the common growth opportunities associated with your Sun sign
and how embracing them can unlock your highest potential.
"Your greatest strength becomes even greater when it is guided by self-awareness."</x:v>
      </x:c>
    </x:row>
    <x:row r="13">
      <x:c r="A13" s="11" t="n">
        <x:v>12</x:v>
      </x:c>
      <x:c r="B13" s="11" t="str">
        <x:v>SUN_YOUR_SUN_SIGN</x:v>
      </x:c>
      <x:c r="C13" s="11" t="str">
        <x:v>Your Story Begins Here</x:v>
      </x:c>
      <x:c r="D13" s="11" t="str">
        <x:v>Discover</x:v>
      </x:c>
      <x:c r="E13" s="11" t="str">
        <x:v>Sun</x:v>
      </x:c>
      <x:c r="F13" s="11" t="str"/>
      <x:c r="G13" s="11" t="str">
        <x:v>Static</x:v>
      </x:c>
      <x:c r="H13" s="11" t="str">
        <x:v>STATIC</x:v>
      </x:c>
      <x:c r="I13" s="11" t="str">
        <x:v>KEEP</x:v>
      </x:c>
      <x:c r="J13" s="11" t="str">
        <x:v>YOUR SUN SIGN</x:v>
      </x:c>
      <x:c r="K13" s="11" t="str">
        <x:v>The Leader Within</x:v>
      </x:c>
      <x:c r="L13" s="11" t="str">
        <x:v>Include in every Core Blueprint, subject to final report-length/duplication QA.</x:v>
      </x:c>
      <x:c r="M13" s="11" t="str">
        <x:v>KEEP_APPROVED</x:v>
      </x:c>
      <x:c r="N13" s="11" t="str"/>
      <x:c r="O13" s="11" t="str">
        <x:v>YOUR SUN SIGN
The Leader Within
Your Sun Sign at a Glance
Every Sun sign carries its own unique energy.
The qualities on this page represent the natural themes, motivations, and patterns most
commonly associated with your Sun sign.
Remember...
Your Sun sign is not a limitation.
It is a starting point.
You always have the ability to grow beyond your challenges and strengthen your natural gifts.
As you read the next few pages, notice what immediately feels true, what surprises you, and what
inspires you to grow.
The goal is not to fit inside a label.
The goal is to better understand the unique way you were designed to move through life.
"Self-awareness is the beginning of intentional living."</x:v>
      </x:c>
    </x:row>
    <x:row r="14">
      <x:c r="A14" s="11" t="n">
        <x:v>13</x:v>
      </x:c>
      <x:c r="B14" s="11" t="str">
        <x:v>SUN_YOUR_SUN_SIGN</x:v>
      </x:c>
      <x:c r="C14" s="11" t="str">
        <x:v>Your Story Begins Here</x:v>
      </x:c>
      <x:c r="D14" s="11" t="str">
        <x:v>Discover</x:v>
      </x:c>
      <x:c r="E14" s="11" t="str">
        <x:v>Sun</x:v>
      </x:c>
      <x:c r="F14" s="11" t="str"/>
      <x:c r="G14" s="11" t="str">
        <x:v>Static</x:v>
      </x:c>
      <x:c r="H14" s="11" t="str">
        <x:v>STATIC</x:v>
      </x:c>
      <x:c r="I14" s="11" t="str">
        <x:v>KEEP</x:v>
      </x:c>
      <x:c r="J14" s="11" t="str">
        <x:v>YOUR SUN SIGN</x:v>
      </x:c>
      <x:c r="K14" s="11" t="str">
        <x:v>The Leader Within</x:v>
      </x:c>
      <x:c r="L14" s="11" t="str">
        <x:v>Include in every Core Blueprint, subject to final report-length/duplication QA.</x:v>
      </x:c>
      <x:c r="M14" s="11" t="str">
        <x:v>KEEP_APPROVED</x:v>
      </x:c>
      <x:c r="N14" s="11" t="str"/>
      <x:c r="O14" s="11" t="str">
        <x:v>YOUR SUN SIGN
The Leader Within
Your Core Nature
Your Sun sign reveals the qualities that naturally shape the way you think, lead, create, and move
through life.
It represents the foundation of your personality and the traits you are continually developing
throughout your journey.
Every Sun sign has its own unique way of expressing confidence, purpose, creativity, and personal
growth.
There is no "better" or "worse" sign.
Each one brings different strengths, different lessons, and a different perspective to the world.
The next page introduces your specific Sun sign and how its energy naturally expresses itself in
your everyday life.
As you read, focus on understanding—not judging—yourself.
The better you understand your natural design, the more intentionally you can build the life you
want.
"Understanding yourself is the first step toward becoming yourself."</x:v>
      </x:c>
    </x:row>
    <x:row r="15">
      <x:c r="A15" s="11" t="n">
        <x:v>14</x:v>
      </x:c>
      <x:c r="B15" s="11" t="str">
        <x:v>RELATIONSHIP_WELCOME_TO_YOUR_BLUEPRINT</x:v>
      </x:c>
      <x:c r="C15" s="11" t="str">
        <x:v>Your Story Begins Here</x:v>
      </x:c>
      <x:c r="D15" s="11" t="str">
        <x:v>Discover</x:v>
      </x:c>
      <x:c r="E15" s="11" t="str">
        <x:v>Relationship</x:v>
      </x:c>
      <x:c r="F15" s="11" t="str"/>
      <x:c r="G15" s="11" t="str">
        <x:v>Static</x:v>
      </x:c>
      <x:c r="H15" s="11" t="str">
        <x:v>STATIC</x:v>
      </x:c>
      <x:c r="I15" s="11" t="str">
        <x:v>KEEP</x:v>
      </x:c>
      <x:c r="J15" s="11" t="str">
        <x:v>WELCOME TO YOUR BLUEPRINT</x:v>
      </x:c>
      <x:c r="K15" s="11" t="str">
        <x:v>Your journey becomes personal here.</x:v>
      </x:c>
      <x:c r="L15" s="11" t="str">
        <x:v>Include in every Core Blueprint, subject to final report-length/duplication QA.</x:v>
      </x:c>
      <x:c r="M15" s="11" t="str">
        <x:v>KEEP_APPROVED</x:v>
      </x:c>
      <x:c r="N15" s="11" t="str"/>
      <x:c r="O15" s="11" t="str">
        <x:v>WELCOME TO YOUR BLUEPRINT
Your journey becomes personal here.
Everything you've explored so far has prepared you to understand the language of your birth
chart.
From this point forward, your Blueprint becomes uniquely yours.
The following chapters are personalized using your birth information and are designed to
help you better understand your strengths, growth opportunities, relationships, purpose,
and the qualities that make you who you are.
Read each page with curiosity.
There is no perfect Blueprint.
There is only your Blueprint.
Every insight is an invitation to understand yourself more deeply and build your life with
greater intention.
Welcome to the next chapter of your journey.
Welcome to your Blueprint.
Bottom quote:
"The greatest project you will ever build is yourself."
"The greatest project you will ever build is yourself."</x:v>
      </x:c>
    </x:row>
    <x:row r="16">
      <x:c r="A16" s="11" t="n">
        <x:v>15</x:v>
      </x:c>
      <x:c r="B16" s="11" t="str">
        <x:v>SUN_SCORPIO_YOUR_SUN_SIGN</x:v>
      </x:c>
      <x:c r="C16" s="11" t="str">
        <x:v>Your Core Identity — Sun</x:v>
      </x:c>
      <x:c r="D16" s="11" t="str">
        <x:v>Understand</x:v>
      </x:c>
      <x:c r="E16" s="11" t="str">
        <x:v>Sun</x:v>
      </x:c>
      <x:c r="F16" s="11" t="str">
        <x:v>Scorpio</x:v>
      </x:c>
      <x:c r="G16" s="11" t="str">
        <x:v>Dynamic</x:v>
      </x:c>
      <x:c r="H16" s="11" t="str">
        <x:v>SELECTED + SYNTHESIZED</x:v>
      </x:c>
      <x:c r="I16" s="11" t="str">
        <x:v>PERSONALIZE</x:v>
      </x:c>
      <x:c r="J16" s="11" t="str">
        <x:v>YOUR SUN SIGN</x:v>
      </x:c>
      <x:c r="K16" s="11" t="str">
        <x:v>The Leader Within</x:v>
      </x:c>
      <x:c r="L16" s="11" t="str">
        <x:v>Backend/template source only; replace placeholders/instructions with customer data. Never expose internal instructions.</x:v>
      </x:c>
      <x:c r="M16" s="11" t="str">
        <x:v>SELECT_AND_SYNTHESIZE</x:v>
      </x:c>
      <x:c r="N16" s="11" t="str">
        <x:v>Contains an internal placeholder/instruction; convert to a system variable and remove internal instruction from customer output.</x:v>
      </x:c>
      <x:c r="O16" s="11" t="str">
        <x:v>YOUR SUN SIGN
The Leader Within
Your Core Nature
Every Sun sign carries a unique way of thinking, leading, creating, and experiencing the world.
Your Sun sign reflects the qualities that come most naturally to you and influences how you
express yourself, pursue your goals, and connect with others.
The description that follows is designed to help you recognize your natural patterns, appreciate
your strengths, and better understand the qualities that make you unique.
Remember, your Sun sign is not meant to define every part of who you are.
It is one important piece of your Blueprint that works together with your Moon sign, Rising sign,
and the rest of your birth chart.
Approach these pages with curiosity rather than judgment.
The more honestly you understand yourself, The more intentionally you can build your future.
Your nature is not your limitation it is the foundation from which you grow.</x:v>
      </x:c>
    </x:row>
    <x:row r="17">
      <x:c r="A17" s="11" t="n">
        <x:v>16</x:v>
      </x:c>
      <x:c r="B17" s="11" t="str">
        <x:v>SUN_SIGN</x:v>
      </x:c>
      <x:c r="C17" s="11" t="str">
        <x:v>Your Core Identity — Sun</x:v>
      </x:c>
      <x:c r="D17" s="11" t="str">
        <x:v>Understand</x:v>
      </x:c>
      <x:c r="E17" s="11" t="str">
        <x:v>Sun</x:v>
      </x:c>
      <x:c r="F17" s="11" t="str"/>
      <x:c r="G17" s="11" t="str">
        <x:v>Dynamic</x:v>
      </x:c>
      <x:c r="H17" s="11" t="str">
        <x:v>SELECTED + SYNTHESIZED</x:v>
      </x:c>
      <x:c r="I17" s="11" t="str">
        <x:v>PERSONALIZE</x:v>
      </x:c>
      <x:c r="J17" s="11" t="str">
        <x:v>(sign)</x:v>
      </x:c>
      <x:c r="K17" s="11" t="str">
        <x:v>(The website will automatically replace this with the</x:v>
      </x:c>
      <x:c r="L17" s="11" t="str">
        <x:v>Backend/template source only; replace placeholders/instructions with customer data. Never expose internal instructions.</x:v>
      </x:c>
      <x:c r="M17" s="11" t="str">
        <x:v>SELECT_AND_SYNTHESIZE</x:v>
      </x:c>
      <x:c r="N17" s="11" t="str">
        <x:v>Contains an internal placeholder/instruction; convert to a system variable and remove internal instruction from customer output.</x:v>
      </x:c>
      <x:c r="O17" s="11" t="str">
        <x:v>Your Core Nature
This section explores the qualities that come most naturally to people born under your Sun sign.
These are not rules or limitations.
They are patterns that often influence the way you think, respond, create, and move through the
world.
As you read, notice what feels true to your own experience.
Some descriptions may immediately resonate, while others may become clearer as you continue
growing.
The purpose of this Blueprint is not to tell you who you are.
It is to help you recognize the strengths, motivations, and natural tendencies that have always
been part of you.
Understanding your nature gives you the ability to work with it intentionally rather than against
it.
"Self-awareness is the first step toward intentional living."</x:v>
      </x:c>
    </x:row>
    <x:row r="18">
      <x:c r="A18" s="11" t="n">
        <x:v>17</x:v>
      </x:c>
      <x:c r="B18" s="11" t="str">
        <x:v>SUN_YOUR_SUN_SIGN</x:v>
      </x:c>
      <x:c r="C18" s="11" t="str">
        <x:v>Your Core Identity — Sun</x:v>
      </x:c>
      <x:c r="D18" s="11" t="str">
        <x:v>Understand</x:v>
      </x:c>
      <x:c r="E18" s="11" t="str">
        <x:v>Sun</x:v>
      </x:c>
      <x:c r="F18" s="11" t="str"/>
      <x:c r="G18" s="11" t="str">
        <x:v>Dynamic</x:v>
      </x:c>
      <x:c r="H18" s="11" t="str">
        <x:v>SELECTED + SYNTHESIZED</x:v>
      </x:c>
      <x:c r="I18" s="11" t="str">
        <x:v>PERSONALIZE</x:v>
      </x:c>
      <x:c r="J18" s="11" t="str">
        <x:v>[YOUR SUN SIGN]</x:v>
      </x:c>
      <x:c r="K18" s="11" t="str">
        <x:v>The Leader Within</x:v>
      </x:c>
      <x:c r="L18" s="11" t="str">
        <x:v>Backend/template source only; replace placeholders/instructions with customer data. Never expose internal instructions.</x:v>
      </x:c>
      <x:c r="M18" s="11" t="str">
        <x:v>SELECT_AND_SYNTHESIZE</x:v>
      </x:c>
      <x:c r="N18" s="11" t="str">
        <x:v>Contains an internal placeholder/instruction; convert to a system variable and remove internal instruction from customer output.</x:v>
      </x:c>
      <x:c r="O18" s="11" t="str">
        <x:v>The Leader Within
Your Core Nature
You naturally experience the world through the energy of [Your Sun Sign].
The qualities described in this chapter reflect the strengths, motivations, and natural tendencies
commonly associated with your Sun sign.
Some characteristics may immediately feel familiar, while others may become more meaningful
as you continue to grow and gain life experience.
Remember, your Sun sign is not your entire identity.
It is one important part of your Blueprint, working together with your Moon sign, Rising sign,
and the rest of your birth chart to create a unique picture of who you are.
As you read the following pages, approach them with curiosity rather than judgment.
The goal is not to become someone else.
The goal is to understand yourself more deeply so you can build a life that aligns with who you
truly are.
"The more you understand your nature, the more intentionally you can shape your future."</x:v>
      </x:c>
    </x:row>
    <x:row r="19">
      <x:c r="A19" s="11" t="n">
        <x:v>18</x:v>
      </x:c>
      <x:c r="B19" s="11" t="str">
        <x:v>SUN_YOUR_SUN_SIGN</x:v>
      </x:c>
      <x:c r="C19" s="11" t="str">
        <x:v>Your Core Identity — Sun</x:v>
      </x:c>
      <x:c r="D19" s="11" t="str">
        <x:v>Understand</x:v>
      </x:c>
      <x:c r="E19" s="11" t="str">
        <x:v>Sun</x:v>
      </x:c>
      <x:c r="F19" s="11" t="str"/>
      <x:c r="G19" s="11" t="str">
        <x:v>Dynamic</x:v>
      </x:c>
      <x:c r="H19" s="11" t="str">
        <x:v>SELECTED + SYNTHESIZED</x:v>
      </x:c>
      <x:c r="I19" s="11" t="str">
        <x:v>PERSONALIZE</x:v>
      </x:c>
      <x:c r="J19" s="11" t="str">
        <x:v>[YOUR SUN SIGN]</x:v>
      </x:c>
      <x:c r="K19" s="11" t="str">
        <x:v>The Leader Within</x:v>
      </x:c>
      <x:c r="L19" s="11" t="str">
        <x:v>Backend/template source only; replace placeholders/instructions with customer data. Never expose internal instructions.</x:v>
      </x:c>
      <x:c r="M19" s="11" t="str">
        <x:v>SELECT_AND_SYNTHESIZE</x:v>
      </x:c>
      <x:c r="N19" s="11" t="str">
        <x:v>Contains an internal placeholder/instruction; convert to a system variable and remove internal instruction from customer output.</x:v>
      </x:c>
      <x:c r="O19" s="11" t="str">
        <x:v>The Leader Within
Your Core Nature
Every person expresses their Sun sign in a unique way, shaped by their life experiences and the rest
of their birth chart.
Even so, your Sun sign represents the qualities that naturally guide the way you think, grow, lead,
and move through the world.
The description on the following pages is not intended to place you inside a label.
Instead, think of it as a mirror—reflecting the qualities, motivations, and patterns that are most
natural to you.
As you read, notice what resonates, what challenges you, and what encourages you to see yourself
from a new perspective.
The purpose of this Blueprint is not to tell you who you are.
It is to help you better understand yourself so you can make intentional choices and build a life
that aligns with your authentic nature.
"The greatest transformation begins with understanding who you already are."</x:v>
      </x:c>
    </x:row>
    <x:row r="20">
      <x:c r="A20" s="11" t="n">
        <x:v>19</x:v>
      </x:c>
      <x:c r="B20" s="11" t="str">
        <x:v>GENERAL_ARIES_ARIES</x:v>
      </x:c>
      <x:c r="C20" s="11" t="str">
        <x:v>Your Core Identity — Sun</x:v>
      </x:c>
      <x:c r="D20" s="11" t="str">
        <x:v>Understand</x:v>
      </x:c>
      <x:c r="E20" s="11" t="str">
        <x:v>General</x:v>
      </x:c>
      <x:c r="F20" s="11" t="str">
        <x:v>Aries</x:v>
      </x:c>
      <x:c r="G20" s="11" t="str">
        <x:v>Dynamic</x:v>
      </x:c>
      <x:c r="H20" s="11" t="str">
        <x:v>SELECTED</x:v>
      </x:c>
      <x:c r="I20" s="11" t="str">
        <x:v>KEEP</x:v>
      </x:c>
      <x:c r="J20" s="11" t="str">
        <x:v>ARIES</x:v>
      </x:c>
      <x:c r="K20" s="11" t="str">
        <x:v>The Courageous Initiator</x:v>
      </x:c>
      <x:c r="L20" s="11" t="str">
        <x:v>Include when customer's relevant placement/sign matches Aries; use as source material for Your Core Identity — Sun.</x:v>
      </x:c>
      <x:c r="M20" s="11" t="str">
        <x:v>SELECT_MATCH</x:v>
      </x:c>
      <x:c r="N20" s="11" t="str"/>
      <x:c r="O20" s="11" t="str">
        <x:v>ARIES
The Courageous Initiator
Your Core Nature
You are naturally drawn toward action, independence, and new beginnings.
As an Aries, you are energized by challenges and inspired by opportunities to lead. You often trust
your instincts and are willing to take the first step, even when others hesitate. Your confidence
comes from your willingness to learn through experience rather than waiting until everything is
perfect.
You have a courageous spirit that encourages you to pursue your goals with determination and
passion. Your enthusiasm can motivate those around you and inspire others to believe in
themselves.
At times, your desire to move quickly may cause you to become impatient or overlook important
details. However, one of your greatest strengths is your ability to learn, adapt, and continue
moving forward after setbacks.
Your natural purpose is not simply to lead others.
It is to inspire action, embrace new beginnings, and remind people that every great achievement
starts with the courage to take the first step.
"You were not born to wait for opportunity. You were born to create it."</x:v>
      </x:c>
    </x:row>
    <x:row r="21">
      <x:c r="A21" s="11" t="n">
        <x:v>20</x:v>
      </x:c>
      <x:c r="B21" s="11" t="str">
        <x:v>GROWTH_ARIES_ARIES</x:v>
      </x:c>
      <x:c r="C21" s="11" t="str">
        <x:v>Your Core Identity — Sun</x:v>
      </x:c>
      <x:c r="D21" s="11" t="str">
        <x:v>Understand</x:v>
      </x:c>
      <x:c r="E21" s="11" t="str">
        <x:v>Growth</x:v>
      </x:c>
      <x:c r="F21" s="11" t="str">
        <x:v>Aries</x:v>
      </x:c>
      <x:c r="G21" s="11" t="str">
        <x:v>Dynamic</x:v>
      </x:c>
      <x:c r="H21" s="11" t="str">
        <x:v>SELECTED</x:v>
      </x:c>
      <x:c r="I21" s="11" t="str">
        <x:v>KEEP</x:v>
      </x:c>
      <x:c r="J21" s="11" t="str">
        <x:v>ARIES</x:v>
      </x:c>
      <x:c r="K21" s="11" t="str">
        <x:v>The Courageous Initiator</x:v>
      </x:c>
      <x:c r="L21" s="11" t="str">
        <x:v>Include when customer's relevant placement/sign matches Aries; use as source material for Your Core Identity — Sun.</x:v>
      </x:c>
      <x:c r="M21" s="11" t="str">
        <x:v>SELECT_MATCH</x:v>
      </x:c>
      <x:c r="N21" s="11" t="str"/>
      <x:c r="O21" s="11" t="str">
        <x:v>ARIES
The Courageous Initiator
Your Gifts &amp; Growth
Your greatest gift is your courage to begin. While others may hesitate, you are often the one
willing to take the first step and embrace new opportunities. Your confidence, determination, and
enthusiasm have the power to inspire those around you to believe in themselves and move
forward.
One of your greatest opportunities for growth is learning that courage is most powerful when it is
balanced with patience. Not every challenge needs an immediate response, and not every
opportunity requires quick action.
As you continue growing, you will discover that your ability to pause, reflect, and listen
strengthens your leadership rather than weakening it. Your greatest victories come when your
boldness is guided by wisdom.
"True courage is not only knowing when to act, but also knowing when to pause."</x:v>
      </x:c>
    </x:row>
    <x:row r="22">
      <x:c r="A22" s="11" t="n">
        <x:v>21</x:v>
      </x:c>
      <x:c r="B22" s="11" t="str">
        <x:v>GROWTH_ARIES_ARIES</x:v>
      </x:c>
      <x:c r="C22" s="11" t="str">
        <x:v>Your Core Identity — Sun</x:v>
      </x:c>
      <x:c r="D22" s="11" t="str">
        <x:v>Understand</x:v>
      </x:c>
      <x:c r="E22" s="11" t="str">
        <x:v>Growth</x:v>
      </x:c>
      <x:c r="F22" s="11" t="str">
        <x:v>Aries</x:v>
      </x:c>
      <x:c r="G22" s="11" t="str">
        <x:v>Dynamic</x:v>
      </x:c>
      <x:c r="H22" s="11" t="str">
        <x:v>SELECTED</x:v>
      </x:c>
      <x:c r="I22" s="11" t="str">
        <x:v>KEEP</x:v>
      </x:c>
      <x:c r="J22" s="11" t="str">
        <x:v>ARIES</x:v>
      </x:c>
      <x:c r="K22" s="11" t="str">
        <x:v>The Courageous Initiator</x:v>
      </x:c>
      <x:c r="L22" s="11" t="str">
        <x:v>Include when customer's relevant placement/sign matches Aries; use as source material for Your Core Identity — Sun.</x:v>
      </x:c>
      <x:c r="M22" s="11" t="str">
        <x:v>SELECT_MATCH</x:v>
      </x:c>
      <x:c r="N22" s="11" t="str"/>
      <x:c r="O22" s="11" t="str">
        <x:v>ARIES
The Courageous Initiator
Living in Alignment
You thrive when your life is filled with purpose, movement, and meaningful challenges. Setting
goals, learning new skills, and taking initiative help you feel energized and fulfilled.
Living in alignment means trusting your instincts while remaining open to growth. It means
choosing progress over perfection and understanding that every experience teaches you something
valuable.
Remember that your strength is not measured by how quickly you move but by your willingness
to continue growing with humility and purpose.
Affirmation
"I lead my life with courage, patience, and purpose. Every step I take brings me closer to the
person I am becoming."
"The life you are building begins with the choices you make today."</x:v>
      </x:c>
    </x:row>
    <x:row r="23">
      <x:c r="A23" s="11" t="n">
        <x:v>22</x:v>
      </x:c>
      <x:c r="B23" s="11" t="str">
        <x:v>RELATIONSHIP_TAURUS_TAURUS</x:v>
      </x:c>
      <x:c r="C23" s="11" t="str">
        <x:v>Your Core Identity — Sun</x:v>
      </x:c>
      <x:c r="D23" s="11" t="str">
        <x:v>Understand</x:v>
      </x:c>
      <x:c r="E23" s="11" t="str">
        <x:v>Relationship</x:v>
      </x:c>
      <x:c r="F23" s="11" t="str">
        <x:v>Taurus</x:v>
      </x:c>
      <x:c r="G23" s="11" t="str">
        <x:v>Dynamic</x:v>
      </x:c>
      <x:c r="H23" s="11" t="str">
        <x:v>SELECTED</x:v>
      </x:c>
      <x:c r="I23" s="11" t="str">
        <x:v>KEEP</x:v>
      </x:c>
      <x:c r="J23" s="11" t="str">
        <x:v>TAURUS</x:v>
      </x:c>
      <x:c r="K23" s="11" t="str">
        <x:v>The Steady Builder</x:v>
      </x:c>
      <x:c r="L23" s="11" t="str">
        <x:v>Include when customer's relevant placement/sign matches Taurus; use as source material for Your Core Identity — Sun.</x:v>
      </x:c>
      <x:c r="M23" s="11" t="str">
        <x:v>SELECT_MATCH</x:v>
      </x:c>
      <x:c r="N23" s="11" t="str"/>
      <x:c r="O23" s="11" t="str">
        <x:v>TAURUS
The Steady Builder
Your Core Nature
You are naturally drawn toward stability, consistency, and creating a life that feels secure and
meaningful.
As a Taurus, you appreciate building things that last. Whether it is your relationships, career, or
personal goals, you believe that lasting success is created through patience and dedication rather
than rushing toward quick results.
You have a calm and dependable presence that helps others feel safe and supported. Your
determination allows you to remain focused even when life becomes challenging.
At times, you may resist change because you value security. However, your greatest growth comes
from learning that embracing change does not mean losing the foundation you have worked so
hard to build.
"Your strength is found in your steady commitment to what truly matters."</x:v>
      </x:c>
    </x:row>
    <x:row r="24">
      <x:c r="A24" s="11" t="n">
        <x:v>23</x:v>
      </x:c>
      <x:c r="B24" s="11" t="str">
        <x:v>GROWTH_TAURUS_TAURUS</x:v>
      </x:c>
      <x:c r="C24" s="11" t="str">
        <x:v>Your Core Identity — Sun</x:v>
      </x:c>
      <x:c r="D24" s="11" t="str">
        <x:v>Understand</x:v>
      </x:c>
      <x:c r="E24" s="11" t="str">
        <x:v>Growth</x:v>
      </x:c>
      <x:c r="F24" s="11" t="str">
        <x:v>Taurus</x:v>
      </x:c>
      <x:c r="G24" s="11" t="str">
        <x:v>Dynamic</x:v>
      </x:c>
      <x:c r="H24" s="11" t="str">
        <x:v>SELECTED</x:v>
      </x:c>
      <x:c r="I24" s="11" t="str">
        <x:v>KEEP</x:v>
      </x:c>
      <x:c r="J24" s="11" t="str">
        <x:v>TAURUS</x:v>
      </x:c>
      <x:c r="K24" s="11" t="str">
        <x:v>The Steady Builder</x:v>
      </x:c>
      <x:c r="L24" s="11" t="str">
        <x:v>Include when customer's relevant placement/sign matches Taurus; use as source material for Your Core Identity — Sun.</x:v>
      </x:c>
      <x:c r="M24" s="11" t="str">
        <x:v>SELECT_MATCH</x:v>
      </x:c>
      <x:c r="N24" s="11" t="str"/>
      <x:c r="O24" s="11" t="str">
        <x:v>TAURUS
The Steady Builder
Your Gifts &amp; Growth
One of your greatest gifts is your ability to remain patient and committed even when success takes
time. You understand that meaningful achievements are built one step at a time, and your
consistency often becomes your greatest advantage.
You naturally create stability for yourself and the people around you. Others often admire your
reliability, loyalty, and ability to remain calm during difficult situations.
Your greatest opportunity for growth is becoming more comfortable with change. While routines
provide security, new opportunities often require flexibility and openness.
As you continue growing, you will discover that true stability is not created by avoiding change
but by trusting yourself to adapt while staying true to your values.
"Growth begins when you trust yourself enough to embrace both stability and change."</x:v>
      </x:c>
    </x:row>
    <x:row r="25">
      <x:c r="A25" s="11" t="n">
        <x:v>24</x:v>
      </x:c>
      <x:c r="B25" s="11" t="str">
        <x:v>RELATIONSHIP_TAURUS_TAURUS</x:v>
      </x:c>
      <x:c r="C25" s="11" t="str">
        <x:v>Your Core Identity — Sun</x:v>
      </x:c>
      <x:c r="D25" s="11" t="str">
        <x:v>Understand</x:v>
      </x:c>
      <x:c r="E25" s="11" t="str">
        <x:v>Relationship</x:v>
      </x:c>
      <x:c r="F25" s="11" t="str">
        <x:v>Taurus</x:v>
      </x:c>
      <x:c r="G25" s="11" t="str">
        <x:v>Dynamic</x:v>
      </x:c>
      <x:c r="H25" s="11" t="str">
        <x:v>SELECTED</x:v>
      </x:c>
      <x:c r="I25" s="11" t="str">
        <x:v>KEEP</x:v>
      </x:c>
      <x:c r="J25" s="11" t="str">
        <x:v>TAURUS</x:v>
      </x:c>
      <x:c r="K25" s="11" t="str">
        <x:v>The Steady Builder</x:v>
      </x:c>
      <x:c r="L25" s="11" t="str">
        <x:v>Include when customer's relevant placement/sign matches Taurus; use as source material for Your Core Identity — Sun.</x:v>
      </x:c>
      <x:c r="M25" s="11" t="str">
        <x:v>SELECT_MATCH</x:v>
      </x:c>
      <x:c r="N25" s="11" t="str"/>
      <x:c r="O25" s="11" t="str">
        <x:v>TAURUS
The Steady Builder
Living in Alignment
You thrive when your life is built on stability, purpose, and meaningful relationships. Creating
healthy routines, honoring your values, and taking consistent action help you feel grounded and
fulfilled.
Living in alignment means trusting that lasting success is built over time. You do not need to rush
your journey or compare your progress to anyone else's. Your steady determination is one of your
greatest strengths.
As you continue growing, remember that true security comes from trusting yourself, not resisting
change. When you remain open to new possibilities while staying rooted in your values, you create
a life that is both peaceful and abundant.
Affirmation
"I trust the process of my life and build my future with patience, confidence, and purpose."
"The strongest foundations are built one intentional step at a time."</x:v>
      </x:c>
    </x:row>
    <x:row r="26">
      <x:c r="A26" s="11" t="n">
        <x:v>25</x:v>
      </x:c>
      <x:c r="B26" s="11" t="str">
        <x:v>GROWTH_GEMINI_GEMINI</x:v>
      </x:c>
      <x:c r="C26" s="11" t="str">
        <x:v>Your Core Identity — Sun</x:v>
      </x:c>
      <x:c r="D26" s="11" t="str">
        <x:v>Understand</x:v>
      </x:c>
      <x:c r="E26" s="11" t="str">
        <x:v>Growth</x:v>
      </x:c>
      <x:c r="F26" s="11" t="str">
        <x:v>Gemini</x:v>
      </x:c>
      <x:c r="G26" s="11" t="str">
        <x:v>Dynamic</x:v>
      </x:c>
      <x:c r="H26" s="11" t="str">
        <x:v>SELECTED</x:v>
      </x:c>
      <x:c r="I26" s="11" t="str">
        <x:v>KEEP</x:v>
      </x:c>
      <x:c r="J26" s="11" t="str">
        <x:v>GEMINI</x:v>
      </x:c>
      <x:c r="K26" s="11" t="str">
        <x:v>The Curious Communicator</x:v>
      </x:c>
      <x:c r="L26" s="11" t="str">
        <x:v>Include when customer's relevant placement/sign matches Gemini; use as source material for Your Core Identity — Sun.</x:v>
      </x:c>
      <x:c r="M26" s="11" t="str">
        <x:v>SELECT_MATCH</x:v>
      </x:c>
      <x:c r="N26" s="11" t="str"/>
      <x:c r="O26" s="11" t="str">
        <x:v>GEMINI
The Curious Communicator
Your Core Nature
You are naturally curious, adaptable, and eager to learn about the world around you. Your mind is
constantly exploring new ideas, asking questions, and searching for meaningful connections.
As a Gemini, you enjoy variety and often feel energized by learning something new or engaging in
thoughtful conversations. You have a natural ability to communicate your ideas and connect with
people from many different backgrounds.
Your curiosity is one of your greatest strengths because it encourages growth, creativity, and
lifelong learning. At times, however, you may feel pulled in many directions at once.
Your greatest growth comes from learning that depth can be just as valuable as variety. When you
combine your curiosity with focus, your potential becomes extraordinary.
"Your greatest gift is your willingness to keep learning."</x:v>
      </x:c>
    </x:row>
    <x:row r="27">
      <x:c r="A27" s="11" t="n">
        <x:v>26</x:v>
      </x:c>
      <x:c r="B27" s="11" t="str">
        <x:v>GROWTH_GEMINI_GEMINI</x:v>
      </x:c>
      <x:c r="C27" s="11" t="str">
        <x:v>Your Core Identity — Sun</x:v>
      </x:c>
      <x:c r="D27" s="11" t="str">
        <x:v>Understand</x:v>
      </x:c>
      <x:c r="E27" s="11" t="str">
        <x:v>Growth</x:v>
      </x:c>
      <x:c r="F27" s="11" t="str">
        <x:v>Gemini</x:v>
      </x:c>
      <x:c r="G27" s="11" t="str">
        <x:v>Dynamic</x:v>
      </x:c>
      <x:c r="H27" s="11" t="str">
        <x:v>SELECTED</x:v>
      </x:c>
      <x:c r="I27" s="11" t="str">
        <x:v>KEEP</x:v>
      </x:c>
      <x:c r="J27" s="11" t="str">
        <x:v>GEMINI</x:v>
      </x:c>
      <x:c r="K27" s="11" t="str">
        <x:v>The Curious Communicator</x:v>
      </x:c>
      <x:c r="L27" s="11" t="str">
        <x:v>Include when customer's relevant placement/sign matches Gemini; use as source material for Your Core Identity — Sun.</x:v>
      </x:c>
      <x:c r="M27" s="11" t="str">
        <x:v>SELECT_MATCH</x:v>
      </x:c>
      <x:c r="N27" s="11" t="str"/>
      <x:c r="O27" s="11" t="str">
        <x:v>GEMINI
The Curious Communicator
Your Gifts &amp; Growth
Your greatest gift is your ability to learn quickly, communicate clearly, and adapt to changing
situations. You naturally bring fresh ideas into conversations and often help others see possibilities
they may have overlooked.
You thrive when you are surrounded by opportunities to explore, create, and share knowledge.
Your flexibility allows you to adjust to new environments with confidence and curiosity.
Your greatest opportunity for growth is learning to slow down long enough to fully develop your
ideas. While exploring many interests is exciting, focusing your energy allows your greatest talents
to shine.
When your curiosity is balanced with commitment, you become a powerful source of wisdom,
creativity, and inspiration.
Knowledge becomes wisdom when curiosity is paired with intention.</x:v>
      </x:c>
    </x:row>
    <x:row r="28">
      <x:c r="A28" s="11" t="n">
        <x:v>27</x:v>
      </x:c>
      <x:c r="B28" s="11" t="str">
        <x:v>GROWTH_GEMINI_GEMINI</x:v>
      </x:c>
      <x:c r="C28" s="11" t="str">
        <x:v>Your Core Identity — Sun</x:v>
      </x:c>
      <x:c r="D28" s="11" t="str">
        <x:v>Understand</x:v>
      </x:c>
      <x:c r="E28" s="11" t="str">
        <x:v>Growth</x:v>
      </x:c>
      <x:c r="F28" s="11" t="str">
        <x:v>Gemini</x:v>
      </x:c>
      <x:c r="G28" s="11" t="str">
        <x:v>Dynamic</x:v>
      </x:c>
      <x:c r="H28" s="11" t="str">
        <x:v>SELECTED</x:v>
      </x:c>
      <x:c r="I28" s="11" t="str">
        <x:v>KEEP</x:v>
      </x:c>
      <x:c r="J28" s="11" t="str">
        <x:v>GEMINI</x:v>
      </x:c>
      <x:c r="K28" s="11" t="str">
        <x:v>The Curious Communicator</x:v>
      </x:c>
      <x:c r="L28" s="11" t="str">
        <x:v>Include when customer's relevant placement/sign matches Gemini; use as source material for Your Core Identity — Sun.</x:v>
      </x:c>
      <x:c r="M28" s="11" t="str">
        <x:v>SELECT_MATCH</x:v>
      </x:c>
      <x:c r="N28" s="11" t="str"/>
      <x:c r="O28" s="11" t="str">
        <x:v>GEMINI
The Curious Communicator
Living in Alignment
You thrive when your mind is engaged, your voice is heard, and your curiosity is encouraged.
Learning, teaching, meaningful conversations, and creative expression all help you feel connected
to your purpose.
Living in alignment means giving yourself permission to explore while also creating enough
structure to finish what you begin. Your ideas have tremendous value, and they deserve your full
attention.
As you continue growing, remember that your ability to connect people, ideas, and opportunities
is one of your greatest gifts. When you combine your natural curiosity with intentional action,
you create lasting impact.
Affirmation
"I use my voice, my curiosity, and my wisdom to create meaningful connections and lasting
growth."
"The greatest discoveries begin with a curious mind and a willing heart."</x:v>
      </x:c>
    </x:row>
    <x:row r="29">
      <x:c r="A29" s="11" t="n">
        <x:v>28</x:v>
      </x:c>
      <x:c r="B29" s="11" t="str">
        <x:v>RELATIONSHIP_CANCER_CANCER</x:v>
      </x:c>
      <x:c r="C29" s="11" t="str">
        <x:v>Your Core Identity — Sun</x:v>
      </x:c>
      <x:c r="D29" s="11" t="str">
        <x:v>Understand</x:v>
      </x:c>
      <x:c r="E29" s="11" t="str">
        <x:v>Relationship</x:v>
      </x:c>
      <x:c r="F29" s="11" t="str">
        <x:v>Cancer</x:v>
      </x:c>
      <x:c r="G29" s="11" t="str">
        <x:v>Dynamic</x:v>
      </x:c>
      <x:c r="H29" s="11" t="str">
        <x:v>SELECTED</x:v>
      </x:c>
      <x:c r="I29" s="11" t="str">
        <x:v>KEEP</x:v>
      </x:c>
      <x:c r="J29" s="11" t="str">
        <x:v>CANCER</x:v>
      </x:c>
      <x:c r="K29" s="11" t="str">
        <x:v>The Compassionate Protector</x:v>
      </x:c>
      <x:c r="L29" s="11" t="str">
        <x:v>Include when customer's relevant placement/sign matches Cancer; use as source material for Your Core Identity — Sun.</x:v>
      </x:c>
      <x:c r="M29" s="11" t="str">
        <x:v>SELECT_MATCH</x:v>
      </x:c>
      <x:c r="N29" s="11" t="str"/>
      <x:c r="O29" s="11" t="str">
        <x:v>CANCER
The Compassionate Protector
Your Core Nature
You are naturally caring, intuitive, and deeply connected to the people and experiences that
matter most to you. Your emotions are not a weakness—they are one of your greatest sources of
wisdom.
As a Cancer, you have a remarkable ability to create comfort, build meaningful relationships, and
help others feel seen and supported. You often notice what others need before they even express it.
Your caring nature allows you to build strong emotional connections, but it also means you may
carry the feelings of others more deeply than most. Learning to care for yourself as intentionally as
you care for others is one of your greatest life lessons.
When you trust your intuition while protecting your own well-being, you become a source of
strength, compassion, and healing for those around you.
"Your sensitivity is not something to hide—it is one of your greatest strengths."</x:v>
      </x:c>
    </x:row>
    <x:row r="30">
      <x:c r="A30" s="11" t="n">
        <x:v>29</x:v>
      </x:c>
      <x:c r="B30" s="11" t="str">
        <x:v>RELATIONSHIP_CANCER_CANCER</x:v>
      </x:c>
      <x:c r="C30" s="11" t="str">
        <x:v>Your Core Identity — Sun</x:v>
      </x:c>
      <x:c r="D30" s="11" t="str">
        <x:v>Understand</x:v>
      </x:c>
      <x:c r="E30" s="11" t="str">
        <x:v>Relationship</x:v>
      </x:c>
      <x:c r="F30" s="11" t="str">
        <x:v>Cancer</x:v>
      </x:c>
      <x:c r="G30" s="11" t="str">
        <x:v>Dynamic</x:v>
      </x:c>
      <x:c r="H30" s="11" t="str">
        <x:v>SELECTED</x:v>
      </x:c>
      <x:c r="I30" s="11" t="str">
        <x:v>KEEP</x:v>
      </x:c>
      <x:c r="J30" s="11" t="str">
        <x:v>CANCER</x:v>
      </x:c>
      <x:c r="K30" s="11" t="str">
        <x:v>The Compassionate Protector</x:v>
      </x:c>
      <x:c r="L30" s="11" t="str">
        <x:v>Include when customer's relevant placement/sign matches Cancer; use as source material for Your Core Identity — Sun.</x:v>
      </x:c>
      <x:c r="M30" s="11" t="str">
        <x:v>SELECT_MATCH</x:v>
      </x:c>
      <x:c r="N30" s="11" t="str"/>
      <x:c r="O30" s="11" t="str">
        <x:v>CANCER
The Compassionate Protector
Your Gifts &amp; Growth
Your greatest gift is your ability to love deeply, nurture meaningful relationships, and create
environments where people feel safe and valued. Your emotional intelligence allows you to
understand people on a level that words alone cannot explain.
You naturally bring warmth, loyalty, and compassion into the lives of those around you. Your
ability to listen, encourage, and support others often becomes one of your greatest strengths.
Your greatest opportunity for growth is remembering that protecting your own peace is just as
important as protecting the people you love. Healthy boundaries allow your compassion to remain
a gift instead of becoming a burden.
As you continue growing, you will discover that your heart becomes even stronger when it is
supported by self-respect and balance.
"The strongest hearts know how to give love without losing themselves."</x:v>
      </x:c>
    </x:row>
    <x:row r="31">
      <x:c r="A31" s="11" t="n">
        <x:v>30</x:v>
      </x:c>
      <x:c r="B31" s="11" t="str">
        <x:v>RELATIONSHIP_CANCER_CANCER</x:v>
      </x:c>
      <x:c r="C31" s="11" t="str">
        <x:v>Your Core Identity — Sun</x:v>
      </x:c>
      <x:c r="D31" s="11" t="str">
        <x:v>Understand</x:v>
      </x:c>
      <x:c r="E31" s="11" t="str">
        <x:v>Relationship</x:v>
      </x:c>
      <x:c r="F31" s="11" t="str">
        <x:v>Cancer</x:v>
      </x:c>
      <x:c r="G31" s="11" t="str">
        <x:v>Dynamic</x:v>
      </x:c>
      <x:c r="H31" s="11" t="str">
        <x:v>SELECTED</x:v>
      </x:c>
      <x:c r="I31" s="11" t="str">
        <x:v>KEEP</x:v>
      </x:c>
      <x:c r="J31" s="11" t="str">
        <x:v>CANCER</x:v>
      </x:c>
      <x:c r="K31" s="11" t="str">
        <x:v>The Compassionate Protector</x:v>
      </x:c>
      <x:c r="L31" s="11" t="str">
        <x:v>Include when customer's relevant placement/sign matches Cancer; use as source material for Your Core Identity — Sun.</x:v>
      </x:c>
      <x:c r="M31" s="11" t="str">
        <x:v>SELECT_MATCH</x:v>
      </x:c>
      <x:c r="N31" s="11" t="str"/>
      <x:c r="O31" s="11" t="str">
        <x:v>CANCER
The Compassionate Protector
Living in Alignment
You thrive when your life is built on meaningful relationships, emotional honesty, and a sense of
belonging. Creating a peaceful environment and surrounding yourself with people who value trust
and kindness allows your natural gifts to flourish.
Living in alignment means honoring your intuition while also giving yourself permission to grow
beyond fear and past experiences. Your emotional awareness is one of your greatest strengths,
especially when it is paired with confidence and healthy boundaries.
As you continue building your life, remember that you deserve the same love, patience, and
compassion that you so freely give to others.
Affirmation
"I honor my heart, trust my intuition, and create a life built on love, strength, and balance."
"The heart that nurtures others grows strongest when it also nurtures itself."</x:v>
      </x:c>
    </x:row>
    <x:row r="32">
      <x:c r="A32" s="11" t="n">
        <x:v>31</x:v>
      </x:c>
      <x:c r="B32" s="11" t="str">
        <x:v>GENERAL_LEO_LEO</x:v>
      </x:c>
      <x:c r="C32" s="11" t="str">
        <x:v>Your Core Identity — Sun</x:v>
      </x:c>
      <x:c r="D32" s="11" t="str">
        <x:v>Understand</x:v>
      </x:c>
      <x:c r="E32" s="11" t="str">
        <x:v>General</x:v>
      </x:c>
      <x:c r="F32" s="11" t="str">
        <x:v>Leo</x:v>
      </x:c>
      <x:c r="G32" s="11" t="str">
        <x:v>Dynamic</x:v>
      </x:c>
      <x:c r="H32" s="11" t="str">
        <x:v>SELECTED</x:v>
      </x:c>
      <x:c r="I32" s="11" t="str">
        <x:v>KEEP</x:v>
      </x:c>
      <x:c r="J32" s="11" t="str">
        <x:v>LEO</x:v>
      </x:c>
      <x:c r="K32" s="11" t="str">
        <x:v>The Confident Creator</x:v>
      </x:c>
      <x:c r="L32" s="11" t="str">
        <x:v>Include when customer's relevant placement/sign matches Leo; use as source material for Your Core Identity — Sun.</x:v>
      </x:c>
      <x:c r="M32" s="11" t="str">
        <x:v>SELECT_MATCH</x:v>
      </x:c>
      <x:c r="N32" s="11" t="str"/>
      <x:c r="O32" s="11" t="str">
        <x:v>LEO
The Confident Creator
Your Core Nature
You are naturally expressive, confident, and driven to make a meaningful impact. Your presence
often inspires others because you lead with passion, generosity, and a genuine desire to bring
light into the lives of those around you.
As a Leo, you enjoy creating, encouraging, and helping others recognize their own potential.
You are energized when your talents are used with purpose and when your efforts contribute to
something greater than yourself.
While recognition may feel rewarding, your greatest fulfillment comes from knowing your
actions have made a positive difference. As you grow, you discover that authentic confidence
comes from within, not from the approval of others.
When you lead with both courage and humility, your influence becomes lasting and meaningful.
"The brightest light is the one that inspires others to shine."</x:v>
      </x:c>
    </x:row>
    <x:row r="33">
      <x:c r="A33" s="11" t="n">
        <x:v>32</x:v>
      </x:c>
      <x:c r="B33" s="11" t="str">
        <x:v>GROWTH_LEO_LEO</x:v>
      </x:c>
      <x:c r="C33" s="11" t="str">
        <x:v>Your Core Identity — Sun</x:v>
      </x:c>
      <x:c r="D33" s="11" t="str">
        <x:v>Understand</x:v>
      </x:c>
      <x:c r="E33" s="11" t="str">
        <x:v>Growth</x:v>
      </x:c>
      <x:c r="F33" s="11" t="str">
        <x:v>Leo</x:v>
      </x:c>
      <x:c r="G33" s="11" t="str">
        <x:v>Dynamic</x:v>
      </x:c>
      <x:c r="H33" s="11" t="str">
        <x:v>SELECTED</x:v>
      </x:c>
      <x:c r="I33" s="11" t="str">
        <x:v>KEEP</x:v>
      </x:c>
      <x:c r="J33" s="11" t="str">
        <x:v>LEO</x:v>
      </x:c>
      <x:c r="K33" s="11" t="str">
        <x:v>The Confident Creator</x:v>
      </x:c>
      <x:c r="L33" s="11" t="str">
        <x:v>Include when customer's relevant placement/sign matches Leo; use as source material for Your Core Identity — Sun.</x:v>
      </x:c>
      <x:c r="M33" s="11" t="str">
        <x:v>SELECT_MATCH</x:v>
      </x:c>
      <x:c r="N33" s="11" t="str"/>
      <x:c r="O33" s="11" t="str">
        <x:v>LEO
The Confident Creator
Your Gifts &amp; Growth
Your greatest gift is your ability to inspire confidence, creativity, and optimism in others. Your
natural warmth encourages people to believe in themselves and pursue their goals with greater
courage.
You thrive when you are creating, leading, and expressing your authentic self. Your enthusiasm has
the power to motivate those around you and bring positive energy into every environment you
enter.
Your greatest opportunity for growth is remembering that your worth is never dependent on
recognition or praise. True confidence grows stronger when it is rooted in authenticity, humility,
and self-respect.
As you continue growing, your leadership becomes even more powerful because it is guided by
purpose rather than validation.
"True confidence shines brightest when it comes from within."</x:v>
      </x:c>
    </x:row>
    <x:row r="34">
      <x:c r="A34" s="11" t="n">
        <x:v>33</x:v>
      </x:c>
      <x:c r="B34" s="11" t="str">
        <x:v>ALIGNMENT_LEO_LEO</x:v>
      </x:c>
      <x:c r="C34" s="11" t="str">
        <x:v>Your Core Identity — Sun</x:v>
      </x:c>
      <x:c r="D34" s="11" t="str">
        <x:v>Understand</x:v>
      </x:c>
      <x:c r="E34" s="11" t="str">
        <x:v>Alignment</x:v>
      </x:c>
      <x:c r="F34" s="11" t="str">
        <x:v>Leo</x:v>
      </x:c>
      <x:c r="G34" s="11" t="str">
        <x:v>Dynamic</x:v>
      </x:c>
      <x:c r="H34" s="11" t="str">
        <x:v>SELECTED</x:v>
      </x:c>
      <x:c r="I34" s="11" t="str">
        <x:v>KEEP</x:v>
      </x:c>
      <x:c r="J34" s="11" t="str">
        <x:v>LEO</x:v>
      </x:c>
      <x:c r="K34" s="11" t="str">
        <x:v>The Confident Creator</x:v>
      </x:c>
      <x:c r="L34" s="11" t="str">
        <x:v>Include when customer's relevant placement/sign matches Leo; use as source material for Your Core Identity — Sun.</x:v>
      </x:c>
      <x:c r="M34" s="11" t="str">
        <x:v>SELECT_MATCH</x:v>
      </x:c>
      <x:c r="N34" s="11" t="str"/>
      <x:c r="O34" s="11" t="str">
        <x:v>LEO
The Confident Creator
Living in Alignment
You thrive when you allow yourself to create, lead, and express your gifts with confidence and
generosity. Your purpose is not simply to stand in the spotlight but to use your light to encourage
others to discover their own.
Living in alignment means leading with both confidence and compassion. When your actions are
guided by integrity and kindness, your influence naturally grows.
Remember that your greatest legacy will never be the attention you receive but the positive
impact you leave behind.
Affirmation
"I lead with confidence, kindness, and purpose. My light inspires others to believe in themselves."
"Your greatest influence comes from the lives you help brighten."</x:v>
      </x:c>
    </x:row>
    <x:row r="35">
      <x:c r="A35" s="11" t="n">
        <x:v>34</x:v>
      </x:c>
      <x:c r="B35" s="11" t="str">
        <x:v>GROWTH_VIRGO_VIRGO</x:v>
      </x:c>
      <x:c r="C35" s="11" t="str">
        <x:v>Your Core Identity — Sun</x:v>
      </x:c>
      <x:c r="D35" s="11" t="str">
        <x:v>Understand</x:v>
      </x:c>
      <x:c r="E35" s="11" t="str">
        <x:v>Growth</x:v>
      </x:c>
      <x:c r="F35" s="11" t="str">
        <x:v>Virgo</x:v>
      </x:c>
      <x:c r="G35" s="11" t="str">
        <x:v>Dynamic</x:v>
      </x:c>
      <x:c r="H35" s="11" t="str">
        <x:v>SELECTED</x:v>
      </x:c>
      <x:c r="I35" s="11" t="str">
        <x:v>KEEP</x:v>
      </x:c>
      <x:c r="J35" s="11" t="str">
        <x:v>VIRGO</x:v>
      </x:c>
      <x:c r="K35" s="11" t="str">
        <x:v>The Thoughtful Improver</x:v>
      </x:c>
      <x:c r="L35" s="11" t="str">
        <x:v>Include when customer's relevant placement/sign matches Virgo; use as source material for Your Core Identity — Sun.</x:v>
      </x:c>
      <x:c r="M35" s="11" t="str">
        <x:v>SELECT_MATCH</x:v>
      </x:c>
      <x:c r="N35" s="11" t="str"/>
      <x:c r="O35" s="11" t="str">
        <x:v>VIRGO
The Thoughtful Improver
Your Core Nature
You are naturally thoughtful, observant, and motivated by a desire to improve the world around
you. You notice details that others often overlook and find fulfillment in creating order, solving
problems, and helping others grow.
As a Virgo, you value learning, responsibility, and meaningful contributions. Your practical
mindset allows you to turn ideas into action and challenges into opportunities for improvement.
At times, your high standards may cause you to be more critical of yourself than necessary. One of
your greatest lessons is recognizing that growth comes through progress, not perfection.
When you balance excellence with self-compassion, your ability to make a positive difference
becomes extraordinary.
"Progress becomes powerful when perfection is no longer the goal."</x:v>
      </x:c>
    </x:row>
    <x:row r="36">
      <x:c r="A36" s="11" t="n">
        <x:v>35</x:v>
      </x:c>
      <x:c r="B36" s="11" t="str">
        <x:v>GROWTH_VIRGO_VIRGO</x:v>
      </x:c>
      <x:c r="C36" s="11" t="str">
        <x:v>Your Core Identity — Sun</x:v>
      </x:c>
      <x:c r="D36" s="11" t="str">
        <x:v>Understand</x:v>
      </x:c>
      <x:c r="E36" s="11" t="str">
        <x:v>Growth</x:v>
      </x:c>
      <x:c r="F36" s="11" t="str">
        <x:v>Virgo</x:v>
      </x:c>
      <x:c r="G36" s="11" t="str">
        <x:v>Dynamic</x:v>
      </x:c>
      <x:c r="H36" s="11" t="str">
        <x:v>SELECTED</x:v>
      </x:c>
      <x:c r="I36" s="11" t="str">
        <x:v>KEEP</x:v>
      </x:c>
      <x:c r="J36" s="11" t="str">
        <x:v>VIRGO</x:v>
      </x:c>
      <x:c r="K36" s="11" t="str">
        <x:v>The Thoughtful Improver</x:v>
      </x:c>
      <x:c r="L36" s="11" t="str">
        <x:v>Include when customer's relevant placement/sign matches Virgo; use as source material for Your Core Identity — Sun.</x:v>
      </x:c>
      <x:c r="M36" s="11" t="str">
        <x:v>SELECT_MATCH</x:v>
      </x:c>
      <x:c r="N36" s="11" t="str"/>
      <x:c r="O36" s="11" t="str">
        <x:v>VIRGO
The Thoughtful Improver
Your Gifts &amp; Growth
Your greatest gift is your ability to bring clarity, organization, and thoughtful solutions to every
situation. You naturally recognize opportunities for improvement and enjoy helping others reach
their full potential.
Your reliability, discipline, and attention to detail make you someone others trust and depend
upon. You find purpose in meaningful work and take pride in doing things with excellence.
Your greatest opportunity for growth is learning to extend the same kindness toward yourself that
you so freely offer others. Mistakes are not evidence of failure—they are opportunities to learn and
grow.
When you replace perfection with progress, your confidence becomes stronger and your gifts
become even more impactful.
"Growth begins the moment you give yourself permission to be human."</x:v>
      </x:c>
    </x:row>
    <x:row r="37">
      <x:c r="A37" s="11" t="n">
        <x:v>36</x:v>
      </x:c>
      <x:c r="B37" s="11" t="str">
        <x:v>GROWTH_VIRGO_VIRGO</x:v>
      </x:c>
      <x:c r="C37" s="11" t="str">
        <x:v>Your Core Identity — Sun</x:v>
      </x:c>
      <x:c r="D37" s="11" t="str">
        <x:v>Understand</x:v>
      </x:c>
      <x:c r="E37" s="11" t="str">
        <x:v>Growth</x:v>
      </x:c>
      <x:c r="F37" s="11" t="str">
        <x:v>Virgo</x:v>
      </x:c>
      <x:c r="G37" s="11" t="str">
        <x:v>Dynamic</x:v>
      </x:c>
      <x:c r="H37" s="11" t="str">
        <x:v>SELECTED</x:v>
      </x:c>
      <x:c r="I37" s="11" t="str">
        <x:v>KEEP</x:v>
      </x:c>
      <x:c r="J37" s="11" t="str">
        <x:v>VIRGO</x:v>
      </x:c>
      <x:c r="K37" s="11" t="str">
        <x:v>The Thoughtful Improver</x:v>
      </x:c>
      <x:c r="L37" s="11" t="str">
        <x:v>Include when customer's relevant placement/sign matches Virgo; use as source material for Your Core Identity — Sun.</x:v>
      </x:c>
      <x:c r="M37" s="11" t="str">
        <x:v>SELECT_MATCH</x:v>
      </x:c>
      <x:c r="N37" s="11" t="str"/>
      <x:c r="O37" s="11" t="str">
        <x:v>VIRGO
The Thoughtful Improver
Living in Alignment
You thrive when your life is guided by purpose, balance, and meaningful service. Creating healthy
routines, caring for your well-being, and using your talents to help others allow you to experience
your greatest fulfillment.
Living in alignment means trusting that your value is not measured by perfection but by your
willingness to keep learning and growing. Your thoughtful nature becomes one of your greatest
strengths when it is balanced with grace and self-acceptance.
Remember that you are already enough. Every step you take toward growth is building the life you
are meant to create.
Affirmation
I embrace progress, trust my journey, and use my gifts to make a meaningful difference.
Excellence grows where compassion and purpose meet."</x:v>
      </x:c>
    </x:row>
    <x:row r="38">
      <x:c r="A38" s="11" t="n">
        <x:v>37</x:v>
      </x:c>
      <x:c r="B38" s="11" t="str">
        <x:v>RELATIONSHIP_LIBRA_LIBRA</x:v>
      </x:c>
      <x:c r="C38" s="11" t="str">
        <x:v>Your Core Identity — Sun</x:v>
      </x:c>
      <x:c r="D38" s="11" t="str">
        <x:v>Understand</x:v>
      </x:c>
      <x:c r="E38" s="11" t="str">
        <x:v>Relationship</x:v>
      </x:c>
      <x:c r="F38" s="11" t="str">
        <x:v>Libra</x:v>
      </x:c>
      <x:c r="G38" s="11" t="str">
        <x:v>Dynamic</x:v>
      </x:c>
      <x:c r="H38" s="11" t="str">
        <x:v>SELECTED</x:v>
      </x:c>
      <x:c r="I38" s="11" t="str">
        <x:v>KEEP</x:v>
      </x:c>
      <x:c r="J38" s="11" t="str">
        <x:v>LIBRA</x:v>
      </x:c>
      <x:c r="K38" s="11" t="str">
        <x:v>The Harmonious Diplomat</x:v>
      </x:c>
      <x:c r="L38" s="11" t="str">
        <x:v>Include when customer's relevant placement/sign matches Libra; use as source material for Your Core Identity — Sun.</x:v>
      </x:c>
      <x:c r="M38" s="11" t="str">
        <x:v>SELECT_MATCH</x:v>
      </x:c>
      <x:c r="N38" s="11" t="str"/>
      <x:c r="O38" s="11" t="str">
        <x:v>LIBRA
The Harmonious Diplomat
Your Core Nature
You are naturally drawn toward balance, fairness, and meaningful connection. You have a gift for
seeing multiple perspectives, allowing you to bring understanding and harmony to the people and
situations around you.
As a Libra, you value peace, beauty, and genuine relationships. You often seek environments where
people feel respected, heard, and appreciated. Your thoughtful nature helps you make decisions
that consider both your needs and the well-being of others.
At times, your desire to keep the peace may cause you to avoid difficult conversations or place the
needs of others before your own. One of your greatest lessons is learning that true harmony
includes honoring your own voice.
When you balance kindness with honesty, you create relationships built on trust, respect, and
authenticity.
"True balance begins when you value your own voice as much as you value the voices of others."</x:v>
      </x:c>
    </x:row>
    <x:row r="39">
      <x:c r="A39" s="11" t="n">
        <x:v>38</x:v>
      </x:c>
      <x:c r="B39" s="11" t="str">
        <x:v>RELATIONSHIP_LIBRA_LIBRA</x:v>
      </x:c>
      <x:c r="C39" s="11" t="str">
        <x:v>Your Core Identity — Sun</x:v>
      </x:c>
      <x:c r="D39" s="11" t="str">
        <x:v>Understand</x:v>
      </x:c>
      <x:c r="E39" s="11" t="str">
        <x:v>Relationship</x:v>
      </x:c>
      <x:c r="F39" s="11" t="str">
        <x:v>Libra</x:v>
      </x:c>
      <x:c r="G39" s="11" t="str">
        <x:v>Dynamic</x:v>
      </x:c>
      <x:c r="H39" s="11" t="str">
        <x:v>SELECTED</x:v>
      </x:c>
      <x:c r="I39" s="11" t="str">
        <x:v>KEEP</x:v>
      </x:c>
      <x:c r="J39" s="11" t="str">
        <x:v>LIBRA</x:v>
      </x:c>
      <x:c r="K39" s="11" t="str">
        <x:v>The Harmonious Diplomat</x:v>
      </x:c>
      <x:c r="L39" s="11" t="str">
        <x:v>Include when customer's relevant placement/sign matches Libra; use as source material for Your Core Identity — Sun.</x:v>
      </x:c>
      <x:c r="M39" s="11" t="str">
        <x:v>SELECT_MATCH</x:v>
      </x:c>
      <x:c r="N39" s="11" t="str"/>
      <x:c r="O39" s="11" t="str">
        <x:v>LIBRA
The Harmonious Diplomat
Your Gifts &amp; Growth
Your greatest gift is your ability to create connection, encourage understanding, and bring calm to
challenging situations. You naturally help people find common ground and often see solutions
that others may overlook.
Your kindness, empathy, and appreciation for fairness make you someone others trust and enjoy
being around. You have a natural ability to strengthen relationships through thoughtful
communication and genuine compassion.
Your greatest opportunity for growth is learning that making everyone happy is not your
responsibility. Healthy relationships require honesty, boundaries, and the confidence to express
your own needs.
As you continue growing, you will discover that your greatest strength is not avoiding conflict—it
is creating peace through truth, courage, and mutual respect.
"The strongest relationships are built on honesty, not perfection."</x:v>
      </x:c>
    </x:row>
    <x:row r="40">
      <x:c r="A40" s="11" t="n">
        <x:v>39</x:v>
      </x:c>
      <x:c r="B40" s="11" t="str">
        <x:v>RELATIONSHIP_LIBRA_LIBRA</x:v>
      </x:c>
      <x:c r="C40" s="11" t="str">
        <x:v>Your Core Identity — Sun</x:v>
      </x:c>
      <x:c r="D40" s="11" t="str">
        <x:v>Understand</x:v>
      </x:c>
      <x:c r="E40" s="11" t="str">
        <x:v>Relationship</x:v>
      </x:c>
      <x:c r="F40" s="11" t="str">
        <x:v>Libra</x:v>
      </x:c>
      <x:c r="G40" s="11" t="str">
        <x:v>Dynamic</x:v>
      </x:c>
      <x:c r="H40" s="11" t="str">
        <x:v>SELECTED</x:v>
      </x:c>
      <x:c r="I40" s="11" t="str">
        <x:v>KEEP</x:v>
      </x:c>
      <x:c r="J40" s="11" t="str">
        <x:v>LIBRA</x:v>
      </x:c>
      <x:c r="K40" s="11" t="str">
        <x:v>The Harmonious Diplomat</x:v>
      </x:c>
      <x:c r="L40" s="11" t="str">
        <x:v>Include when customer's relevant placement/sign matches Libra; use as source material for Your Core Identity — Sun.</x:v>
      </x:c>
      <x:c r="M40" s="11" t="str">
        <x:v>SELECT_MATCH</x:v>
      </x:c>
      <x:c r="N40" s="11" t="str"/>
      <x:c r="O40" s="11" t="str">
        <x:v>LIBRA
The Harmonious Diplomat
Living in Alignment
You thrive when your life is filled with meaningful relationships, personal growth, and
environments that reflect peace and beauty. You feel your best when your actions align with
your values and your relationships are built on mutual respect.
Living in alignment means trusting your own judgment while remaining open to the
perspectives of others. Your ability to create harmony becomes even more powerful when you
also honor your own dreams, opinions, and boundaries.
Remember that balance is not about pleasing everyone—it is about creating a life where your
heart, mind, and actions work together in harmony.
Affirmation
"I honor my truth, create meaningful connections, and build a life rooted in balance and
authenticity."
"The most beautiful life is one that is lived in harmony with yourself."</x:v>
      </x:c>
    </x:row>
    <x:row r="41">
      <x:c r="A41" s="11" t="n">
        <x:v>40</x:v>
      </x:c>
      <x:c r="B41" s="11" t="str">
        <x:v>GENERAL_SCORPIO_SCORPIO</x:v>
      </x:c>
      <x:c r="C41" s="11" t="str">
        <x:v>Your Core Identity — Sun</x:v>
      </x:c>
      <x:c r="D41" s="11" t="str">
        <x:v>Understand</x:v>
      </x:c>
      <x:c r="E41" s="11" t="str">
        <x:v>General</x:v>
      </x:c>
      <x:c r="F41" s="11" t="str">
        <x:v>Scorpio</x:v>
      </x:c>
      <x:c r="G41" s="11" t="str">
        <x:v>Dynamic</x:v>
      </x:c>
      <x:c r="H41" s="11" t="str">
        <x:v>SELECTED</x:v>
      </x:c>
      <x:c r="I41" s="11" t="str">
        <x:v>KEEP</x:v>
      </x:c>
      <x:c r="J41" s="11" t="str">
        <x:v>SCORPIO</x:v>
      </x:c>
      <x:c r="K41" s="11" t="str">
        <x:v>The Transformational Visionary</x:v>
      </x:c>
      <x:c r="L41" s="11" t="str">
        <x:v>Include when customer's relevant placement/sign matches Scorpio; use as source material for Your Core Identity — Sun.</x:v>
      </x:c>
      <x:c r="M41" s="11" t="str">
        <x:v>SELECT_MATCH</x:v>
      </x:c>
      <x:c r="N41" s="11" t="str"/>
      <x:c r="O41" s="11" t="str">
        <x:v>SCORPIO
The Transformational Visionary
Your Core Nature
You are naturally drawn toward depth, truth, and meaningful transformation. Surface-level
experiences rarely satisfy you because you are driven to understand what lies beneath appearances.
You value authenticity and are often motivated by a desire to grow through life's challenges rather
than avoid them.
As a Scorpio, you possess remarkable emotional strength and resilience. Even during difficult
seasons, you have the ability to rebuild, learn, and emerge stronger than before. Your
determination allows you to remain committed to what truly matters, even when the path
becomes difficult.
At times, your deep emotions may lead you to guard your heart or hesitate to trust others
completely. One of your greatest lessons is discovering that vulnerability, when shared with the
right people, is a source of strength rather than weakness.
When you embrace both your strength and your openness, you become a powerful example of
courage, resilience, and personal transformation.
"True transformation begins when you have the courage to embrace your authentic self."</x:v>
      </x:c>
    </x:row>
    <x:row r="42">
      <x:c r="A42" s="11" t="n">
        <x:v>41</x:v>
      </x:c>
      <x:c r="B42" s="11" t="str">
        <x:v>RELATIONSHIP_SCORPIO_SCORPIO</x:v>
      </x:c>
      <x:c r="C42" s="11" t="str">
        <x:v>Your Core Identity — Sun</x:v>
      </x:c>
      <x:c r="D42" s="11" t="str">
        <x:v>Understand</x:v>
      </x:c>
      <x:c r="E42" s="11" t="str">
        <x:v>Relationship</x:v>
      </x:c>
      <x:c r="F42" s="11" t="str">
        <x:v>Scorpio</x:v>
      </x:c>
      <x:c r="G42" s="11" t="str">
        <x:v>Dynamic</x:v>
      </x:c>
      <x:c r="H42" s="11" t="str">
        <x:v>SELECTED</x:v>
      </x:c>
      <x:c r="I42" s="11" t="str">
        <x:v>KEEP</x:v>
      </x:c>
      <x:c r="J42" s="11" t="str">
        <x:v>SCORPIO</x:v>
      </x:c>
      <x:c r="K42" s="11" t="str">
        <x:v>The Transformational Visionary</x:v>
      </x:c>
      <x:c r="L42" s="11" t="str">
        <x:v>Include when customer's relevant placement/sign matches Scorpio; use as source material for Your Core Identity — Sun.</x:v>
      </x:c>
      <x:c r="M42" s="11" t="str">
        <x:v>SELECT_MATCH</x:v>
      </x:c>
      <x:c r="N42" s="11" t="str"/>
      <x:c r="O42" s="11" t="str">
        <x:v>SCORPIO
The Transformational Visionary
Your Gifts &amp; Growth
Your greatest gift is your ability to remain strong during life's most challenging moments. You
naturally possess determination, emotional intelligence, and the courage to face situations that
others may avoid.
Your intuition often helps you recognize what is genuine and what no longer serves your growth.
This ability allows you to create meaningful relationships and pursue goals with unwavering
commitment.
Your greatest opportunity for growth is learning that trusting others does not diminish your
strength. Allowing yourself to receive support, communicate openly, and forgive when
appropriate creates even greater emotional freedom.
As you continue growing, you will discover that your greatest power is not control—it is
transformation.
"The strongest people are those who continue growing through every season of life."</x:v>
      </x:c>
    </x:row>
    <x:row r="43">
      <x:c r="A43" s="11" t="n">
        <x:v>42</x:v>
      </x:c>
      <x:c r="B43" s="11" t="str">
        <x:v>RELATIONSHIP_SCORPIO_SCORPIO</x:v>
      </x:c>
      <x:c r="C43" s="11" t="str">
        <x:v>Your Core Identity — Sun</x:v>
      </x:c>
      <x:c r="D43" s="11" t="str">
        <x:v>Understand</x:v>
      </x:c>
      <x:c r="E43" s="11" t="str">
        <x:v>Relationship</x:v>
      </x:c>
      <x:c r="F43" s="11" t="str">
        <x:v>Scorpio</x:v>
      </x:c>
      <x:c r="G43" s="11" t="str">
        <x:v>Dynamic</x:v>
      </x:c>
      <x:c r="H43" s="11" t="str">
        <x:v>SELECTED</x:v>
      </x:c>
      <x:c r="I43" s="11" t="str">
        <x:v>KEEP</x:v>
      </x:c>
      <x:c r="J43" s="11" t="str">
        <x:v>SCORPIO</x:v>
      </x:c>
      <x:c r="K43" s="11" t="str">
        <x:v>The Transformational Visionary</x:v>
      </x:c>
      <x:c r="L43" s="11" t="str">
        <x:v>Include when customer's relevant placement/sign matches Scorpio; use as source material for Your Core Identity — Sun.</x:v>
      </x:c>
      <x:c r="M43" s="11" t="str">
        <x:v>SELECT_MATCH</x:v>
      </x:c>
      <x:c r="N43" s="11" t="str"/>
      <x:c r="O43" s="11" t="str">
        <x:v>SCORPIO
The Transformational Visionary
Living in Alignment
You thrive when your life is guided by purpose, honesty, and meaningful personal growth. You are
happiest when your relationships, career, and goals reflect your deepest values rather than outside
expectations.
Living in alignment means allowing yourself to release what no longer supports your growth while
embracing new opportunities with courage and confidence. Every ending creates space for a
meaningful new beginning.
Remember that your ability to transform is one of your greatest gifts. The more you trust yourself,
the more confidently you create the life you are meant to live.
Affirmation
"I trust my inner strength, embrace transformation, and build my life with courage, wisdom, and
authenticity."
"Growth begins the moment you choose courage over fear."</x:v>
      </x:c>
    </x:row>
    <x:row r="44">
      <x:c r="A44" s="11" t="n">
        <x:v>43</x:v>
      </x:c>
      <x:c r="B44" s="11" t="str">
        <x:v>GROWTH_SAGITTARIUS_SAGITTARIUS</x:v>
      </x:c>
      <x:c r="C44" s="11" t="str">
        <x:v>Your Core Identity — Sun</x:v>
      </x:c>
      <x:c r="D44" s="11" t="str">
        <x:v>Understand</x:v>
      </x:c>
      <x:c r="E44" s="11" t="str">
        <x:v>Growth</x:v>
      </x:c>
      <x:c r="F44" s="11" t="str">
        <x:v>Sagittarius</x:v>
      </x:c>
      <x:c r="G44" s="11" t="str">
        <x:v>Dynamic</x:v>
      </x:c>
      <x:c r="H44" s="11" t="str">
        <x:v>SELECTED</x:v>
      </x:c>
      <x:c r="I44" s="11" t="str">
        <x:v>KEEP</x:v>
      </x:c>
      <x:c r="J44" s="11" t="str">
        <x:v>SAGITTARIUS</x:v>
      </x:c>
      <x:c r="K44" s="11" t="str">
        <x:v>The Adventurous Explorer</x:v>
      </x:c>
      <x:c r="L44" s="11" t="str">
        <x:v>Include when customer's relevant placement/sign matches Sagittarius; use as source material for Your Core Identity — Sun.</x:v>
      </x:c>
      <x:c r="M44" s="11" t="str">
        <x:v>SELECT_MATCH</x:v>
      </x:c>
      <x:c r="N44" s="11" t="str"/>
      <x:c r="O44" s="11" t="str">
        <x:v>SAGITTARIUS
The Adventurous Explorer
Your Core Nature
You are naturally optimistic, curious, and inspired by the endless possibilities life has to offer. You
are driven by a desire to learn, grow, and experience the world through new ideas, meaningful
adventures, and personal discovery.
As a Sagittarius, you value freedom, honesty, and lifelong learning. You are energized by
opportunities that expand your perspective and encourage you to explore beyond your comfort
zone. Your enthusiasm often inspires others to believe that more is possible than they first
imagined.
At times, your excitement for what lies ahead may cause you to overlook the importance of
slowing down and appreciating the present moment. One of your greatest lessons is learning that
wisdom comes not only from seeking new experiences but also from reflecting on them.
When you combine your adventurous spirit with thoughtful intention, you become a source of
inspiration, hope, and growth for those around you.
"The greatest journey is discovering who you become along the way."</x:v>
      </x:c>
    </x:row>
    <x:row r="45">
      <x:c r="A45" s="11" t="n">
        <x:v>44</x:v>
      </x:c>
      <x:c r="B45" s="11" t="str">
        <x:v>GROWTH_SAGITTARIUS_SAGITTARIUS</x:v>
      </x:c>
      <x:c r="C45" s="11" t="str">
        <x:v>Your Core Identity — Sun</x:v>
      </x:c>
      <x:c r="D45" s="11" t="str">
        <x:v>Understand</x:v>
      </x:c>
      <x:c r="E45" s="11" t="str">
        <x:v>Growth</x:v>
      </x:c>
      <x:c r="F45" s="11" t="str">
        <x:v>Sagittarius</x:v>
      </x:c>
      <x:c r="G45" s="11" t="str">
        <x:v>Dynamic</x:v>
      </x:c>
      <x:c r="H45" s="11" t="str">
        <x:v>SELECTED</x:v>
      </x:c>
      <x:c r="I45" s="11" t="str">
        <x:v>KEEP</x:v>
      </x:c>
      <x:c r="J45" s="11" t="str">
        <x:v>SAGITTARIUS</x:v>
      </x:c>
      <x:c r="K45" s="11" t="str">
        <x:v>The Adventurous Explorer</x:v>
      </x:c>
      <x:c r="L45" s="11" t="str">
        <x:v>Include when customer's relevant placement/sign matches Sagittarius; use as source material for Your Core Identity — Sun.</x:v>
      </x:c>
      <x:c r="M45" s="11" t="str">
        <x:v>SELECT_MATCH</x:v>
      </x:c>
      <x:c r="N45" s="11" t="str"/>
      <x:c r="O45" s="11" t="str">
        <x:v>SAGITTARIUS
The Adventurous Explorer
Your Gifts &amp; Growth
Your greatest gift is your ability to inspire hope, curiosity, and possibility. You naturally encourage
others to dream bigger, think differently, and believe that growth is always possible.
Your optimistic outlook helps you overcome challenges with resilience and confidence. You are
often willing to step into unfamiliar situations because you trust that every experience has
something valuable to teach you.
Your greatest opportunity for growth is learning that not every answer can be found by searching
for something new. Sometimes the greatest wisdom comes from slowing down, remaining present,
and fully embracing where you are.
As you continue growing, your adventurous spirit becomes even more powerful when it is guided
by purpose, patience, and reflection.
A curious mind becomes extraordinary when it is guided by wisdom.</x:v>
      </x:c>
    </x:row>
    <x:row r="46">
      <x:c r="A46" s="11" t="n">
        <x:v>45</x:v>
      </x:c>
      <x:c r="B46" s="11" t="str">
        <x:v>GROWTH_SAGITTARIUS_SAGITTARIUS</x:v>
      </x:c>
      <x:c r="C46" s="11" t="str">
        <x:v>Your Core Identity — Sun</x:v>
      </x:c>
      <x:c r="D46" s="11" t="str">
        <x:v>Understand</x:v>
      </x:c>
      <x:c r="E46" s="11" t="str">
        <x:v>Growth</x:v>
      </x:c>
      <x:c r="F46" s="11" t="str">
        <x:v>Sagittarius</x:v>
      </x:c>
      <x:c r="G46" s="11" t="str">
        <x:v>Dynamic</x:v>
      </x:c>
      <x:c r="H46" s="11" t="str">
        <x:v>SELECTED</x:v>
      </x:c>
      <x:c r="I46" s="11" t="str">
        <x:v>KEEP</x:v>
      </x:c>
      <x:c r="J46" s="11" t="str">
        <x:v>SAGITTARIUS</x:v>
      </x:c>
      <x:c r="K46" s="11" t="str">
        <x:v>The Adventurous Explorer</x:v>
      </x:c>
      <x:c r="L46" s="11" t="str">
        <x:v>Include when customer's relevant placement/sign matches Sagittarius; use as source material for Your Core Identity — Sun.</x:v>
      </x:c>
      <x:c r="M46" s="11" t="str">
        <x:v>SELECT_MATCH</x:v>
      </x:c>
      <x:c r="N46" s="11" t="str"/>
      <x:c r="O46" s="11" t="str">
        <x:v>SAGITTARIUS
The Adventurous Explorer
Living in Alignment
You thrive when your life is filled with purpose, exploration, and opportunities to continue
learning. Whether through travel, education, meaningful conversations, or personal growth, you
feel most alive when you are expanding your understanding of the world.
Living in alignment means giving yourself the freedom to grow while remaining committed to the
values that matter most. Your optimism becomes even more meaningful when it is balanced with
responsibility and intentional action.
Remember that your greatest adventure is not simply discovering new places—it is becoming the
person you were created to be.
Affirmation
"I embrace growth, seek wisdom, and live each day with purpose, courage, and gratitude."
"Life expands in proportion to your willingness to keep learning."</x:v>
      </x:c>
    </x:row>
    <x:row r="47">
      <x:c r="A47" s="11" t="n">
        <x:v>46</x:v>
      </x:c>
      <x:c r="B47" s="11" t="str">
        <x:v>GENERAL_CAPRICORN_CAPRICORN</x:v>
      </x:c>
      <x:c r="C47" s="11" t="str">
        <x:v>Your Core Identity — Sun</x:v>
      </x:c>
      <x:c r="D47" s="11" t="str">
        <x:v>Understand</x:v>
      </x:c>
      <x:c r="E47" s="11" t="str">
        <x:v>General</x:v>
      </x:c>
      <x:c r="F47" s="11" t="str">
        <x:v>Capricorn</x:v>
      </x:c>
      <x:c r="G47" s="11" t="str">
        <x:v>Dynamic</x:v>
      </x:c>
      <x:c r="H47" s="11" t="str">
        <x:v>SELECTED</x:v>
      </x:c>
      <x:c r="I47" s="11" t="str">
        <x:v>KEEP</x:v>
      </x:c>
      <x:c r="J47" s="11" t="str">
        <x:v>CAPRICORN</x:v>
      </x:c>
      <x:c r="K47" s="11" t="str">
        <x:v>The Purposeful Achiever</x:v>
      </x:c>
      <x:c r="L47" s="11" t="str">
        <x:v>Include when customer's relevant placement/sign matches Capricorn; use as source material for Your Core Identity — Sun.</x:v>
      </x:c>
      <x:c r="M47" s="11" t="str">
        <x:v>SELECT_MATCH</x:v>
      </x:c>
      <x:c r="N47" s="11" t="str"/>
      <x:c r="O47" s="11" t="str">
        <x:v>CAPRICORN
The Purposeful Achiever
Your Core Nature
You are naturally disciplined, dependable, and motivated by the desire to build something
meaningful that stands the test of time. You understand that lasting success is earned through
consistency, patience, and intentional effort rather than shortcuts.
As a Capricorn, you often set high standards for yourself and are willing to work diligently
toward your goals. You value responsibility and find fulfillment in creating a life built on integrity,
purpose, and steady progress.
At times, your strong sense of responsibility may cause you to carry more than you need to or
become overly focused on achievement. One of your greatest lessons is remembering that success
is most meaningful when it includes balance, joy, and personal well-being.
When you combine your ambition with self-compassion, you become a powerful example of
resilience, leadership, and lasting success.
Great achievements are built through consistent purpose, not temporary perfection.</x:v>
      </x:c>
    </x:row>
    <x:row r="48">
      <x:c r="A48" s="11" t="n">
        <x:v>47</x:v>
      </x:c>
      <x:c r="B48" s="11" t="str">
        <x:v>RELATIONSHIP_CAPRICORN_CAPRICORN</x:v>
      </x:c>
      <x:c r="C48" s="11" t="str">
        <x:v>Your Core Identity — Sun</x:v>
      </x:c>
      <x:c r="D48" s="11" t="str">
        <x:v>Understand</x:v>
      </x:c>
      <x:c r="E48" s="11" t="str">
        <x:v>Relationship</x:v>
      </x:c>
      <x:c r="F48" s="11" t="str">
        <x:v>Capricorn</x:v>
      </x:c>
      <x:c r="G48" s="11" t="str">
        <x:v>Dynamic</x:v>
      </x:c>
      <x:c r="H48" s="11" t="str">
        <x:v>SELECTED</x:v>
      </x:c>
      <x:c r="I48" s="11" t="str">
        <x:v>KEEP</x:v>
      </x:c>
      <x:c r="J48" s="11" t="str">
        <x:v>CAPRICORN</x:v>
      </x:c>
      <x:c r="K48" s="11" t="str">
        <x:v>The Purposeful Achiever</x:v>
      </x:c>
      <x:c r="L48" s="11" t="str">
        <x:v>Include when customer's relevant placement/sign matches Capricorn; use as source material for Your Core Identity — Sun.</x:v>
      </x:c>
      <x:c r="M48" s="11" t="str">
        <x:v>SELECT_MATCH</x:v>
      </x:c>
      <x:c r="N48" s="11" t="str"/>
      <x:c r="O48" s="11" t="str">
        <x:v>CAPRICORN
The Purposeful Achiever
Your Gifts &amp; Growth
Your greatest gift is your ability to remain committed to your goals even when the journey
becomes difficult. Your discipline, patience, and determination allow you to accomplish things
that others may give up on too soon.
You naturally create structure, inspire confidence, and lead through your actions rather than your
words. Others often respect your reliability because you consistently follow through on your
commitments.
Your greatest opportunity for growth is remembering that your worth is not measured solely by
your accomplishments. Taking time to celebrate your progress, enjoy meaningful relationships,
and care for yourself creates a more fulfilling and balanced life.
As you continue growing, your greatest success will come from building not only an impressive
life but also a meaningful one.
True success is measured not only by what you achieve, but by the life you create along the way.</x:v>
      </x:c>
    </x:row>
    <x:row r="49">
      <x:c r="A49" s="11" t="n">
        <x:v>48</x:v>
      </x:c>
      <x:c r="B49" s="11" t="str">
        <x:v>RELATIONSHIP_CAPRICORN_CAPRICORN</x:v>
      </x:c>
      <x:c r="C49" s="11" t="str">
        <x:v>Your Core Identity — Sun</x:v>
      </x:c>
      <x:c r="D49" s="11" t="str">
        <x:v>Understand</x:v>
      </x:c>
      <x:c r="E49" s="11" t="str">
        <x:v>Relationship</x:v>
      </x:c>
      <x:c r="F49" s="11" t="str">
        <x:v>Capricorn</x:v>
      </x:c>
      <x:c r="G49" s="11" t="str">
        <x:v>Dynamic</x:v>
      </x:c>
      <x:c r="H49" s="11" t="str">
        <x:v>SELECTED</x:v>
      </x:c>
      <x:c r="I49" s="11" t="str">
        <x:v>KEEP</x:v>
      </x:c>
      <x:c r="J49" s="11" t="str">
        <x:v>CAPRICORN</x:v>
      </x:c>
      <x:c r="K49" s="11" t="str">
        <x:v>The Purposeful Achiever</x:v>
      </x:c>
      <x:c r="L49" s="11" t="str">
        <x:v>Include when customer's relevant placement/sign matches Capricorn; use as source material for Your Core Identity — Sun.</x:v>
      </x:c>
      <x:c r="M49" s="11" t="str">
        <x:v>SELECT_MATCH</x:v>
      </x:c>
      <x:c r="N49" s="11" t="str"/>
      <x:c r="O49" s="11" t="str">
        <x:v>CAPRICORN
The Purposeful Achiever
Living in Alignment
You thrive when your life is guided by purpose, discipline, and meaningful progress. Setting
clear goals, honoring your commitments, and building something that lasts gives you a deep
sense of fulfillment.
Living in alignment means allowing yourself to pursue excellence without believing you must
carry every responsibility alone. Your ambition is one of your greatest strengths, but true
success also includes rest, meaningful relationships, and moments of joy.
Remember that your value has never been determined by how much you accomplish. Your
achievements are a reflection of your dedication, but your character is what leaves a lasting
legacy.
When you lead with integrity, patience, and balance, you create a life that is successful not only
on the outside but also deeply fulfilling on the inside.
Affirmation
"I build my life with purpose, integrity, and balance. My success is measured by the positive
impact I leave behind."
"The strongest legacy is built through purpose, character, and consistent growth."</x:v>
      </x:c>
    </x:row>
    <x:row r="50">
      <x:c r="A50" s="11" t="n">
        <x:v>49</x:v>
      </x:c>
      <x:c r="B50" s="11" t="str">
        <x:v>SUN_AQUARIUS_AQUARIUS</x:v>
      </x:c>
      <x:c r="C50" s="11" t="str">
        <x:v>Your Core Identity — Sun</x:v>
      </x:c>
      <x:c r="D50" s="11" t="str">
        <x:v>Understand</x:v>
      </x:c>
      <x:c r="E50" s="11" t="str">
        <x:v>Sun</x:v>
      </x:c>
      <x:c r="F50" s="11" t="str">
        <x:v>Aquarius</x:v>
      </x:c>
      <x:c r="G50" s="11" t="str">
        <x:v>Dynamic</x:v>
      </x:c>
      <x:c r="H50" s="11" t="str">
        <x:v>SELECTED</x:v>
      </x:c>
      <x:c r="I50" s="11" t="str">
        <x:v>KEEP</x:v>
      </x:c>
      <x:c r="J50" s="11" t="str">
        <x:v>AQUARIUS</x:v>
      </x:c>
      <x:c r="K50" s="11" t="str">
        <x:v>The Visionary Innovator</x:v>
      </x:c>
      <x:c r="L50" s="11" t="str">
        <x:v>Include when customer's relevant placement/sign matches Aquarius; use as source material for Your Core Identity — Sun.</x:v>
      </x:c>
      <x:c r="M50" s="11" t="str">
        <x:v>SELECT_MATCH</x:v>
      </x:c>
      <x:c r="N50" s="11" t="str"/>
      <x:c r="O50" s="11" t="str">
        <x:v>AQUARIUS
The Visionary Innovator
Your Core Nature
You are naturally independent, forward-thinking, and inspired by the possibility of creating a
better future. Rather than simply accepting the way things have always been, you often find
yourself imagining new ideas, new perspectives, and new ways to improve the world around you.
As an Aquarius, you value individuality, knowledge, and meaningful progress. You are driven by
curiosity and often feel fulfilled when you are learning, creating, or contributing to something
larger than yourself. Your unique perspective allows you to see possibilities that others may
overlook.
At times, your independent nature may cause you to distance yourself emotionally or feel
misunderstood. One of your greatest lessons is recognizing that true strength comes from
balancing independence with meaningful connection.
When you honor both your originality and your relationships, you become a powerful force for
positive change.
"Your uniqueness is not something to hide—it is one of your greatest gifts."</x:v>
      </x:c>
    </x:row>
    <x:row r="51">
      <x:c r="A51" s="11" t="n">
        <x:v>50</x:v>
      </x:c>
      <x:c r="B51" s="11" t="str">
        <x:v>RELATIONSHIP_AQUARIUS_AQUARIUS</x:v>
      </x:c>
      <x:c r="C51" s="11" t="str">
        <x:v>Your Core Identity — Sun</x:v>
      </x:c>
      <x:c r="D51" s="11" t="str">
        <x:v>Understand</x:v>
      </x:c>
      <x:c r="E51" s="11" t="str">
        <x:v>Relationship</x:v>
      </x:c>
      <x:c r="F51" s="11" t="str">
        <x:v>Aquarius</x:v>
      </x:c>
      <x:c r="G51" s="11" t="str">
        <x:v>Dynamic</x:v>
      </x:c>
      <x:c r="H51" s="11" t="str">
        <x:v>SELECTED</x:v>
      </x:c>
      <x:c r="I51" s="11" t="str">
        <x:v>KEEP</x:v>
      </x:c>
      <x:c r="J51" s="11" t="str">
        <x:v>AQUARIUS</x:v>
      </x:c>
      <x:c r="K51" s="11" t="str">
        <x:v>The Visionary Innovator</x:v>
      </x:c>
      <x:c r="L51" s="11" t="str">
        <x:v>Include when customer's relevant placement/sign matches Aquarius; use as source material for Your Core Identity — Sun.</x:v>
      </x:c>
      <x:c r="M51" s="11" t="str">
        <x:v>SELECT_MATCH</x:v>
      </x:c>
      <x:c r="N51" s="11" t="str"/>
      <x:c r="O51" s="11" t="str">
        <x:v>AQUARIUS
The Visionary Innovator
Your Gifts &amp; Growth
Your greatest gift is your ability to think beyond limits and imagine possibilities that others may
not yet see. You naturally inspire innovation, encourage new ideas, and help people expand their
perspective.
You thrive when you are free to learn, create, and contribute to something meaningful. Your open
mind and willingness to challenge outdated beliefs often become catalysts for growth and positive
change.
Your greatest opportunity for growth is remembering that meaningful change begins with human
connection. While your ideas can transform the future, your relationships give those ideas purpose
and lasting impact.
As you continue growing, you will discover that your greatest influence comes from combining
your vision with compassion and collaboration.
"The future is built by those who dare to imagine it differently."</x:v>
      </x:c>
    </x:row>
    <x:row r="52">
      <x:c r="A52" s="11" t="n">
        <x:v>51</x:v>
      </x:c>
      <x:c r="B52" s="11" t="str">
        <x:v>ALIGNMENT_AQUARIUS_AQUARIUS</x:v>
      </x:c>
      <x:c r="C52" s="11" t="str">
        <x:v>Your Core Identity — Sun</x:v>
      </x:c>
      <x:c r="D52" s="11" t="str">
        <x:v>Understand</x:v>
      </x:c>
      <x:c r="E52" s="11" t="str">
        <x:v>Alignment</x:v>
      </x:c>
      <x:c r="F52" s="11" t="str">
        <x:v>Aquarius</x:v>
      </x:c>
      <x:c r="G52" s="11" t="str">
        <x:v>Dynamic</x:v>
      </x:c>
      <x:c r="H52" s="11" t="str">
        <x:v>SELECTED</x:v>
      </x:c>
      <x:c r="I52" s="11" t="str">
        <x:v>KEEP</x:v>
      </x:c>
      <x:c r="J52" s="11" t="str">
        <x:v>AQUARIUS</x:v>
      </x:c>
      <x:c r="K52" s="11" t="str">
        <x:v>The Visionary Innovator</x:v>
      </x:c>
      <x:c r="L52" s="11" t="str">
        <x:v>Include when customer's relevant placement/sign matches Aquarius; use as source material for Your Core Identity — Sun.</x:v>
      </x:c>
      <x:c r="M52" s="11" t="str">
        <x:v>SELECT_MATCH</x:v>
      </x:c>
      <x:c r="N52" s="11" t="str"/>
      <x:c r="O52" s="11" t="str">
        <x:v>AQUARIUS
The Visionary Innovator
Living in Alignment
You thrive when your life reflects authenticity, freedom, and purpose. You feel most fulfilled when
you are using your unique perspective to contribute something meaningful while remaining true
to your values.
Living in alignment means embracing your individuality without separating yourself from those
who care about you. Your greatest ideas become even more impactful when they are shared
through genuine connection and understanding.
Remember that you were never meant to fit perfectly into every mold. Your purpose is to bring
fresh perspectives, inspire meaningful progress, and encourage others to think beyond limitations.
Affirmation
"I honor my individuality, trust my vision, and use my gifts to create meaningful change."
"Your greatest contribution is becoming fully yourself."</x:v>
      </x:c>
    </x:row>
    <x:row r="53">
      <x:c r="A53" s="11" t="n">
        <x:v>52</x:v>
      </x:c>
      <x:c r="B53" s="11" t="str">
        <x:v>GENERAL_PISCES_PISCES</x:v>
      </x:c>
      <x:c r="C53" s="11" t="str">
        <x:v>Your Core Identity — Sun</x:v>
      </x:c>
      <x:c r="D53" s="11" t="str">
        <x:v>Understand</x:v>
      </x:c>
      <x:c r="E53" s="11" t="str">
        <x:v>General</x:v>
      </x:c>
      <x:c r="F53" s="11" t="str">
        <x:v>Pisces</x:v>
      </x:c>
      <x:c r="G53" s="11" t="str">
        <x:v>Dynamic</x:v>
      </x:c>
      <x:c r="H53" s="11" t="str">
        <x:v>SELECTED</x:v>
      </x:c>
      <x:c r="I53" s="11" t="str">
        <x:v>KEEP</x:v>
      </x:c>
      <x:c r="J53" s="11" t="str">
        <x:v>PISCES</x:v>
      </x:c>
      <x:c r="K53" s="11" t="str">
        <x:v>The Intuitive Dreamer</x:v>
      </x:c>
      <x:c r="L53" s="11" t="str">
        <x:v>Include when customer's relevant placement/sign matches Pisces; use as source material for Your Core Identity — Sun.</x:v>
      </x:c>
      <x:c r="M53" s="11" t="str">
        <x:v>SELECT_MATCH</x:v>
      </x:c>
      <x:c r="N53" s="11" t="str"/>
      <x:c r="O53" s="11" t="str">
        <x:v>PISCES
The Intuitive Dreamer
Your Core Nature
You are naturally compassionate, imaginative, and deeply connected to the emotional and
spiritual dimensions of life. You often sense what others are feeling and possess a remarkable
ability to offer kindness, understanding, and hope.
As a Pisces, your imagination allows you to see beauty and possibility where others may only see
obstacles. You are inspired by creativity, meaningful connections, and opportunities to make a
positive difference in the lives of others.
At times, your sensitivity may cause you to absorb the emotions of those around you or lose sight
of your own needs. One of your greatest lessons is learning that caring for yourself is an essential
part of caring for others.
When you balance compassion with healthy boundaries, your empathy becomes one of your
greatest strengths.
"Your heart is strongest when it offers compassion without losing itself."</x:v>
      </x:c>
    </x:row>
    <x:row r="54">
      <x:c r="A54" s="11" t="n">
        <x:v>53</x:v>
      </x:c>
      <x:c r="B54" s="11" t="str">
        <x:v>RELATIONSHIP_PISCES_PISCES</x:v>
      </x:c>
      <x:c r="C54" s="11" t="str">
        <x:v>Your Core Identity — Sun</x:v>
      </x:c>
      <x:c r="D54" s="11" t="str">
        <x:v>Understand</x:v>
      </x:c>
      <x:c r="E54" s="11" t="str">
        <x:v>Relationship</x:v>
      </x:c>
      <x:c r="F54" s="11" t="str">
        <x:v>Pisces</x:v>
      </x:c>
      <x:c r="G54" s="11" t="str">
        <x:v>Dynamic</x:v>
      </x:c>
      <x:c r="H54" s="11" t="str">
        <x:v>SELECTED</x:v>
      </x:c>
      <x:c r="I54" s="11" t="str">
        <x:v>KEEP</x:v>
      </x:c>
      <x:c r="J54" s="11" t="str">
        <x:v>PISCES</x:v>
      </x:c>
      <x:c r="K54" s="11" t="str">
        <x:v>The Intuitive Dreamer</x:v>
      </x:c>
      <x:c r="L54" s="11" t="str">
        <x:v>Include when customer's relevant placement/sign matches Pisces; use as source material for Your Core Identity — Sun.</x:v>
      </x:c>
      <x:c r="M54" s="11" t="str">
        <x:v>SELECT_MATCH</x:v>
      </x:c>
      <x:c r="N54" s="11" t="str"/>
      <x:c r="O54" s="11" t="str">
        <x:v>PISCES
The Intuitive Dreamer
Your Gifts &amp; Growth
Your greatest gift is your ability to bring compassion, imagination, and hope into the
lives of others. You naturally understand emotions on a deep level and often recognize
what people need before they are able to express it themselves.
Your creativity allows you to see possibilities beyond what is immediately visible.
Whether through art, service, relationships, or quiet encouragement, you have a unique
ability to inspire healing and meaningful connection.
Your greatest opportunity for growth is learning that your kindness should include
yourself. While your heart is generous, protecting your own peace and establishing
healthy boundaries allows your gifts to flourish without becoming overwhelming.
As you continue growing, you will discover that your sensitivity is not a weakness—it is
one of your greatest strengths when guided by wisdom and self-respect.
"Compassion becomes most powerful when it begins within."</x:v>
      </x:c>
    </x:row>
    <x:row r="55">
      <x:c r="A55" s="11" t="n">
        <x:v>54</x:v>
      </x:c>
      <x:c r="B55" s="11" t="str">
        <x:v>ALIGNMENT_PISCES_PISCES</x:v>
      </x:c>
      <x:c r="C55" s="11" t="str">
        <x:v>Your Core Identity — Sun</x:v>
      </x:c>
      <x:c r="D55" s="11" t="str">
        <x:v>Understand</x:v>
      </x:c>
      <x:c r="E55" s="11" t="str">
        <x:v>Alignment</x:v>
      </x:c>
      <x:c r="F55" s="11" t="str">
        <x:v>Pisces</x:v>
      </x:c>
      <x:c r="G55" s="11" t="str">
        <x:v>Dynamic</x:v>
      </x:c>
      <x:c r="H55" s="11" t="str">
        <x:v>SELECTED</x:v>
      </x:c>
      <x:c r="I55" s="11" t="str">
        <x:v>KEEP</x:v>
      </x:c>
      <x:c r="J55" s="11" t="str">
        <x:v>PISCES</x:v>
      </x:c>
      <x:c r="K55" s="11" t="str">
        <x:v>The Intuitive Dreamer</x:v>
      </x:c>
      <x:c r="L55" s="11" t="str">
        <x:v>Include when customer's relevant placement/sign matches Pisces; use as source material for Your Core Identity — Sun.</x:v>
      </x:c>
      <x:c r="M55" s="11" t="str">
        <x:v>SELECT_MATCH</x:v>
      </x:c>
      <x:c r="N55" s="11" t="str"/>
      <x:c r="O55" s="11" t="str">
        <x:v>PISCES
The Intuitive Dreamer
Living in Alignment
You thrive when your life is guided by compassion, creativity, and meaningful purpose. Whether
you are helping others, expressing yourself through creativity, or simply bringing kindness into the
world, your greatest fulfillment comes from living with authenticity and love.
Living in alignment means trusting your intuition while remaining grounded in your own values
and well-being. Your ability to care deeply for others becomes even more powerful when you also
care for yourself with the same patience and compassion.
Remember that your dreams exist for a reason. When you combine your imagination with
intentional action, you have the ability to create a life that reflects both your heart and your
purpose.
Affirmation
"I trust my intuition, honor my heart, and create a life filled with purpose, compassion, and
peace."
Your greatest strength is your ability to bring light, hope, and healing wherever you go.</x:v>
      </x:c>
    </x:row>
    <x:row r="56">
      <x:c r="A56" s="11" t="n">
        <x:v>55</x:v>
      </x:c>
      <x:c r="B56" s="11" t="str">
        <x:v>SUN_YOUR_MOON_SIGN</x:v>
      </x:c>
      <x:c r="C56" s="11" t="str">
        <x:v>Your Emotional World — Moon</x:v>
      </x:c>
      <x:c r="D56" s="11" t="str">
        <x:v>Understand</x:v>
      </x:c>
      <x:c r="E56" s="11" t="str">
        <x:v>Sun</x:v>
      </x:c>
      <x:c r="F56" s="11" t="str"/>
      <x:c r="G56" s="11" t="str">
        <x:v>Static</x:v>
      </x:c>
      <x:c r="H56" s="11" t="str">
        <x:v>STATIC</x:v>
      </x:c>
      <x:c r="I56" s="11" t="str">
        <x:v>KEEP</x:v>
      </x:c>
      <x:c r="J56" s="11" t="str">
        <x:v>YOUR MOON SIGN</x:v>
      </x:c>
      <x:c r="K56" s="11" t="str">
        <x:v>Your Emotional Foundation</x:v>
      </x:c>
      <x:c r="L56" s="11" t="str">
        <x:v>Use within Your Emotional World — Moon; include when relevant to the customer's calculated chart and final report flow.</x:v>
      </x:c>
      <x:c r="M56" s="11" t="str">
        <x:v>KEEP_APPROVED</x:v>
      </x:c>
      <x:c r="N56" s="11" t="str"/>
      <x:c r="O56" s="11" t="str">
        <x:v>YOUR MOON SIGN
Your Emotional Foundation
The Moon represents your inner emotional world—the part of you that others may not
immediately see. While your Sun sign reflects how you grow, express yourself, and pursue your
purpose, your Moon sign reveals how you experience emotions, seek comfort, and respond to life's
most personal moments.
Understanding your Moon sign helps you recognize your emotional needs, your instincts, and the
environments where you feel safest and most supported.
Rather than judging your emotions, this chapter invites you to understand them with curiosity
and compassion.
Your emotions are not obstacles to overcome.
They are valuable messengers that help guide you toward a life that feels authentic, balanced, and
emotionally fulfilling.
"Your heart speaks a language worth learning."</x:v>
      </x:c>
    </x:row>
    <x:row r="57">
      <x:c r="A57" s="11" t="n">
        <x:v>56</x:v>
      </x:c>
      <x:c r="B57" s="11" t="str">
        <x:v>MOON_WHY_YOUR_MOON_SIGN_MATTERS</x:v>
      </x:c>
      <x:c r="C57" s="11" t="str">
        <x:v>Your Emotional World — Moon</x:v>
      </x:c>
      <x:c r="D57" s="11" t="str">
        <x:v>Understand</x:v>
      </x:c>
      <x:c r="E57" s="11" t="str">
        <x:v>Moon</x:v>
      </x:c>
      <x:c r="F57" s="11" t="str"/>
      <x:c r="G57" s="11" t="str">
        <x:v>Dynamic</x:v>
      </x:c>
      <x:c r="H57" s="11" t="str">
        <x:v>SELECTED + SYNTHESIZED</x:v>
      </x:c>
      <x:c r="I57" s="11" t="str">
        <x:v>PERSONALIZE</x:v>
      </x:c>
      <x:c r="J57" s="11" t="str">
        <x:v>WHY YOUR MOON SIGN MATTERS</x:v>
      </x:c>
      <x:c r="K57" s="11" t="str">
        <x:v>Your emotional well-being influences every area of your life, from your relationships and</x:v>
      </x:c>
      <x:c r="L57" s="11" t="str">
        <x:v>Backend/template source only; replace placeholders/instructions with customer data. Never expose internal instructions.</x:v>
      </x:c>
      <x:c r="M57" s="11" t="str">
        <x:v>SELECT_AND_SYNTHESIZE</x:v>
      </x:c>
      <x:c r="N57" s="11" t="str">
        <x:v>Contains an internal placeholder/instruction; convert to a system variable and remove internal instruction from customer output.</x:v>
      </x:c>
      <x:c r="O57" s="11" t="str">
        <x:v>WHY YOUR MOON SIGN MATTERS
Your emotional well-being influences every area of your life, from your relationships and
communication to your confidence and personal growth.
When you understand your emotional patterns, you gain the ability to respond to life's challenges
with greater awareness rather than reacting automatically.
Your Moon sign offers insight into how you process experiences, what helps you feel secure, and
the environments where your emotional well-being naturally flourishes.
The more you understand your emotional nature, the more intentionally you can care for yourself
and build healthier relationships with others.
Understanding your emotions creates the foundation for lasting personal growth.</x:v>
      </x:c>
    </x:row>
    <x:row r="58">
      <x:c r="A58" s="11" t="n">
        <x:v>57</x:v>
      </x:c>
      <x:c r="B58" s="11" t="str">
        <x:v>MOON_PREPARING_TO_READ_YOUR_MOON_SIGN</x:v>
      </x:c>
      <x:c r="C58" s="11" t="str">
        <x:v>Your Emotional World — Moon</x:v>
      </x:c>
      <x:c r="D58" s="11" t="str">
        <x:v>Understand</x:v>
      </x:c>
      <x:c r="E58" s="11" t="str">
        <x:v>Moon</x:v>
      </x:c>
      <x:c r="F58" s="11" t="str"/>
      <x:c r="G58" s="11" t="str">
        <x:v>Static</x:v>
      </x:c>
      <x:c r="H58" s="11" t="str">
        <x:v>STATIC</x:v>
      </x:c>
      <x:c r="I58" s="11" t="str">
        <x:v>KEEP</x:v>
      </x:c>
      <x:c r="J58" s="11" t="str">
        <x:v>PREPARING TO READ YOUR MOON SIGN</x:v>
      </x:c>
      <x:c r="K58" s="11" t="str">
        <x:v>The following pages are designed to help you better understand your emotional Blueprint.</x:v>
      </x:c>
      <x:c r="L58" s="11" t="str">
        <x:v>Use within Your Emotional World — Moon; include when relevant to the customer's calculated chart and final report flow.</x:v>
      </x:c>
      <x:c r="M58" s="11" t="str">
        <x:v>KEEP_APPROVED</x:v>
      </x:c>
      <x:c r="N58" s="11" t="str"/>
      <x:c r="O58" s="11" t="str">
        <x:v>PREPARING TO READ YOUR MOON SIGN
The following pages are designed to help you better understand your emotional Blueprint.
As you read, remember that every emotion has a purpose.
Some descriptions may immediately resonate with your experiences, while others may become
clearer as you continue growing.
Approach these pages with openness rather than judgment.
Your Moon sign is not intended to define you.
It is one important part of your Blueprint, helping you understand how your heart experiences the
world and what allows you to feel emotionally fulfilled.
"Self-awareness begins when we listen to our emotions with compassion instead of criticism."</x:v>
      </x:c>
    </x:row>
    <x:row r="59">
      <x:c r="A59" s="11" t="n">
        <x:v>58</x:v>
      </x:c>
      <x:c r="B59" s="11" t="str">
        <x:v>MOON_WELCOME_TO_YOUR_EMOTIONAL_BLUEPRINT</x:v>
      </x:c>
      <x:c r="C59" s="11" t="str">
        <x:v>Your Emotional World — Moon</x:v>
      </x:c>
      <x:c r="D59" s="11" t="str">
        <x:v>Understand</x:v>
      </x:c>
      <x:c r="E59" s="11" t="str">
        <x:v>Moon</x:v>
      </x:c>
      <x:c r="F59" s="11" t="str"/>
      <x:c r="G59" s="11" t="str">
        <x:v>Static</x:v>
      </x:c>
      <x:c r="H59" s="11" t="str">
        <x:v>STATIC</x:v>
      </x:c>
      <x:c r="I59" s="11" t="str">
        <x:v>KEEP</x:v>
      </x:c>
      <x:c r="J59" s="11" t="str">
        <x:v>WELCOME TO YOUR EMOTIONAL BLUEPRINT</x:v>
      </x:c>
      <x:c r="K59" s="11" t="str">
        <x:v>Everything you've learned so far has prepared you to better understand your inner world.</x:v>
      </x:c>
      <x:c r="L59" s="11" t="str">
        <x:v>Use within Your Emotional World — Moon; include when relevant to the customer's calculated chart and final report flow.</x:v>
      </x:c>
      <x:c r="M59" s="11" t="str">
        <x:v>KEEP_APPROVED</x:v>
      </x:c>
      <x:c r="N59" s="11" t="str"/>
      <x:c r="O59" s="11" t="str">
        <x:v>WELCOME TO YOUR EMOTIONAL BLUEPRINT
Everything you've learned so far has prepared you to better understand your inner world.
From this point forward, your Moon sign becomes personal.
The following pages will explore your emotional strengths, your opportunities for growth, and the
environments that allow you to feel most secure, connected, and fulfilled.
Allow yourself to read these pages with honesty, curiosity, and self-compassion.
Your emotions are not something to fix.
They are something to understand.
Welcome to the next chapter of your Blueprint.
Welcome to your Emotional Blueprint.
"The better you understand your heart, the more intentionally you can shape your life."</x:v>
      </x:c>
    </x:row>
    <x:row r="60">
      <x:c r="A60" s="11" t="n">
        <x:v>59</x:v>
      </x:c>
      <x:c r="B60" s="11" t="str">
        <x:v>MOON_ARIES_ARIES_MOON</x:v>
      </x:c>
      <x:c r="C60" s="11" t="str">
        <x:v>Your Emotional World — Moon</x:v>
      </x:c>
      <x:c r="D60" s="11" t="str">
        <x:v>Understand</x:v>
      </x:c>
      <x:c r="E60" s="11" t="str">
        <x:v>Moon</x:v>
      </x:c>
      <x:c r="F60" s="11" t="str">
        <x:v>Aries</x:v>
      </x:c>
      <x:c r="G60" s="11" t="str">
        <x:v>Dynamic</x:v>
      </x:c>
      <x:c r="H60" s="11" t="str">
        <x:v>SELECTED</x:v>
      </x:c>
      <x:c r="I60" s="11" t="str">
        <x:v>KEEP</x:v>
      </x:c>
      <x:c r="J60" s="11" t="str">
        <x:v>ARIES MOON</x:v>
      </x:c>
      <x:c r="K60" s="11" t="str">
        <x:v>The Emotional Initiator</x:v>
      </x:c>
      <x:c r="L60" s="11" t="str">
        <x:v>Include when customer's relevant placement/sign matches Aries; use as source material for Your Emotional World — Moon.</x:v>
      </x:c>
      <x:c r="M60" s="11" t="str">
        <x:v>SELECT_MATCH</x:v>
      </x:c>
      <x:c r="N60" s="11" t="str"/>
      <x:c r="O60" s="11" t="str">
        <x:v>ARIES MOON
The Emotional Initiator
Your Core Emotional Nature
At your core, your emotions are fast-moving, intense, and direct. You feel things immediately and
instinctively, often reacting before you’ve had time to fully process what’s happening.
Your emotional world is driven by passion, courage, and a strong desire to act. When something
excites or upsets you, you feel it fully and without hesitation.
You crave honesty in your emotional experiences and often prefer to express how you feel rather
than hold it inside. This gives you a refreshing authenticity, but it can also lead to moments where
emotions feel overwhelming or difficult to control.
One of your greatest emotional lessons is learning to pause, reflect, and respond with intention
rather than reacting purely on impulse.
When you learn to balance your instinct with awareness, your emotional strength becomes a
powerful force.
"Your emotions are powerful—when guided with awareness, they become unstoppable."</x:v>
      </x:c>
    </x:row>
    <x:row r="61">
      <x:c r="A61" s="11" t="n">
        <x:v>60</x:v>
      </x:c>
      <x:c r="B61" s="11" t="str">
        <x:v>MOON_ARIES_ARIES_MOON</x:v>
      </x:c>
      <x:c r="C61" s="11" t="str">
        <x:v>Your Emotional World — Moon</x:v>
      </x:c>
      <x:c r="D61" s="11" t="str">
        <x:v>Understand</x:v>
      </x:c>
      <x:c r="E61" s="11" t="str">
        <x:v>Moon</x:v>
      </x:c>
      <x:c r="F61" s="11" t="str">
        <x:v>Aries</x:v>
      </x:c>
      <x:c r="G61" s="11" t="str">
        <x:v>Dynamic</x:v>
      </x:c>
      <x:c r="H61" s="11" t="str">
        <x:v>SELECTED</x:v>
      </x:c>
      <x:c r="I61" s="11" t="str">
        <x:v>KEEP</x:v>
      </x:c>
      <x:c r="J61" s="11" t="str">
        <x:v>ARIES MOON</x:v>
      </x:c>
      <x:c r="K61" s="11" t="str">
        <x:v>The Emotional Initiator</x:v>
      </x:c>
      <x:c r="L61" s="11" t="str">
        <x:v>Include when customer's relevant placement/sign matches Aries; use as source material for Your Emotional World — Moon.</x:v>
      </x:c>
      <x:c r="M61" s="11" t="str">
        <x:v>SELECT_MATCH</x:v>
      </x:c>
      <x:c r="N61" s="11" t="str"/>
      <x:c r="O61" s="11" t="str">
        <x:v>ARIES MOON
The Emotional Initiator
Your Emotional Needs &amp; Growth
You feel most secure when you are able to express yourself freely and take action on what you feel.
Suppressing your emotions can create frustration, while healthy expression helps you feel balanced
and understood.
You thrive in environments where honesty, movement, and independence are encouraged. You
need space to be yourself emotionally without feeling restricted or controlled.
Your growth comes from learning patience with both yourself and others. Not everyone processes
emotions as quickly as you do, and giving space for understanding can strengthen your
relationships.
As you continue to grow, you will discover that emotional strength is not just about reacting
quickly—but about choosing your response with intention.
"True strength is found in mastering your reactions, not just expressing them."</x:v>
      </x:c>
    </x:row>
    <x:row r="62">
      <x:c r="A62" s="11" t="n">
        <x:v>61</x:v>
      </x:c>
      <x:c r="B62" s="11" t="str">
        <x:v>MOON_ARIES_ARIES_MOON</x:v>
      </x:c>
      <x:c r="C62" s="11" t="str">
        <x:v>Your Emotional World — Moon</x:v>
      </x:c>
      <x:c r="D62" s="11" t="str">
        <x:v>Understand</x:v>
      </x:c>
      <x:c r="E62" s="11" t="str">
        <x:v>Moon</x:v>
      </x:c>
      <x:c r="F62" s="11" t="str">
        <x:v>Aries</x:v>
      </x:c>
      <x:c r="G62" s="11" t="str">
        <x:v>Dynamic</x:v>
      </x:c>
      <x:c r="H62" s="11" t="str">
        <x:v>SELECTED</x:v>
      </x:c>
      <x:c r="I62" s="11" t="str">
        <x:v>KEEP</x:v>
      </x:c>
      <x:c r="J62" s="11" t="str">
        <x:v>ARIES MOON</x:v>
      </x:c>
      <x:c r="K62" s="11" t="str">
        <x:v>The Emotional Initiator</x:v>
      </x:c>
      <x:c r="L62" s="11" t="str">
        <x:v>Include when customer's relevant placement/sign matches Aries; use as source material for Your Emotional World — Moon.</x:v>
      </x:c>
      <x:c r="M62" s="11" t="str">
        <x:v>SELECT_MATCH</x:v>
      </x:c>
      <x:c r="N62" s="11" t="str"/>
      <x:c r="O62" s="11" t="str">
        <x:v>ARIES MOON
The Emotional Initiator
Living in Emotional Alignment
You feel most aligned when you trust your instincts while also giving yourself the space to reflect
before acting.
Living in alignment means honoring your feelings without letting them control every decision.
Your emotional fire is meant to inspire action, not create unnecessary conflict.
When you channel your emotions into purpose, motivation, and growth, you become incredibly
powerful and resilient.
Remember, your emotions are not something to suppress—they are something to understand and
direct.
Affirmation
"I honor my emotions, respond with awareness, and channel my energy with purpose."
"Your emotional fire is a gift—use it to build, not burn."</x:v>
      </x:c>
    </x:row>
    <x:row r="63">
      <x:c r="A63" s="11" t="n">
        <x:v>62</x:v>
      </x:c>
      <x:c r="B63" s="11" t="str">
        <x:v>MOON_TAURUS_TAURUS_MOON</x:v>
      </x:c>
      <x:c r="C63" s="11" t="str">
        <x:v>Your Emotional World — Moon</x:v>
      </x:c>
      <x:c r="D63" s="11" t="str">
        <x:v>Understand</x:v>
      </x:c>
      <x:c r="E63" s="11" t="str">
        <x:v>Moon</x:v>
      </x:c>
      <x:c r="F63" s="11" t="str">
        <x:v>Taurus</x:v>
      </x:c>
      <x:c r="G63" s="11" t="str">
        <x:v>Dynamic</x:v>
      </x:c>
      <x:c r="H63" s="11" t="str">
        <x:v>SELECTED</x:v>
      </x:c>
      <x:c r="I63" s="11" t="str">
        <x:v>KEEP</x:v>
      </x:c>
      <x:c r="J63" s="11" t="str">
        <x:v>TAURUS MOON</x:v>
      </x:c>
      <x:c r="K63" s="11" t="str">
        <x:v>The Emotional Stabilizer</x:v>
      </x:c>
      <x:c r="L63" s="11" t="str">
        <x:v>Include when customer's relevant placement/sign matches Taurus; use as source material for Your Emotional World — Moon.</x:v>
      </x:c>
      <x:c r="M63" s="11" t="str">
        <x:v>SELECT_MATCH</x:v>
      </x:c>
      <x:c r="N63" s="11" t="str"/>
      <x:c r="O63" s="11" t="str">
        <x:v>TAURUS MOON
The Emotional Stabilizer
Your Core Emotional Nature
Your emotional world is steady, grounded, and deeply connected to comfort and security. You
tend to process your feelings slowly, preferring stability over sudden emotional change.
You value peace, consistency, and environments that make you feel safe and supported. When your
emotional world is stable, you are able to offer calmness and reliability to those around you.
You may not always express your emotions quickly, but that does not mean they are not deeply
felt. In fact, your emotions often run strong beneath the surface.
One of your greatest emotional lessons is learning to adapt when change is necessary, rather than
resisting it out of fear of discomfort.
When you find balance between stability and flexibility, your emotional strength becomes
unshakable.
Your calm presence is a strength—allow it to grow, not hold you back.</x:v>
      </x:c>
    </x:row>
    <x:row r="64">
      <x:c r="A64" s="11" t="n">
        <x:v>63</x:v>
      </x:c>
      <x:c r="B64" s="11" t="str">
        <x:v>MOON_TAURUS_TAURUS_MOON</x:v>
      </x:c>
      <x:c r="C64" s="11" t="str">
        <x:v>Your Emotional World — Moon</x:v>
      </x:c>
      <x:c r="D64" s="11" t="str">
        <x:v>Understand</x:v>
      </x:c>
      <x:c r="E64" s="11" t="str">
        <x:v>Moon</x:v>
      </x:c>
      <x:c r="F64" s="11" t="str">
        <x:v>Taurus</x:v>
      </x:c>
      <x:c r="G64" s="11" t="str">
        <x:v>Dynamic</x:v>
      </x:c>
      <x:c r="H64" s="11" t="str">
        <x:v>SELECTED</x:v>
      </x:c>
      <x:c r="I64" s="11" t="str">
        <x:v>KEEP</x:v>
      </x:c>
      <x:c r="J64" s="11" t="str">
        <x:v>TAURUS MOON</x:v>
      </x:c>
      <x:c r="K64" s="11" t="str">
        <x:v>The Emotional Stabilizer</x:v>
      </x:c>
      <x:c r="L64" s="11" t="str">
        <x:v>Include when customer's relevant placement/sign matches Taurus; use as source material for Your Emotional World — Moon.</x:v>
      </x:c>
      <x:c r="M64" s="11" t="str">
        <x:v>SELECT_MATCH</x:v>
      </x:c>
      <x:c r="N64" s="11" t="str"/>
      <x:c r="O64" s="11" t="str">
        <x:v>TAURUS MOON
The Emotional Stabilizer
Your Emotional Needs &amp; Growth
You feel most secure when your environment is peaceful, predictable, and comfortable. Emotional
safety is essential for you, and you thrive in relationships where trust is built over time.
You are deeply connected to physical and emotional comfort, and simple things—like a calm
space, good food, or meaningful connection—can greatly influence your emotional well-being.
Your growth comes from learning that change, while uncomfortable, can lead to new forms of
stability and growth. Holding on too tightly to what feels safe may sometimes limit your progress.
As you continue growing, you will discover that true security comes from within—not just from
your surroundings.
"Stability becomes stronger when it is supported by growth."</x:v>
      </x:c>
    </x:row>
    <x:row r="65">
      <x:c r="A65" s="11" t="n">
        <x:v>64</x:v>
      </x:c>
      <x:c r="B65" s="11" t="str">
        <x:v>MOON_TAURUS_TAURUS_MOON</x:v>
      </x:c>
      <x:c r="C65" s="11" t="str">
        <x:v>Your Emotional World — Moon</x:v>
      </x:c>
      <x:c r="D65" s="11" t="str">
        <x:v>Understand</x:v>
      </x:c>
      <x:c r="E65" s="11" t="str">
        <x:v>Moon</x:v>
      </x:c>
      <x:c r="F65" s="11" t="str">
        <x:v>Taurus</x:v>
      </x:c>
      <x:c r="G65" s="11" t="str">
        <x:v>Dynamic</x:v>
      </x:c>
      <x:c r="H65" s="11" t="str">
        <x:v>SELECTED</x:v>
      </x:c>
      <x:c r="I65" s="11" t="str">
        <x:v>KEEP</x:v>
      </x:c>
      <x:c r="J65" s="11" t="str">
        <x:v>TAURUS MOON</x:v>
      </x:c>
      <x:c r="K65" s="11" t="str">
        <x:v>The Emotional Stabilizer</x:v>
      </x:c>
      <x:c r="L65" s="11" t="str">
        <x:v>Include when customer's relevant placement/sign matches Taurus; use as source material for Your Emotional World — Moon.</x:v>
      </x:c>
      <x:c r="M65" s="11" t="str">
        <x:v>SELECT_MATCH</x:v>
      </x:c>
      <x:c r="N65" s="11" t="str"/>
      <x:c r="O65" s="11" t="str">
        <x:v>TAURUS MOON
The Emotional Stabilizer
Living in Emotional Alignment
You feel most aligned when your life reflects peace, stability, and emotional security. Creating a
calm and supportive environment allows your emotions to settle and your true strength to shine.
Living in alignment means allowing yourself to enjoy comfort while also remaining open to
growth. Stability is important, but your life expands when you trust that change can bring new
forms of security and fulfillment.
When you nurture yourself emotionally and remain open to new experiences, you create a life that
feels both safe and meaningful.
Affirmation
"I create a life of peace and stability while remaining open to growth and new possibilities."
True security comes from within, not just from what surrounds you.</x:v>
      </x:c>
    </x:row>
    <x:row r="66">
      <x:c r="A66" s="11" t="n">
        <x:v>65</x:v>
      </x:c>
      <x:c r="B66" s="11" t="str">
        <x:v>MOON_GEMINI_GEMINI_MOON</x:v>
      </x:c>
      <x:c r="C66" s="11" t="str">
        <x:v>Your Emotional World — Moon</x:v>
      </x:c>
      <x:c r="D66" s="11" t="str">
        <x:v>Understand</x:v>
      </x:c>
      <x:c r="E66" s="11" t="str">
        <x:v>Moon</x:v>
      </x:c>
      <x:c r="F66" s="11" t="str">
        <x:v>Gemini</x:v>
      </x:c>
      <x:c r="G66" s="11" t="str">
        <x:v>Dynamic</x:v>
      </x:c>
      <x:c r="H66" s="11" t="str">
        <x:v>SELECTED</x:v>
      </x:c>
      <x:c r="I66" s="11" t="str">
        <x:v>KEEP</x:v>
      </x:c>
      <x:c r="J66" s="11" t="str">
        <x:v>GEMINI MOON</x:v>
      </x:c>
      <x:c r="K66" s="11" t="str">
        <x:v>The Emotional Thinker</x:v>
      </x:c>
      <x:c r="L66" s="11" t="str">
        <x:v>Include when customer's relevant placement/sign matches Gemini; use as source material for Your Emotional World — Moon.</x:v>
      </x:c>
      <x:c r="M66" s="11" t="str">
        <x:v>SELECT_MATCH</x:v>
      </x:c>
      <x:c r="N66" s="11" t="str"/>
      <x:c r="O66" s="11" t="str">
        <x:v>GEMINI MOON
The Emotional Thinker
Your Core Emotional Nature
Your emotional world is closely connected to your thoughts. You process feelings through
understanding, communication, and reflection.
When emotions arise, your instinct is to think through them, talk about them, or make sense of
them logically. This gives you the ability to adapt quickly, but it can also create moments where
you overthink what you feel instead of simply experiencing it.
You are naturally curious about your own emotions and the emotions of others. This curiosity
helps you connect, learn, and grow, but it may also lead to emotional restlessness if you feel
mentally unstimulated.
One of your greatest emotional lessons is learning that not every feeling needs to be analyzed—
some are meant to be felt and experienced fully.
Not every emotion needs an explanation—some just need to be felt."</x:v>
      </x:c>
    </x:row>
    <x:row r="67">
      <x:c r="A67" s="11" t="n">
        <x:v>66</x:v>
      </x:c>
      <x:c r="B67" s="11" t="str">
        <x:v>MOON_GEMINI_GEMINI_MOON</x:v>
      </x:c>
      <x:c r="C67" s="11" t="str">
        <x:v>Your Emotional World — Moon</x:v>
      </x:c>
      <x:c r="D67" s="11" t="str">
        <x:v>Understand</x:v>
      </x:c>
      <x:c r="E67" s="11" t="str">
        <x:v>Moon</x:v>
      </x:c>
      <x:c r="F67" s="11" t="str">
        <x:v>Gemini</x:v>
      </x:c>
      <x:c r="G67" s="11" t="str">
        <x:v>Dynamic</x:v>
      </x:c>
      <x:c r="H67" s="11" t="str">
        <x:v>SELECTED</x:v>
      </x:c>
      <x:c r="I67" s="11" t="str">
        <x:v>KEEP</x:v>
      </x:c>
      <x:c r="J67" s="11" t="str">
        <x:v>GEMINI MOON</x:v>
      </x:c>
      <x:c r="K67" s="11" t="str">
        <x:v>The Emotional Thinker</x:v>
      </x:c>
      <x:c r="L67" s="11" t="str">
        <x:v>Include when customer's relevant placement/sign matches Gemini; use as source material for Your Emotional World — Moon.</x:v>
      </x:c>
      <x:c r="M67" s="11" t="str">
        <x:v>SELECT_MATCH</x:v>
      </x:c>
      <x:c r="N67" s="11" t="str"/>
      <x:c r="O67" s="11" t="str">
        <x:v>GEMINI MOON
The Emotional Thinker
Your Emotional Needs &amp; Growth
You feel most secure when you are able to express your thoughts and emotions openly.
Communication is essential for your emotional well-being, and talking things through helps you
find clarity and balance.
You thrive in environments that stimulate your mind and allow you to explore different
perspectives. Feeling mentally engaged helps you stay emotionally balanced.
Your growth comes from learning how to slow down and connect with your emotions on a deeper
level. While thinking is your strength, feeling without overanalyzing is where your emotional
growth expands.
As you continue to grow, you will discover that your mind and your heart work best when they
are in harmony—not when one is overpowering the other.
Balance is found when your thoughts support your feelings, not control them.</x:v>
      </x:c>
    </x:row>
    <x:row r="68">
      <x:c r="A68" s="11" t="n">
        <x:v>67</x:v>
      </x:c>
      <x:c r="B68" s="11" t="str">
        <x:v>MOON_GEMINI_LIVING_IN_EMOTIONAL_ALIGNMENT</x:v>
      </x:c>
      <x:c r="C68" s="11" t="str">
        <x:v>Your Emotional World — Moon</x:v>
      </x:c>
      <x:c r="D68" s="11" t="str">
        <x:v>Understand</x:v>
      </x:c>
      <x:c r="E68" s="11" t="str">
        <x:v>Moon</x:v>
      </x:c>
      <x:c r="F68" s="11" t="str">
        <x:v>Gemini</x:v>
      </x:c>
      <x:c r="G68" s="11" t="str">
        <x:v>Dynamic</x:v>
      </x:c>
      <x:c r="H68" s="11" t="str">
        <x:v>SELECTED</x:v>
      </x:c>
      <x:c r="I68" s="11" t="str">
        <x:v>KEEP</x:v>
      </x:c>
      <x:c r="J68" s="11" t="str">
        <x:v>Living in Emotional Alignment</x:v>
      </x:c>
      <x:c r="K68" s="11" t="str">
        <x:v>GEMINI MOON</x:v>
      </x:c>
      <x:c r="L68" s="11" t="str">
        <x:v>Include when customer's relevant placement/sign matches Gemini; use as source material for Your Emotional World — Moon.</x:v>
      </x:c>
      <x:c r="M68" s="11" t="str">
        <x:v>SELECT_MATCH</x:v>
      </x:c>
      <x:c r="N68" s="11" t="str"/>
      <x:c r="O68" s="11" t="str">
        <x:v>GEMINI MOON
The Emotional Thinker
Living in Emotional Alignment
Living in emotional alignment means giving yourself permission to talk through your feelings
while also learning when to become quiet enough to simply experience them. You do not always
need an immediate explanation for what your heart is trying to tell you.
In relationships, you feel most connected when communication is honest, interesting, and
emotionally open. You need people who are willing to listen to your thoughts while also
encouraging you to explore the feelings underneath them.
When you create balance between thinking and feeling, your emotional intelligence becomes one
of your greatest strengths.
Affirmation
“I give myself permission to think, feel, communicate, and understand my emotions without
rushing the process.”
“Your heart does not always need an answer. Sometimes it simply needs your attention.”</x:v>
      </x:c>
    </x:row>
    <x:row r="69">
      <x:c r="A69" s="11" t="n">
        <x:v>68</x:v>
      </x:c>
      <x:c r="B69" s="11" t="str">
        <x:v>MOON_CANCER_CANCER_MOON</x:v>
      </x:c>
      <x:c r="C69" s="11" t="str">
        <x:v>Your Emotional World — Moon</x:v>
      </x:c>
      <x:c r="D69" s="11" t="str">
        <x:v>Understand</x:v>
      </x:c>
      <x:c r="E69" s="11" t="str">
        <x:v>Moon</x:v>
      </x:c>
      <x:c r="F69" s="11" t="str">
        <x:v>Cancer</x:v>
      </x:c>
      <x:c r="G69" s="11" t="str">
        <x:v>Dynamic</x:v>
      </x:c>
      <x:c r="H69" s="11" t="str">
        <x:v>SELECTED</x:v>
      </x:c>
      <x:c r="I69" s="11" t="str">
        <x:v>KEEP</x:v>
      </x:c>
      <x:c r="J69" s="11" t="str">
        <x:v>CANCER MOON</x:v>
      </x:c>
      <x:c r="K69" s="11" t="str">
        <x:v>The Emotional Nurturer</x:v>
      </x:c>
      <x:c r="L69" s="11" t="str">
        <x:v>Include when customer's relevant placement/sign matches Cancer; use as source material for Your Emotional World — Moon.</x:v>
      </x:c>
      <x:c r="M69" s="11" t="str">
        <x:v>SELECT_MATCH</x:v>
      </x:c>
      <x:c r="N69" s="11" t="str"/>
      <x:c r="O69" s="11" t="str">
        <x:v>CANCER MOON
The Emotional Nurturer
Your Core Emotional Nature
Your emotional world is deep, intuitive, and strongly connected to the people and places that
make you feel safe.
You often experience emotions intensely, even when you do not immediately express them. Your
natural sensitivity allows you to notice subtle changes in the moods and needs of the people
around you, giving you a powerful sense of emotional awareness.
You value closeness, trust, and genuine connection. When you care about someone, you may
naturally want to protect, comfort, and support them.
Because you feel so deeply, you may sometimes hold onto emotional experiences long after they
have passed. One of your greatest lessons is learning that honoring your feelings does not require
carrying them forever.
Your sensitivity is not something you need to overcome. When supported by healthy boundaries
and self-awareness, it becomes one of your greatest emotional gifts.
Your sensitivity allows you to understand what others may never notice.”</x:v>
      </x:c>
    </x:row>
    <x:row r="70">
      <x:c r="A70" s="11" t="n">
        <x:v>69</x:v>
      </x:c>
      <x:c r="B70" s="11" t="str">
        <x:v>MOON_CANCER_CANCER_MOON</x:v>
      </x:c>
      <x:c r="C70" s="11" t="str">
        <x:v>Your Emotional World — Moon</x:v>
      </x:c>
      <x:c r="D70" s="11" t="str">
        <x:v>Understand</x:v>
      </x:c>
      <x:c r="E70" s="11" t="str">
        <x:v>Moon</x:v>
      </x:c>
      <x:c r="F70" s="11" t="str">
        <x:v>Cancer</x:v>
      </x:c>
      <x:c r="G70" s="11" t="str">
        <x:v>Dynamic</x:v>
      </x:c>
      <x:c r="H70" s="11" t="str">
        <x:v>SELECTED</x:v>
      </x:c>
      <x:c r="I70" s="11" t="str">
        <x:v>KEEP</x:v>
      </x:c>
      <x:c r="J70" s="11" t="str">
        <x:v>CANCER MOON</x:v>
      </x:c>
      <x:c r="K70" s="11" t="str">
        <x:v>The Emotional Nurturer</x:v>
      </x:c>
      <x:c r="L70" s="11" t="str">
        <x:v>Include when customer's relevant placement/sign matches Cancer; use as source material for Your Emotional World — Moon.</x:v>
      </x:c>
      <x:c r="M70" s="11" t="str">
        <x:v>SELECT_MATCH</x:v>
      </x:c>
      <x:c r="N70" s="11" t="str"/>
      <x:c r="O70" s="11" t="str">
        <x:v>CANCER MOON
The Emotional Nurturer
Your Emotional Needs &amp; Growth
You feel most secure when you are surrounded by emotional honesty, consistency, and people you
can genuinely trust. Feeling at home—whether with a person, in a place, or within yourself—is
deeply important to your emotional well-being.
You naturally give comfort and care to others, but you also need relationships where that same
emotional support is returned to you.
Your growth comes from recognizing when you are nurturing others at the expense of yourself.
You do not have to carry every emotion, solve every problem, or protect everyone you love.
Healthy boundaries do not make you less caring. They allow you to love others without
abandoning your own emotional needs.
As you grow, you learn that creating emotional safety for yourself is just as important as creating
it for everyone else.
“You deserve the same care you so naturally give to others.”</x:v>
      </x:c>
    </x:row>
    <x:row r="71">
      <x:c r="A71" s="11" t="n">
        <x:v>70</x:v>
      </x:c>
      <x:c r="B71" s="11" t="str">
        <x:v>MOON_CANCER_CANCER_MOON</x:v>
      </x:c>
      <x:c r="C71" s="11" t="str">
        <x:v>Your Emotional World — Moon</x:v>
      </x:c>
      <x:c r="D71" s="11" t="str">
        <x:v>Understand</x:v>
      </x:c>
      <x:c r="E71" s="11" t="str">
        <x:v>Moon</x:v>
      </x:c>
      <x:c r="F71" s="11" t="str">
        <x:v>Cancer</x:v>
      </x:c>
      <x:c r="G71" s="11" t="str">
        <x:v>Dynamic</x:v>
      </x:c>
      <x:c r="H71" s="11" t="str">
        <x:v>SELECTED</x:v>
      </x:c>
      <x:c r="I71" s="11" t="str">
        <x:v>KEEP</x:v>
      </x:c>
      <x:c r="J71" s="11" t="str">
        <x:v>CANCER MOON</x:v>
      </x:c>
      <x:c r="K71" s="11" t="str">
        <x:v>The Emotional Nurturer</x:v>
      </x:c>
      <x:c r="L71" s="11" t="str">
        <x:v>Include when customer's relevant placement/sign matches Cancer; use as source material for Your Emotional World — Moon.</x:v>
      </x:c>
      <x:c r="M71" s="11" t="str">
        <x:v>SELECT_MATCH</x:v>
      </x:c>
      <x:c r="N71" s="11" t="str"/>
      <x:c r="O71" s="11" t="str">
        <x:v>CANCER MOON
The Emotional Nurturer
Living in Emotional Alignment
You feel most aligned when your emotions are acknowledged rather than hidden and when your
relationships provide a genuine sense of trust and belonging.
Living in emotional alignment means listening to your intuition while recognizing when fear, past
experiences, or emotional attachment may be influencing your decisions.
Give yourself permission to rest when you need rest, create boundaries when you need protection,
and ask for support when you need to be cared for.
Your heart is capable of tremendous compassion, but you are not responsible for carrying
everyone else's emotional weight.
Affirmation
“I honor my emotions, protect my peace, and allow myself to receive the same love and care that
I give to others.”
“Caring for yourself does not diminish your love for others—it strengthens it.”</x:v>
      </x:c>
    </x:row>
    <x:row r="72">
      <x:c r="A72" s="11" t="n">
        <x:v>71</x:v>
      </x:c>
      <x:c r="B72" s="11" t="str">
        <x:v>MOON_LEO_LEO_MOON</x:v>
      </x:c>
      <x:c r="C72" s="11" t="str">
        <x:v>Your Emotional World — Moon</x:v>
      </x:c>
      <x:c r="D72" s="11" t="str">
        <x:v>Understand</x:v>
      </x:c>
      <x:c r="E72" s="11" t="str">
        <x:v>Moon</x:v>
      </x:c>
      <x:c r="F72" s="11" t="str">
        <x:v>Leo</x:v>
      </x:c>
      <x:c r="G72" s="11" t="str">
        <x:v>Dynamic</x:v>
      </x:c>
      <x:c r="H72" s="11" t="str">
        <x:v>SELECTED</x:v>
      </x:c>
      <x:c r="I72" s="11" t="str">
        <x:v>KEEP</x:v>
      </x:c>
      <x:c r="J72" s="11" t="str">
        <x:v>LEO MOON</x:v>
      </x:c>
      <x:c r="K72" s="11" t="str">
        <x:v>The Warm-Hearted Expressor</x:v>
      </x:c>
      <x:c r="L72" s="11" t="str">
        <x:v>Include when customer's relevant placement/sign matches Leo; use as source material for Your Emotional World — Moon.</x:v>
      </x:c>
      <x:c r="M72" s="11" t="str">
        <x:v>SELECT_MATCH</x:v>
      </x:c>
      <x:c r="N72" s="11" t="str"/>
      <x:c r="O72" s="11" t="str">
        <x:v>LEO MOON
The Warm-Hearted Expressor
Your Core Emotional Nature
Your emotional world is warm, expressive, and deeply connected to feeling appreciated, valued,
and loved for who you genuinely are.
You tend to experience emotions with passion. When you love, you can love generously. When you
are excited, your enthusiasm can fill a room. And when something hurts you, it may affect you
more deeply than others realize.
You have a natural desire to express what is in your heart and often feel emotionally fulfilled when
you can bring joy, encouragement, or creativity into the lives of others.
Beneath your confidence may be a sensitive need to know that your presence matters. One of your
greatest emotional lessons is learning that your worth remains intact even when recognition or
reassurance is not immediately available.
When your confidence comes from within, you become free to express your heart without
depending on outside validation.
The love you seek from the world becomes even more powerful when you learn to give it to yourself.”</x:v>
      </x:c>
    </x:row>
    <x:row r="73">
      <x:c r="A73" s="11" t="n">
        <x:v>72</x:v>
      </x:c>
      <x:c r="B73" s="11" t="str">
        <x:v>MOON_LEO_LEO_MOON</x:v>
      </x:c>
      <x:c r="C73" s="11" t="str">
        <x:v>Your Emotional World — Moon</x:v>
      </x:c>
      <x:c r="D73" s="11" t="str">
        <x:v>Understand</x:v>
      </x:c>
      <x:c r="E73" s="11" t="str">
        <x:v>Moon</x:v>
      </x:c>
      <x:c r="F73" s="11" t="str">
        <x:v>Leo</x:v>
      </x:c>
      <x:c r="G73" s="11" t="str">
        <x:v>Dynamic</x:v>
      </x:c>
      <x:c r="H73" s="11" t="str">
        <x:v>SELECTED</x:v>
      </x:c>
      <x:c r="I73" s="11" t="str">
        <x:v>KEEP</x:v>
      </x:c>
      <x:c r="J73" s="11" t="str">
        <x:v>LEO MOON</x:v>
      </x:c>
      <x:c r="K73" s="11" t="str">
        <x:v>The Warm-Hearted Expressor</x:v>
      </x:c>
      <x:c r="L73" s="11" t="str">
        <x:v>Include when customer's relevant placement/sign matches Leo; use as source material for Your Emotional World — Moon.</x:v>
      </x:c>
      <x:c r="M73" s="11" t="str">
        <x:v>SELECT_MATCH</x:v>
      </x:c>
      <x:c r="N73" s="11" t="str"/>
      <x:c r="O73" s="11" t="str">
        <x:v>LEO MOON
The Warm-Hearted Expressor
Your Emotional Needs &amp; Growth
You feel most secure when you know that you are genuinely valued, appreciated, and loved for
who you are—not simply for what you accomplish or provide for others.
You need emotional warmth, affection, and relationships where love can be expressed openly.
Feeling ignored or unappreciated may affect you more deeply than you sometimes allow others to
see.
Your growth comes from learning that your emotional worth does not depend on attention,
praise, or validation. The more confidently you recognize your own value, the less you need others
to constantly confirm it.
You are naturally generous with your heart, but remember that you deserve relationships where
love, effort, and appreciation flow in both directions.
As you grow, you learn that the strongest confidence is created from within.
"You do not need an audience to know that your light is valuable."</x:v>
      </x:c>
    </x:row>
    <x:row r="74">
      <x:c r="A74" s="11" t="n">
        <x:v>73</x:v>
      </x:c>
      <x:c r="B74" s="11" t="str">
        <x:v>MOON_LEO_LEO_MOON</x:v>
      </x:c>
      <x:c r="C74" s="11" t="str">
        <x:v>Your Emotional World — Moon</x:v>
      </x:c>
      <x:c r="D74" s="11" t="str">
        <x:v>Understand</x:v>
      </x:c>
      <x:c r="E74" s="11" t="str">
        <x:v>Moon</x:v>
      </x:c>
      <x:c r="F74" s="11" t="str">
        <x:v>Leo</x:v>
      </x:c>
      <x:c r="G74" s="11" t="str">
        <x:v>Dynamic</x:v>
      </x:c>
      <x:c r="H74" s="11" t="str">
        <x:v>SELECTED</x:v>
      </x:c>
      <x:c r="I74" s="11" t="str">
        <x:v>KEEP</x:v>
      </x:c>
      <x:c r="J74" s="11" t="str">
        <x:v>LEO MOON</x:v>
      </x:c>
      <x:c r="K74" s="11" t="str">
        <x:v>The Warm-Hearted Expressor</x:v>
      </x:c>
      <x:c r="L74" s="11" t="str">
        <x:v>Include when customer's relevant placement/sign matches Leo; use as source material for Your Emotional World — Moon.</x:v>
      </x:c>
      <x:c r="M74" s="11" t="str">
        <x:v>SELECT_MATCH</x:v>
      </x:c>
      <x:c r="N74" s="11" t="str"/>
      <x:c r="O74" s="11" t="str">
        <x:v>LEO MOON
The Warm-Hearted Expressor
Living in Emotional Alignment
You feel most aligned when you are free to express your emotions honestly, love
openly, and bring creativity and joy into your life.
Living in emotional alignment means allowing yourself to receive love without
depending on it to define your worth. You thrive in relationships where affection is
genuine, appreciation is mutual, and you feel safe enough to show both your
confidence and your vulnerability.
Give yourself permission to celebrate who you are without comparing your light to
anyone else's. You do not have to perform, impress, or prove yourself to deserve love.
Your heart becomes strongest when you know that being authentically yourself is
already enough.
Affirmation
“I know my worth, honor my heart, and allow myself to give and receive love
without needing to prove my value.”
"Your brightest confidence begins when you no longer need permission to believe in
yourself."</x:v>
      </x:c>
    </x:row>
    <x:row r="75">
      <x:c r="A75" s="11" t="n">
        <x:v>74</x:v>
      </x:c>
      <x:c r="B75" s="11" t="str">
        <x:v>MOON_VIRGO_VIRGO_MOON</x:v>
      </x:c>
      <x:c r="C75" s="11" t="str">
        <x:v>Your Emotional World — Moon</x:v>
      </x:c>
      <x:c r="D75" s="11" t="str">
        <x:v>Understand</x:v>
      </x:c>
      <x:c r="E75" s="11" t="str">
        <x:v>Moon</x:v>
      </x:c>
      <x:c r="F75" s="11" t="str">
        <x:v>Virgo</x:v>
      </x:c>
      <x:c r="G75" s="11" t="str">
        <x:v>Dynamic</x:v>
      </x:c>
      <x:c r="H75" s="11" t="str">
        <x:v>SELECTED</x:v>
      </x:c>
      <x:c r="I75" s="11" t="str">
        <x:v>KEEP</x:v>
      </x:c>
      <x:c r="J75" s="11" t="str">
        <x:v>VIRGO MOON</x:v>
      </x:c>
      <x:c r="K75" s="11" t="str">
        <x:v>The Thoughtful Processor</x:v>
      </x:c>
      <x:c r="L75" s="11" t="str">
        <x:v>Include when customer's relevant placement/sign matches Virgo; use as source material for Your Emotional World — Moon.</x:v>
      </x:c>
      <x:c r="M75" s="11" t="str">
        <x:v>SELECT_MATCH</x:v>
      </x:c>
      <x:c r="N75" s="11" t="str"/>
      <x:c r="O75" s="11" t="str">
        <x:v>VIRGO MOON
The Thoughtful Processor
Your Core Emotional Nature
Your emotional world is thoughtful, observant, and often processed through reflection. When
something affects you emotionally, your natural instinct may be to understand it, analyze it, or
determine what can be improved.
You often notice details that others miss, including subtle changes in people's behavior and the
emotional atmosphere around you. This awareness can make you deeply considerate and attentive
to the needs of those you care about.
You may express love through helpfulness, reliability, and small acts of care rather than dramatic
emotional displays.
At times, however, your desire to understand or improve everything may turn inward, causing you
to become overly critical of yourself or worry about things you cannot control.
One of your greatest emotional lessons is learning that not every feeling is a problem that needs to
be solved.
Sometimes your heart simply needs patience, acceptance, and compassion.
"You are allowed to experience an emotion without immediately trying to fix it."</x:v>
      </x:c>
    </x:row>
    <x:row r="76">
      <x:c r="A76" s="11" t="n">
        <x:v>75</x:v>
      </x:c>
      <x:c r="B76" s="11" t="str">
        <x:v>MOON_VIRGO_VIRGO_MOON</x:v>
      </x:c>
      <x:c r="C76" s="11" t="str">
        <x:v>Your Emotional World — Moon</x:v>
      </x:c>
      <x:c r="D76" s="11" t="str">
        <x:v>Understand</x:v>
      </x:c>
      <x:c r="E76" s="11" t="str">
        <x:v>Moon</x:v>
      </x:c>
      <x:c r="F76" s="11" t="str">
        <x:v>Virgo</x:v>
      </x:c>
      <x:c r="G76" s="11" t="str">
        <x:v>Dynamic</x:v>
      </x:c>
      <x:c r="H76" s="11" t="str">
        <x:v>SELECTED</x:v>
      </x:c>
      <x:c r="I76" s="11" t="str">
        <x:v>KEEP</x:v>
      </x:c>
      <x:c r="J76" s="11" t="str">
        <x:v>VIRGO MOON</x:v>
      </x:c>
      <x:c r="K76" s="11" t="str">
        <x:v>The Thoughtful Processor</x:v>
      </x:c>
      <x:c r="L76" s="11" t="str">
        <x:v>Include when customer's relevant placement/sign matches Virgo; use as source material for Your Emotional World — Moon.</x:v>
      </x:c>
      <x:c r="M76" s="11" t="str">
        <x:v>SELECT_MATCH</x:v>
      </x:c>
      <x:c r="N76" s="11" t="str"/>
      <x:c r="O76" s="11" t="str">
        <x:v>VIRGO MOON
The Thoughtful Processor
Your Emotional Needs &amp; Growth
You feel most secure when your life has a sense of order, stability, and purpose. Knowing what to
expect and feeling capable of handling your responsibilities can bring you emotional comfort.
You often need time and space to process what you are feeling before expressing it. When
emotions become complicated, you may naturally search for an explanation or focus on what you
could have done differently.
Your growth comes from recognizing when self-reflection turns into self-criticism. You do not
have to analyze every mistake, perfect every situation, or have every answer before allowing
yourself to feel at peace.
You deserve the same patience and understanding that you so naturally offer to the people you
care about.
As you grow, emotional peace comes from accepting that you can continue improving without
believing something is wrong with who you are today.
"Growth does not require you to be perfect. It asks you to remain open."</x:v>
      </x:c>
    </x:row>
    <x:row r="77">
      <x:c r="A77" s="11" t="n">
        <x:v>76</x:v>
      </x:c>
      <x:c r="B77" s="11" t="str">
        <x:v>MOON_VIRGO_VIRGO_MOON</x:v>
      </x:c>
      <x:c r="C77" s="11" t="str">
        <x:v>Your Emotional World — Moon</x:v>
      </x:c>
      <x:c r="D77" s="11" t="str">
        <x:v>Understand</x:v>
      </x:c>
      <x:c r="E77" s="11" t="str">
        <x:v>Moon</x:v>
      </x:c>
      <x:c r="F77" s="11" t="str">
        <x:v>Virgo</x:v>
      </x:c>
      <x:c r="G77" s="11" t="str">
        <x:v>Dynamic</x:v>
      </x:c>
      <x:c r="H77" s="11" t="str">
        <x:v>SELECTED</x:v>
      </x:c>
      <x:c r="I77" s="11" t="str">
        <x:v>KEEP</x:v>
      </x:c>
      <x:c r="J77" s="11" t="str">
        <x:v>VIRGO MOON</x:v>
      </x:c>
      <x:c r="K77" s="11" t="str">
        <x:v>The Thoughtful Processor</x:v>
      </x:c>
      <x:c r="L77" s="11" t="str">
        <x:v>Include when customer's relevant placement/sign matches Virgo; use as source material for Your Emotional World — Moon.</x:v>
      </x:c>
      <x:c r="M77" s="11" t="str">
        <x:v>SELECT_MATCH</x:v>
      </x:c>
      <x:c r="N77" s="11" t="str"/>
      <x:c r="O77" s="11" t="str">
        <x:v>VIRGO MOON
The Thoughtful Processor
Living in Emotional Alignment
You feel most aligned when your emotional world has enough structure to feel secure without
becoming controlled by perfection.
Living in emotional alignment means creating routines that support your well-being while giving
yourself permission to rest, make mistakes, and experience emotions without immediately trying
to solve them.
In relationships, you thrive with people who appreciate the thoughtful ways you show love and
who create enough emotional safety for you to express what you need too.
Remember that being useful is not what makes you worthy of love. You do not always have to
help, fix, organize, or improve something to deserve your place in someone's life.
Sometimes simply being present is enough.
Affirmation
“I give myself permission to feel, rest, grow, and be loved without needing to be perfect.”
"Peace begins when you stop demanding perfection from yourself."</x:v>
      </x:c>
    </x:row>
    <x:row r="78">
      <x:c r="A78" s="11" t="n">
        <x:v>77</x:v>
      </x:c>
      <x:c r="B78" s="11" t="str">
        <x:v>MOON_LIBRA_LIBRA_MOON</x:v>
      </x:c>
      <x:c r="C78" s="11" t="str">
        <x:v>Your Emotional World — Moon</x:v>
      </x:c>
      <x:c r="D78" s="11" t="str">
        <x:v>Understand</x:v>
      </x:c>
      <x:c r="E78" s="11" t="str">
        <x:v>Moon</x:v>
      </x:c>
      <x:c r="F78" s="11" t="str">
        <x:v>Libra</x:v>
      </x:c>
      <x:c r="G78" s="11" t="str">
        <x:v>Dynamic</x:v>
      </x:c>
      <x:c r="H78" s="11" t="str">
        <x:v>SELECTED</x:v>
      </x:c>
      <x:c r="I78" s="11" t="str">
        <x:v>KEEP</x:v>
      </x:c>
      <x:c r="J78" s="11" t="str">
        <x:v>LIBRA MOON</x:v>
      </x:c>
      <x:c r="K78" s="11" t="str">
        <x:v>The Emotional Harmonizer</x:v>
      </x:c>
      <x:c r="L78" s="11" t="str">
        <x:v>Include when customer's relevant placement/sign matches Libra; use as source material for Your Emotional World — Moon.</x:v>
      </x:c>
      <x:c r="M78" s="11" t="str">
        <x:v>SELECT_MATCH</x:v>
      </x:c>
      <x:c r="N78" s="11" t="str"/>
      <x:c r="O78" s="11" t="str">
        <x:v>LIBRA MOON
The Emotional Harmonizer
Your Core Emotional Nature
Your emotional world is strongly connected to harmony, connection, and the quality of your
relationships. You often feel most at ease when the people around you are communicating openly
and treating one another with fairness and respect.
You have a natural ability to understand different perspectives, which can make you thoughtful,
compassionate, and emotionally considerate.
Conflict may affect you deeply because your instinct is often to restore peace rather than allow
tension to continue. At times, this may lead you to minimize your own feelings or remain silent to
avoid upsetting someone else.
One of your greatest emotional lessons is recognizing that peace does not require you to abandon
your truth.
Your emotions deserve space too.
When you learn to express what you genuinely feel while maintaining compassion for others, you
create relationships built on authenticity rather than avoidance.
"Real harmony begins when your own feelings are included in the conversation."</x:v>
      </x:c>
    </x:row>
    <x:row r="79">
      <x:c r="A79" s="11" t="n">
        <x:v>78</x:v>
      </x:c>
      <x:c r="B79" s="11" t="str">
        <x:v>MOON_LIBRA_LIBRA_MOON</x:v>
      </x:c>
      <x:c r="C79" s="11" t="str">
        <x:v>Your Emotional World — Moon</x:v>
      </x:c>
      <x:c r="D79" s="11" t="str">
        <x:v>Understand</x:v>
      </x:c>
      <x:c r="E79" s="11" t="str">
        <x:v>Moon</x:v>
      </x:c>
      <x:c r="F79" s="11" t="str">
        <x:v>Libra</x:v>
      </x:c>
      <x:c r="G79" s="11" t="str">
        <x:v>Dynamic</x:v>
      </x:c>
      <x:c r="H79" s="11" t="str">
        <x:v>SELECTED</x:v>
      </x:c>
      <x:c r="I79" s="11" t="str">
        <x:v>KEEP</x:v>
      </x:c>
      <x:c r="J79" s="11" t="str">
        <x:v>LIBRA MOON</x:v>
      </x:c>
      <x:c r="K79" s="11" t="str">
        <x:v>The Emotional Harmonizer</x:v>
      </x:c>
      <x:c r="L79" s="11" t="str">
        <x:v>Include when customer's relevant placement/sign matches Libra; use as source material for Your Emotional World — Moon.</x:v>
      </x:c>
      <x:c r="M79" s="11" t="str">
        <x:v>SELECT_MATCH</x:v>
      </x:c>
      <x:c r="N79" s="11" t="str"/>
      <x:c r="O79" s="11" t="str">
        <x:v>LIBRA MOON
The Emotional Harmonizer
Your Emotional Needs &amp; Growth
You feel most secure in relationships where communication is respectful, affection is mutual,
and emotional effort flows in both directions.
Connection matters deeply to you, but you also need an environment where you can disagree,
express your needs, and make choices without fearing that honesty will destroy the relationship.
Your growth comes from learning that keeping everyone comfortable is not the same as creating
emotional peace. Sometimes healthy relationships require uncomfortable conversations.
You may naturally consider everyone else's perspective before your own. As you grow, practice
asking yourself what you feel, what you need, and what choice genuinely aligns with your values.
The right relationships will not require you to disappear in order to maintain them.
"You can choose peace without choosing silence."</x:v>
      </x:c>
    </x:row>
    <x:row r="80">
      <x:c r="A80" s="11" t="n">
        <x:v>79</x:v>
      </x:c>
      <x:c r="B80" s="11" t="str">
        <x:v>MOON_LIBRA_LIBRA_MOON</x:v>
      </x:c>
      <x:c r="C80" s="11" t="str">
        <x:v>Your Emotional World — Moon</x:v>
      </x:c>
      <x:c r="D80" s="11" t="str">
        <x:v>Understand</x:v>
      </x:c>
      <x:c r="E80" s="11" t="str">
        <x:v>Moon</x:v>
      </x:c>
      <x:c r="F80" s="11" t="str">
        <x:v>Libra</x:v>
      </x:c>
      <x:c r="G80" s="11" t="str">
        <x:v>Dynamic</x:v>
      </x:c>
      <x:c r="H80" s="11" t="str">
        <x:v>SELECTED</x:v>
      </x:c>
      <x:c r="I80" s="11" t="str">
        <x:v>KEEP</x:v>
      </x:c>
      <x:c r="J80" s="11" t="str">
        <x:v>LIBRA MOON</x:v>
      </x:c>
      <x:c r="K80" s="11" t="str">
        <x:v>The Emotional Harmonizer</x:v>
      </x:c>
      <x:c r="L80" s="11" t="str">
        <x:v>Include when customer's relevant placement/sign matches Libra; use as source material for Your Emotional World — Moon.</x:v>
      </x:c>
      <x:c r="M80" s="11" t="str">
        <x:v>SELECT_MATCH</x:v>
      </x:c>
      <x:c r="N80" s="11" t="str"/>
      <x:c r="O80" s="11" t="str">
        <x:v>LIBRA MOON
The Emotional Harmonizer
Living in Emotional Alignment
Living in emotional alignment means creating peace without sacrificing your own needs to
maintain it. You are allowed to disagree, set boundaries, and express difficult emotions without
believing you are creating unnecessary conflict.
In relationships, you thrive when both people feel heard and valued. The more comfortable you
become with expressing your truth, the more authentic your connections can become.
Remember that balance includes you. Your feelings, needs, and desires deserve the same
consideration you naturally give to everyone else.
Affirmation
“I honor my needs, speak my truth with compassion, and create relationships built on mutual
respect.”
"True peace allows everyone to have a voice—including you."</x:v>
      </x:c>
    </x:row>
    <x:row r="81">
      <x:c r="A81" s="11" t="n">
        <x:v>80</x:v>
      </x:c>
      <x:c r="B81" s="11" t="str">
        <x:v>MOON_SCORPIO_SCORPIO_MOON</x:v>
      </x:c>
      <x:c r="C81" s="11" t="str">
        <x:v>Your Emotional World — Moon</x:v>
      </x:c>
      <x:c r="D81" s="11" t="str">
        <x:v>Understand</x:v>
      </x:c>
      <x:c r="E81" s="11" t="str">
        <x:v>Moon</x:v>
      </x:c>
      <x:c r="F81" s="11" t="str">
        <x:v>Scorpio</x:v>
      </x:c>
      <x:c r="G81" s="11" t="str">
        <x:v>Dynamic</x:v>
      </x:c>
      <x:c r="H81" s="11" t="str">
        <x:v>SELECTED</x:v>
      </x:c>
      <x:c r="I81" s="11" t="str">
        <x:v>KEEP</x:v>
      </x:c>
      <x:c r="J81" s="11" t="str">
        <x:v>SCORPIO MOON</x:v>
      </x:c>
      <x:c r="K81" s="11" t="str">
        <x:v>The Emotional Transformer</x:v>
      </x:c>
      <x:c r="L81" s="11" t="str">
        <x:v>Include when customer's relevant placement/sign matches Scorpio; use as source material for Your Emotional World — Moon.</x:v>
      </x:c>
      <x:c r="M81" s="11" t="str">
        <x:v>SELECT_MATCH</x:v>
      </x:c>
      <x:c r="N81" s="11" t="str"/>
      <x:c r="O81" s="11" t="str">
        <x:v>SCORPIO MOON
The Emotional Transformer
Your Core Emotional Nature
Your emotional world is deep, private, and intensely felt. You rarely experience important
emotions only on the surface. When something touches your heart, it can affect you profoundly,
even when others cannot see what is happening within you.
You are naturally intuitive and may notice emotional undercurrents, changes in behavior, or
unspoken feelings that others overlook. Because trust matters deeply to you, you may take time
before allowing someone to fully access your inner world.
When you love, you often love with loyalty and depth. When trust is damaged, however, you may
instinctively protect yourself by withdrawing, becoming guarded, or holding tightly to what
happened.
One of your greatest emotional lessons is learning that protecting your heart and opening your
heart do not have to be opposites.
With discernment, you can do both.
"Your depth is not too much. It simply deserves a safe place to exist."</x:v>
      </x:c>
    </x:row>
    <x:row r="82">
      <x:c r="A82" s="11" t="n">
        <x:v>81</x:v>
      </x:c>
      <x:c r="B82" s="11" t="str">
        <x:v>MOON_SCORPIO_SCORPIO_MOON</x:v>
      </x:c>
      <x:c r="C82" s="11" t="str">
        <x:v>Your Emotional World — Moon</x:v>
      </x:c>
      <x:c r="D82" s="11" t="str">
        <x:v>Understand</x:v>
      </x:c>
      <x:c r="E82" s="11" t="str">
        <x:v>Moon</x:v>
      </x:c>
      <x:c r="F82" s="11" t="str">
        <x:v>Scorpio</x:v>
      </x:c>
      <x:c r="G82" s="11" t="str">
        <x:v>Dynamic</x:v>
      </x:c>
      <x:c r="H82" s="11" t="str">
        <x:v>SELECTED</x:v>
      </x:c>
      <x:c r="I82" s="11" t="str">
        <x:v>KEEP</x:v>
      </x:c>
      <x:c r="J82" s="11" t="str">
        <x:v>SCORPIO MOON</x:v>
      </x:c>
      <x:c r="K82" s="11" t="str">
        <x:v>The Emotional Transformer</x:v>
      </x:c>
      <x:c r="L82" s="11" t="str">
        <x:v>Include when customer's relevant placement/sign matches Scorpio; use as source material for Your Emotional World — Moon.</x:v>
      </x:c>
      <x:c r="M82" s="11" t="str">
        <x:v>SELECT_MATCH</x:v>
      </x:c>
      <x:c r="N82" s="11" t="str"/>
      <x:c r="O82" s="11" t="str">
        <x:v>SCORPIO MOON
The Emotional Transformer
Your Emotional Needs &amp; Growth
You feel most secure when trust is genuine, loyalty is demonstrated, and emotional honesty exists
beneath the surface of your relationships.
You need connections where vulnerability feels safe and where your emotions are respected rather
than dismissed. Superficial reassurance may not satisfy you—you often want to understand what is
real.
Your growth comes from recognizing when self-protection begins preventing genuine connection.
Not every person deserves access to your deepest emotions, but keeping everyone at a distance can
also prevent you from experiencing the intimacy you desire.
Healing may require releasing emotional experiences you can no longer change. Letting go does
not mean what happened was acceptable or insignificant. It means choosing not to let the past
continue controlling your emotional present.
As you grow, you learn that vulnerability offered with discernment can be an expression of
strength.
"Healing does not erase your past. It changes the power your past has over your present."</x:v>
      </x:c>
    </x:row>
    <x:row r="83">
      <x:c r="A83" s="11" t="n">
        <x:v>82</x:v>
      </x:c>
      <x:c r="B83" s="11" t="str">
        <x:v>MOON_SCORPIO_SCORPIO_MOON</x:v>
      </x:c>
      <x:c r="C83" s="11" t="str">
        <x:v>Your Emotional World — Moon</x:v>
      </x:c>
      <x:c r="D83" s="11" t="str">
        <x:v>Understand</x:v>
      </x:c>
      <x:c r="E83" s="11" t="str">
        <x:v>Moon</x:v>
      </x:c>
      <x:c r="F83" s="11" t="str">
        <x:v>Scorpio</x:v>
      </x:c>
      <x:c r="G83" s="11" t="str">
        <x:v>Dynamic</x:v>
      </x:c>
      <x:c r="H83" s="11" t="str">
        <x:v>SELECTED</x:v>
      </x:c>
      <x:c r="I83" s="11" t="str">
        <x:v>KEEP</x:v>
      </x:c>
      <x:c r="J83" s="11" t="str">
        <x:v>SCORPIO MOON</x:v>
      </x:c>
      <x:c r="K83" s="11" t="str">
        <x:v>The Emotional Transformer</x:v>
      </x:c>
      <x:c r="L83" s="11" t="str">
        <x:v>Include when customer's relevant placement/sign matches Scorpio; use as source material for Your Emotional World — Moon.</x:v>
      </x:c>
      <x:c r="M83" s="11" t="str">
        <x:v>SELECT_MATCH</x:v>
      </x:c>
      <x:c r="N83" s="11" t="str"/>
      <x:c r="O83" s="11" t="str">
        <x:v>SCORPIO MOON
The Emotional Transformer
Living in Emotional Alignment
You feel most aligned when you can experience your emotions honestly without allowing fear,
mistrust, or past hurt to make every decision for you.
Living in emotional alignment means listening to your intuition while also giving people the
opportunity to show you who they truly are. You can protect your boundaries without building
walls around your entire emotional world.
In relationships, you thrive with depth, honesty, loyalty, and emotional consistency. You need
connections where difficult conversations can happen without manipulation, avoidance, or games.
Your ability to transform through emotional experiences is one of your greatest gifts. You are
capable of moving through difficult seasons and emerging with deeper wisdom about yourself.
Affirmation
“I trust my intuition, honor my boundaries, release what no longer serves me, and remain open
to healthy connection.”
Your power is not found in never being hurt—it is found in knowing you can heal.</x:v>
      </x:c>
    </x:row>
    <x:row r="84">
      <x:c r="A84" s="11" t="n">
        <x:v>83</x:v>
      </x:c>
      <x:c r="B84" s="11" t="str">
        <x:v>MOON_SAGITTARIUS_SAGITTARIUS_MOON</x:v>
      </x:c>
      <x:c r="C84" s="11" t="str">
        <x:v>Your Emotional World — Moon</x:v>
      </x:c>
      <x:c r="D84" s="11" t="str">
        <x:v>Understand</x:v>
      </x:c>
      <x:c r="E84" s="11" t="str">
        <x:v>Moon</x:v>
      </x:c>
      <x:c r="F84" s="11" t="str">
        <x:v>Sagittarius</x:v>
      </x:c>
      <x:c r="G84" s="11" t="str">
        <x:v>Dynamic</x:v>
      </x:c>
      <x:c r="H84" s="11" t="str">
        <x:v>SELECTED</x:v>
      </x:c>
      <x:c r="I84" s="11" t="str">
        <x:v>KEEP</x:v>
      </x:c>
      <x:c r="J84" s="11" t="str">
        <x:v>SAGITTARIUS MOON</x:v>
      </x:c>
      <x:c r="K84" s="11" t="str">
        <x:v>The Emotional Explorer</x:v>
      </x:c>
      <x:c r="L84" s="11" t="str">
        <x:v>Include when customer's relevant placement/sign matches Sagittarius; use as source material for Your Emotional World — Moon.</x:v>
      </x:c>
      <x:c r="M84" s="11" t="str">
        <x:v>SELECT_MATCH</x:v>
      </x:c>
      <x:c r="N84" s="11" t="str"/>
      <x:c r="O84" s="11" t="str">
        <x:v>SAGITTARIUS MOON
The Emotional Explorer
Your Core Emotional Nature
Your emotional world is fueled by freedom, possibility, and the need to keep growing. You often
process difficult emotions by searching for meaning, looking toward the future, or reminding
yourself that life can become better than what you are experiencing right now.
You naturally crave emotional space. Feeling restricted, controlled, or trapped in heavy emotional
situations for too long may cause you to pull away and search for room to breathe.
Your optimism is one of your greatest emotional strengths. Even after disappointment, there is
often a part of you that believes another opportunity, lesson, or beginning is waiting ahead.
At times, however, focusing on what comes next can make it easier to move away from
uncomfortable emotions before fully processing them.
One of your greatest emotional lessons is learning that freedom does not always mean leaving.
Sometimes freedom comes from having the courage to stay present with what you feel.
"
You can look toward tomorrow without running from what your heart needs today.</x:v>
      </x:c>
    </x:row>
    <x:row r="85">
      <x:c r="A85" s="11" t="n">
        <x:v>84</x:v>
      </x:c>
      <x:c r="B85" s="11" t="str">
        <x:v>MOON_SAGITTARIUS_SAGITTARIUS_MOON</x:v>
      </x:c>
      <x:c r="C85" s="11" t="str">
        <x:v>Your Emotional World — Moon</x:v>
      </x:c>
      <x:c r="D85" s="11" t="str">
        <x:v>Understand</x:v>
      </x:c>
      <x:c r="E85" s="11" t="str">
        <x:v>Moon</x:v>
      </x:c>
      <x:c r="F85" s="11" t="str">
        <x:v>Sagittarius</x:v>
      </x:c>
      <x:c r="G85" s="11" t="str">
        <x:v>Dynamic</x:v>
      </x:c>
      <x:c r="H85" s="11" t="str">
        <x:v>SELECTED</x:v>
      </x:c>
      <x:c r="I85" s="11" t="str">
        <x:v>KEEP</x:v>
      </x:c>
      <x:c r="J85" s="11" t="str">
        <x:v>SAGITTARIUS MOON</x:v>
      </x:c>
      <x:c r="K85" s="11" t="str">
        <x:v>The Emotional Explorer</x:v>
      </x:c>
      <x:c r="L85" s="11" t="str">
        <x:v>Include when customer's relevant placement/sign matches Sagittarius; use as source material for Your Emotional World — Moon.</x:v>
      </x:c>
      <x:c r="M85" s="11" t="str">
        <x:v>SELECT_MATCH</x:v>
      </x:c>
      <x:c r="N85" s="11" t="str"/>
      <x:c r="O85" s="11" t="str">
        <x:v>SAGITTARIUS MOON
The Emotional Explorer
Your Emotional Needs &amp; Growth
You feel most secure when you have room to grow, explore, and remain authentically yourself. You
need relationships that encourage your independence rather than making you feel emotionally
confined.
Honesty is deeply important to you. You would often rather hear an uncomfortable truth than feel
restricted by uncertainty, mixed signals, or emotional games.
Your growth comes from recognizing that emotional depth does not have to threaten your
freedom. Commitment, vulnerability, and difficult conversations can become opportunities for
growth rather than limitations.
You may naturally search for the positive side of difficult experiences, but give yourself permission
to acknowledge disappointment, sadness, or frustration before trying to find the lesson.
As you grow, you learn that optimism becomes even more powerful when it makes room for every
emotion—not only the comfortable ones.
"You do not lose your freedom by allowing yourself to feel deeply."</x:v>
      </x:c>
    </x:row>
    <x:row r="86">
      <x:c r="A86" s="11" t="n">
        <x:v>85</x:v>
      </x:c>
      <x:c r="B86" s="11" t="str">
        <x:v>MOON_SAGITTARIUS_SAGITTARIUS_MOON</x:v>
      </x:c>
      <x:c r="C86" s="11" t="str">
        <x:v>Your Emotional World — Moon</x:v>
      </x:c>
      <x:c r="D86" s="11" t="str">
        <x:v>Understand</x:v>
      </x:c>
      <x:c r="E86" s="11" t="str">
        <x:v>Moon</x:v>
      </x:c>
      <x:c r="F86" s="11" t="str">
        <x:v>Sagittarius</x:v>
      </x:c>
      <x:c r="G86" s="11" t="str">
        <x:v>Dynamic</x:v>
      </x:c>
      <x:c r="H86" s="11" t="str">
        <x:v>SELECTED</x:v>
      </x:c>
      <x:c r="I86" s="11" t="str">
        <x:v>KEEP</x:v>
      </x:c>
      <x:c r="J86" s="11" t="str">
        <x:v>SAGITTARIUS MOON</x:v>
      </x:c>
      <x:c r="K86" s="11" t="str">
        <x:v>The Emotional Explorer</x:v>
      </x:c>
      <x:c r="L86" s="11" t="str">
        <x:v>Include when customer's relevant placement/sign matches Sagittarius; use as source material for Your Emotional World — Moon.</x:v>
      </x:c>
      <x:c r="M86" s="11" t="str">
        <x:v>SELECT_MATCH</x:v>
      </x:c>
      <x:c r="N86" s="11" t="str"/>
      <x:c r="O86" s="11" t="str">
        <x:v>SAGITTARIUS MOON
The Emotional Explorer
Living in Emotional Alignment
You feel most aligned when your emotional life includes honesty, movement, meaningful
experiences, and enough freedom to continue discovering who you are.
Living in emotional alignment means allowing yourself to explore without constantly needing to
escape discomfort. Some experiences are meant to expand your world, while others are meant to
teach you how to remain present.
In relationships, you thrive with people who respect your independence, communicate honestly,
and are willing to grow alongside you.
Your adventurous spirit is a gift. When you combine it with emotional presence, you become
capable of experiencing both freedom and meaningful connection.
Affirmation
“I give myself freedom to grow while remaining present with my emotions, relationships, and
experiences.”
"True freedom includes the courage to fully experience where you are."</x:v>
      </x:c>
    </x:row>
    <x:row r="87">
      <x:c r="A87" s="11" t="n">
        <x:v>86</x:v>
      </x:c>
      <x:c r="B87" s="11" t="str">
        <x:v>MOON_CAPRICORN_CAPRICORN_MOON</x:v>
      </x:c>
      <x:c r="C87" s="11" t="str">
        <x:v>Your Emotional World — Moon</x:v>
      </x:c>
      <x:c r="D87" s="11" t="str">
        <x:v>Understand</x:v>
      </x:c>
      <x:c r="E87" s="11" t="str">
        <x:v>Moon</x:v>
      </x:c>
      <x:c r="F87" s="11" t="str">
        <x:v>Capricorn</x:v>
      </x:c>
      <x:c r="G87" s="11" t="str">
        <x:v>Dynamic</x:v>
      </x:c>
      <x:c r="H87" s="11" t="str">
        <x:v>SELECTED</x:v>
      </x:c>
      <x:c r="I87" s="11" t="str">
        <x:v>KEEP</x:v>
      </x:c>
      <x:c r="J87" s="11" t="str">
        <x:v>CAPRICORN MOON</x:v>
      </x:c>
      <x:c r="K87" s="11" t="str">
        <x:v>The Emotional Anchor</x:v>
      </x:c>
      <x:c r="L87" s="11" t="str">
        <x:v>Include when customer's relevant placement/sign matches Capricorn; use as source material for Your Emotional World — Moon.</x:v>
      </x:c>
      <x:c r="M87" s="11" t="str">
        <x:v>SELECT_MATCH</x:v>
      </x:c>
      <x:c r="N87" s="11" t="str"/>
      <x:c r="O87" s="11" t="str">
        <x:v>CAPRICORN MOON
The Emotional Anchor
Your Core Emotional Nature
Your emotional world may be more private than people realize. You often approach your feelings
with strength, responsibility, and a desire to remain composed, even when something is affecting
you deeply.
You may instinctively focus on what needs to be done before giving yourself time to process how
you feel. Being dependable can come naturally to you, and others may look to you for stability
during difficult moments.
Because you are accustomed to being strong, asking for emotional support may sometimes feel
uncomfortable. You may prefer handling things independently rather than allowing others to see
when you feel uncertain or vulnerable.
One of your greatest emotional lessons is recognizing that strength does not require you to carry
everything alone.
You are allowed to need comfort too.
"Being strong for yourself also means knowing when you deserve support."</x:v>
      </x:c>
    </x:row>
    <x:row r="88">
      <x:c r="A88" s="11" t="n">
        <x:v>87</x:v>
      </x:c>
      <x:c r="B88" s="11" t="str">
        <x:v>MOON_CAPRICORN_CAPRICORN_MOON</x:v>
      </x:c>
      <x:c r="C88" s="11" t="str">
        <x:v>Your Emotional World — Moon</x:v>
      </x:c>
      <x:c r="D88" s="11" t="str">
        <x:v>Understand</x:v>
      </x:c>
      <x:c r="E88" s="11" t="str">
        <x:v>Moon</x:v>
      </x:c>
      <x:c r="F88" s="11" t="str">
        <x:v>Capricorn</x:v>
      </x:c>
      <x:c r="G88" s="11" t="str">
        <x:v>Dynamic</x:v>
      </x:c>
      <x:c r="H88" s="11" t="str">
        <x:v>SELECTED</x:v>
      </x:c>
      <x:c r="I88" s="11" t="str">
        <x:v>KEEP</x:v>
      </x:c>
      <x:c r="J88" s="11" t="str">
        <x:v>CAPRICORN MOON</x:v>
      </x:c>
      <x:c r="K88" s="11" t="str">
        <x:v>The Emotional Anchor</x:v>
      </x:c>
      <x:c r="L88" s="11" t="str">
        <x:v>Include when customer's relevant placement/sign matches Capricorn; use as source material for Your Emotional World — Moon.</x:v>
      </x:c>
      <x:c r="M88" s="11" t="str">
        <x:v>SELECT_MATCH</x:v>
      </x:c>
      <x:c r="N88" s="11" t="str"/>
      <x:c r="O88" s="11" t="str">
        <x:v>CAPRICORN MOON
The Emotional Anchor
Your Emotional Needs &amp; Growth
You feel most secure when your life has stability, structure, and people you can genuinely depend
on. Consistency matters to you because emotional uncertainty may make it difficult for you to
fully relax or open up.
You often show love through loyalty, responsibility, and being there when someone needs you. But
underneath your dependable nature is a heart that also needs reassurance, patience, and emotional
support.
Your growth comes from allowing yourself to receive instead of always being the person who
provides. You do not have to earn care by being useful, successful, or strong.
Give yourself permission to admit when something hurts, when you are tired, or when you need
someone beside you.
As you grow, you learn that vulnerability does not take away your strength. It allows the people
you trust to know the person underneath it.
You deserve support even when you are not the strong one in the room.</x:v>
      </x:c>
    </x:row>
    <x:row r="89">
      <x:c r="A89" s="11" t="n">
        <x:v>88</x:v>
      </x:c>
      <x:c r="B89" s="11" t="str">
        <x:v>MOON_CAPRICORN_CAPRICORN_MOON</x:v>
      </x:c>
      <x:c r="C89" s="11" t="str">
        <x:v>Your Emotional World — Moon</x:v>
      </x:c>
      <x:c r="D89" s="11" t="str">
        <x:v>Understand</x:v>
      </x:c>
      <x:c r="E89" s="11" t="str">
        <x:v>Moon</x:v>
      </x:c>
      <x:c r="F89" s="11" t="str">
        <x:v>Capricorn</x:v>
      </x:c>
      <x:c r="G89" s="11" t="str">
        <x:v>Dynamic</x:v>
      </x:c>
      <x:c r="H89" s="11" t="str">
        <x:v>SELECTED</x:v>
      </x:c>
      <x:c r="I89" s="11" t="str">
        <x:v>KEEP</x:v>
      </x:c>
      <x:c r="J89" s="11" t="str">
        <x:v>CAPRICORN MOON</x:v>
      </x:c>
      <x:c r="K89" s="11" t="str">
        <x:v>The Emotional Anchor</x:v>
      </x:c>
      <x:c r="L89" s="11" t="str">
        <x:v>Include when customer's relevant placement/sign matches Capricorn; use as source material for Your Emotional World — Moon.</x:v>
      </x:c>
      <x:c r="M89" s="11" t="str">
        <x:v>SELECT_MATCH</x:v>
      </x:c>
      <x:c r="N89" s="11" t="str"/>
      <x:c r="O89" s="11" t="str">
        <x:v>CAPRICORN MOON
The Emotional Anchor
Living in Emotional Alignment
You feel most aligned when your emotional life has stability without requiring you to suppress
what you genuinely feel.
Living in emotional alignment means creating space for your emotions alongside your
responsibilities. Your goals matter, but so do rest, connection, joy, and the parts of life that cannot
be measured by achievement.
In relationships, you thrive with people who are consistent, trustworthy, and patient enough to
understand that you may take time to fully open your heart.
Remember that asking for help does not make you less capable. Rest does not make you less
ambitious. And expressing emotion does not make you less strong.
Affirmation
“I allow myself to be supported, express what I feel, and create a life where strength and softness
can exist together.”
You do not have to carry everything to prove that you are strong.</x:v>
      </x:c>
    </x:row>
    <x:row r="90">
      <x:c r="A90" s="11" t="n">
        <x:v>89</x:v>
      </x:c>
      <x:c r="B90" s="11" t="str">
        <x:v>MOON_AQUARIUS_AQUARIUS_MOON</x:v>
      </x:c>
      <x:c r="C90" s="11" t="str">
        <x:v>Your Emotional World — Moon</x:v>
      </x:c>
      <x:c r="D90" s="11" t="str">
        <x:v>Understand</x:v>
      </x:c>
      <x:c r="E90" s="11" t="str">
        <x:v>Moon</x:v>
      </x:c>
      <x:c r="F90" s="11" t="str">
        <x:v>Aquarius</x:v>
      </x:c>
      <x:c r="G90" s="11" t="str">
        <x:v>Dynamic</x:v>
      </x:c>
      <x:c r="H90" s="11" t="str">
        <x:v>SELECTED</x:v>
      </x:c>
      <x:c r="I90" s="11" t="str">
        <x:v>KEEP</x:v>
      </x:c>
      <x:c r="J90" s="11" t="str">
        <x:v>AQUARIUS MOON</x:v>
      </x:c>
      <x:c r="K90" s="11" t="str">
        <x:v>The Independent Observer</x:v>
      </x:c>
      <x:c r="L90" s="11" t="str">
        <x:v>Include when customer's relevant placement/sign matches Aquarius; use as source material for Your Emotional World — Moon.</x:v>
      </x:c>
      <x:c r="M90" s="11" t="str">
        <x:v>SELECT_MATCH</x:v>
      </x:c>
      <x:c r="N90" s="11" t="str"/>
      <x:c r="O90" s="11" t="str">
        <x:v>AQUARIUS MOON
The Independent Observer
Your Core Emotional Nature
Your emotional world is independent, thoughtful, and sometimes difficult for others to
immediately understand. You may naturally step back from strong emotions so you can observe,
process, and understand what you are experiencing before responding.
You value emotional freedom and need room to think and feel without being pressured into
expressing yourself before you are ready.
Although you may appear detached at times, that does not mean you do not care deeply. You may
simply experience and communicate emotions differently, often showing love through
understanding, acceptance, ideas, or being there in your own unique way.
You are often drawn to people who allow you to be completely yourself without demanding that
you fit into traditional expectations.
One of your greatest emotional lessons is learning that understanding an emotion intellectually
and allowing yourself to fully experience it are not always the same thing.
Your heart deserves to be experienced—not only understood.
You can protect your independence without disconnecting from your heart.</x:v>
      </x:c>
    </x:row>
    <x:row r="91">
      <x:c r="A91" s="11" t="n">
        <x:v>90</x:v>
      </x:c>
      <x:c r="B91" s="11" t="str">
        <x:v>MOON_AQUARIUS_AQUARIUS_MOON</x:v>
      </x:c>
      <x:c r="C91" s="11" t="str">
        <x:v>Your Emotional World — Moon</x:v>
      </x:c>
      <x:c r="D91" s="11" t="str">
        <x:v>Understand</x:v>
      </x:c>
      <x:c r="E91" s="11" t="str">
        <x:v>Moon</x:v>
      </x:c>
      <x:c r="F91" s="11" t="str">
        <x:v>Aquarius</x:v>
      </x:c>
      <x:c r="G91" s="11" t="str">
        <x:v>Dynamic</x:v>
      </x:c>
      <x:c r="H91" s="11" t="str">
        <x:v>SELECTED</x:v>
      </x:c>
      <x:c r="I91" s="11" t="str">
        <x:v>KEEP</x:v>
      </x:c>
      <x:c r="J91" s="11" t="str">
        <x:v>AQUARIUS MOON</x:v>
      </x:c>
      <x:c r="K91" s="11" t="str">
        <x:v>The Independent Observer</x:v>
      </x:c>
      <x:c r="L91" s="11" t="str">
        <x:v>Include when customer's relevant placement/sign matches Aquarius; use as source material for Your Emotional World — Moon.</x:v>
      </x:c>
      <x:c r="M91" s="11" t="str">
        <x:v>SELECT_MATCH</x:v>
      </x:c>
      <x:c r="N91" s="11" t="str"/>
      <x:c r="O91" s="11" t="str">
        <x:v>AQUARIUS MOON
The Independent Observer
Your Emotional Needs &amp; Growth
You feel most secure when you have the freedom to process your emotions in your own way and at
your own pace. You need relationships where your individuality is respected and where emotional
closeness does not feel like losing your independence.
You often need mental space before you can fully understand what you are feeling. Stepping back
can help you gain perspective, but your growth comes from recognizing when healthy space begins
turning into emotional distance.
You do not have to understand every emotion before allowing yourself to experience it. Some
feelings need presence more than explanation.
As you grow, you learn that independence and intimacy can exist together. You can maintain your
individuality while still allowing trusted people into your emotional world.
Connection does not require you to lose yourself.</x:v>
      </x:c>
    </x:row>
    <x:row r="92">
      <x:c r="A92" s="11" t="n">
        <x:v>91</x:v>
      </x:c>
      <x:c r="B92" s="11" t="str">
        <x:v>MOON_AQUARIUS_AQUARIUS_MOON</x:v>
      </x:c>
      <x:c r="C92" s="11" t="str">
        <x:v>Your Emotional World — Moon</x:v>
      </x:c>
      <x:c r="D92" s="11" t="str">
        <x:v>Understand</x:v>
      </x:c>
      <x:c r="E92" s="11" t="str">
        <x:v>Moon</x:v>
      </x:c>
      <x:c r="F92" s="11" t="str">
        <x:v>Aquarius</x:v>
      </x:c>
      <x:c r="G92" s="11" t="str">
        <x:v>Dynamic</x:v>
      </x:c>
      <x:c r="H92" s="11" t="str">
        <x:v>SELECTED</x:v>
      </x:c>
      <x:c r="I92" s="11" t="str">
        <x:v>KEEP</x:v>
      </x:c>
      <x:c r="J92" s="11" t="str">
        <x:v>AQUARIUS MOON</x:v>
      </x:c>
      <x:c r="K92" s="11" t="str">
        <x:v>The Independent Observer</x:v>
      </x:c>
      <x:c r="L92" s="11" t="str">
        <x:v>Include when customer's relevant placement/sign matches Aquarius; use as source material for Your Emotional World — Moon.</x:v>
      </x:c>
      <x:c r="M92" s="11" t="str">
        <x:v>SELECT_MATCH</x:v>
      </x:c>
      <x:c r="N92" s="11" t="str"/>
      <x:c r="O92" s="11" t="str">
        <x:v>AQUARIUS MOON
The Independent Observer
Living in Emotional Alignment
You feel most aligned when you are free to be yourself while maintaining relationships that
respect both connection and individuality.
Living in emotional alignment means honoring your need for space without using distance to
avoid vulnerability. You are allowed to take time to process, but you also deserve relationships
where you can eventually communicate what is happening beneath the surface.
In relationships, you thrive with people who respect your differences, stimulate your mind, and
give you room to express emotions authentically rather than expecting you to feel or communicate
exactly as they do.
Your uniqueness is one of your greatest gifts. When you combine emotional freedom with genuine
openness, you create connections where you can belong without sacrificing who you are.
Affirmation
“I honor my individuality while remaining open to emotional connection, vulnerability, and
understanding.”
You do not have to choose between freedom and connection. The right relationships make room for both.</x:v>
      </x:c>
    </x:row>
    <x:row r="93">
      <x:c r="A93" s="11" t="n">
        <x:v>92</x:v>
      </x:c>
      <x:c r="B93" s="11" t="str">
        <x:v>MOON_PISCES_PISCES_MOON</x:v>
      </x:c>
      <x:c r="C93" s="11" t="str">
        <x:v>Your Emotional World — Moon</x:v>
      </x:c>
      <x:c r="D93" s="11" t="str">
        <x:v>Understand</x:v>
      </x:c>
      <x:c r="E93" s="11" t="str">
        <x:v>Moon</x:v>
      </x:c>
      <x:c r="F93" s="11" t="str">
        <x:v>Pisces</x:v>
      </x:c>
      <x:c r="G93" s="11" t="str">
        <x:v>Dynamic</x:v>
      </x:c>
      <x:c r="H93" s="11" t="str">
        <x:v>SELECTED</x:v>
      </x:c>
      <x:c r="I93" s="11" t="str">
        <x:v>KEEP</x:v>
      </x:c>
      <x:c r="J93" s="11" t="str">
        <x:v>PISCES MOON</x:v>
      </x:c>
      <x:c r="K93" s="11" t="str">
        <x:v>The Intuitive Empath</x:v>
      </x:c>
      <x:c r="L93" s="11" t="str">
        <x:v>Include when customer's relevant placement/sign matches Pisces; use as source material for Your Emotional World — Moon.</x:v>
      </x:c>
      <x:c r="M93" s="11" t="str">
        <x:v>SELECT_MATCH</x:v>
      </x:c>
      <x:c r="N93" s="11" t="str"/>
      <x:c r="O93" s="11" t="str">
        <x:v>PISCES MOON
The Intuitive Empath
Your Core Emotional Nature
Your emotional world is sensitive, intuitive, imaginative, and deeply receptive to what is
happening around you. You may notice emotions that are never spoken and sense subtle changes
in people or environments before others recognize them.
You naturally experience life through both feeling and intuition. Compassion can come easily to
you, and you may find yourself deeply affected by the experiences of people you care about.
Your imagination also plays an important role in your emotional life. Creativity, music, reflection,
spirituality, or quiet time may give you space to understand feelings that are difficult to put into
words.
Because you are emotionally receptive, you may sometimes absorb feelings that do not belong to
you.
One of your greatest emotional lessons is learning to recognize the difference between compassion
and emotional responsibility.
You can care deeply without carrying everything.
"Your sensitivity is a gift, but every emotion you feel is not yours to hold."</x:v>
      </x:c>
    </x:row>
    <x:row r="94">
      <x:c r="A94" s="11" t="n">
        <x:v>93</x:v>
      </x:c>
      <x:c r="B94" s="11" t="str">
        <x:v>MOON_PISCES_PISCES_MOON</x:v>
      </x:c>
      <x:c r="C94" s="11" t="str">
        <x:v>Your Emotional World — Moon</x:v>
      </x:c>
      <x:c r="D94" s="11" t="str">
        <x:v>Understand</x:v>
      </x:c>
      <x:c r="E94" s="11" t="str">
        <x:v>Moon</x:v>
      </x:c>
      <x:c r="F94" s="11" t="str">
        <x:v>Pisces</x:v>
      </x:c>
      <x:c r="G94" s="11" t="str">
        <x:v>Dynamic</x:v>
      </x:c>
      <x:c r="H94" s="11" t="str">
        <x:v>SELECTED</x:v>
      </x:c>
      <x:c r="I94" s="11" t="str">
        <x:v>KEEP</x:v>
      </x:c>
      <x:c r="J94" s="11" t="str">
        <x:v>PISCES MOON</x:v>
      </x:c>
      <x:c r="K94" s="11" t="str">
        <x:v>The Intuitive Empath</x:v>
      </x:c>
      <x:c r="L94" s="11" t="str">
        <x:v>Include when customer's relevant placement/sign matches Pisces; use as source material for Your Emotional World — Moon.</x:v>
      </x:c>
      <x:c r="M94" s="11" t="str">
        <x:v>SELECT_MATCH</x:v>
      </x:c>
      <x:c r="N94" s="11" t="str"/>
      <x:c r="O94" s="11" t="str">
        <x:v>PISCES MOON
The Intuitive Empath
Your Emotional Needs &amp; Growth
You feel most secure when you have emotional gentleness, genuine understanding, and enough
space to retreat and reconnect with yourself when the world becomes overwhelming.
You need relationships where sensitivity is respected rather than dismissed. Feeling emotionally
understood allows you to open your heart without believing you must hide the depth of what you
experience.
Your growth comes from creating boundaries around your emotional energy. Compassion does
not require you to rescue everyone, accept unhealthy behavior, or sacrifice your own peace.
Learning to identify what belongs to you—and what belongs to someone else—can transform the
way you experience relationships.
As you grow, you discover that protecting your emotional well-being does not make you less
compassionate. It allows your compassion to come from a healthier place.
"A compassionate heart still deserves boundaries."</x:v>
      </x:c>
    </x:row>
    <x:row r="95">
      <x:c r="A95" s="11" t="n">
        <x:v>94</x:v>
      </x:c>
      <x:c r="B95" s="11" t="str">
        <x:v>MOON_PISCES_PISCES_MOON</x:v>
      </x:c>
      <x:c r="C95" s="11" t="str">
        <x:v>Your Emotional World — Moon</x:v>
      </x:c>
      <x:c r="D95" s="11" t="str">
        <x:v>Understand</x:v>
      </x:c>
      <x:c r="E95" s="11" t="str">
        <x:v>Moon</x:v>
      </x:c>
      <x:c r="F95" s="11" t="str">
        <x:v>Pisces</x:v>
      </x:c>
      <x:c r="G95" s="11" t="str">
        <x:v>Dynamic</x:v>
      </x:c>
      <x:c r="H95" s="11" t="str">
        <x:v>SELECTED</x:v>
      </x:c>
      <x:c r="I95" s="11" t="str">
        <x:v>KEEP</x:v>
      </x:c>
      <x:c r="J95" s="11" t="str">
        <x:v>PISCES MOON</x:v>
      </x:c>
      <x:c r="K95" s="11" t="str">
        <x:v>The Intuitive Empath</x:v>
      </x:c>
      <x:c r="L95" s="11" t="str">
        <x:v>Include when customer's relevant placement/sign matches Pisces; use as source material for Your Emotional World — Moon.</x:v>
      </x:c>
      <x:c r="M95" s="11" t="str">
        <x:v>SELECT_MATCH</x:v>
      </x:c>
      <x:c r="N95" s="11" t="str"/>
      <x:c r="O95" s="11" t="str">
        <x:v>PISCES MOON
The Intuitive Empath
Living in Emotional Alignment
You feel most aligned when you honor your sensitivity while remaining grounded in your own
emotional truth.
Living in emotional alignment means listening to your intuition without allowing every feeling
around you to become your responsibility. Quiet time, creativity, reflection, and meaningful
connection can help you return to yourself when life feels emotionally overwhelming.
In relationships, you thrive with people who respect your sensitivity, communicate honestly, and
understand that your compassion should never be taken for granted.
You are allowed to love deeply without losing yourself inside another person's emotions. Your
heart can remain open while your boundaries remain strong.
Affirmation
“I trust my intuition, protect my emotional energy, and give myself the same compassion I freely
offer to others.”
"Your heart can remain soft without carrying the weight of the world."</x:v>
      </x:c>
    </x:row>
    <x:row r="96">
      <x:c r="A96" s="11" t="n">
        <x:v>95</x:v>
      </x:c>
      <x:c r="B96" s="11" t="str">
        <x:v>SUN_YOUR_RISING_SIGN</x:v>
      </x:c>
      <x:c r="C96" s="11" t="str">
        <x:v>How the World Meets You — Rising</x:v>
      </x:c>
      <x:c r="D96" s="11" t="str">
        <x:v>Understand</x:v>
      </x:c>
      <x:c r="E96" s="11" t="str">
        <x:v>Sun</x:v>
      </x:c>
      <x:c r="F96" s="11" t="str"/>
      <x:c r="G96" s="11" t="str">
        <x:v>Static</x:v>
      </x:c>
      <x:c r="H96" s="11" t="str">
        <x:v>STATIC</x:v>
      </x:c>
      <x:c r="I96" s="11" t="str">
        <x:v>KEEP</x:v>
      </x:c>
      <x:c r="J96" s="11" t="str">
        <x:v>YOUR RISING SIGN</x:v>
      </x:c>
      <x:c r="K96" s="11" t="str">
        <x:v>How You Meet the World</x:v>
      </x:c>
      <x:c r="L96" s="11" t="str">
        <x:v>Use within How the World Meets You — Rising; include when relevant to the customer's calculated chart and final report flow.</x:v>
      </x:c>
      <x:c r="M96" s="11" t="str">
        <x:v>KEEP_APPROVED</x:v>
      </x:c>
      <x:c r="N96" s="11" t="str"/>
      <x:c r="O96" s="11" t="str">
        <x:v>YOUR RISING SIGN
How You Meet the World
Your Rising sign represents the way you naturally approach life and the energy others may notice
when they first encounter you.
While your Sun sign explores your core identity and your Moon sign reveals your emotional
world, your Rising sign helps describe how you step into new experiences, interact with your
environment, and begin navigating unfamiliar situations.
It can influence your first impressions, natural reactions, personal style, and the way you
instinctively present yourself before others know you on a deeper level.
Your Rising sign is not a mask or a false version of you.
It is another authentic layer of your Blueprint—the part of you that often introduces you to the
world.
"Before people understand your story, they often experience your energy."</x:v>
      </x:c>
    </x:row>
    <x:row r="97">
      <x:c r="A97" s="11" t="n">
        <x:v>96</x:v>
      </x:c>
      <x:c r="B97" s="11" t="str">
        <x:v>RISING_WHY_YOUR_RISING_SIGN_MATTERS</x:v>
      </x:c>
      <x:c r="C97" s="11" t="str">
        <x:v>How the World Meets You — Rising</x:v>
      </x:c>
      <x:c r="D97" s="11" t="str">
        <x:v>Understand</x:v>
      </x:c>
      <x:c r="E97" s="11" t="str">
        <x:v>Rising</x:v>
      </x:c>
      <x:c r="F97" s="11" t="str"/>
      <x:c r="G97" s="11" t="str">
        <x:v>Static</x:v>
      </x:c>
      <x:c r="H97" s="11" t="str">
        <x:v>STATIC</x:v>
      </x:c>
      <x:c r="I97" s="11" t="str">
        <x:v>KEEP</x:v>
      </x:c>
      <x:c r="J97" s="11" t="str">
        <x:v>WHY YOUR RISING SIGN MATTERS</x:v>
      </x:c>
      <x:c r="K97" s="11" t="str">
        <x:v>Your Rising sign helps explain why the person others initially experience may sometimes feel</x:v>
      </x:c>
      <x:c r="L97" s="11" t="str">
        <x:v>Use within How the World Meets You — Rising; include when relevant to the customer's calculated chart and final report flow.</x:v>
      </x:c>
      <x:c r="M97" s="11" t="str">
        <x:v>KEEP_APPROVED</x:v>
      </x:c>
      <x:c r="N97" s="11" t="str"/>
      <x:c r="O97" s="11" t="str">
        <x:v>WHY YOUR RISING SIGN MATTERS
Your Rising sign helps explain why the person others initially experience may sometimes feel
different from the person you know yourself to be internally.
It can influence how you enter new environments, respond to unfamiliar situations, communicate
your presence, and approach opportunities or challenges.
Understanding this part of your Blueprint can help you recognize the energy you naturally project
and become more intentional about how you use it.
You are not required to change the way you naturally show up.
The goal is awareness.
When you understand how you meet the world, you gain another piece of insight into how the
world may experience you.
"Self-awareness includes understanding both who you are and how you show up."</x:v>
      </x:c>
    </x:row>
    <x:row r="98">
      <x:c r="A98" s="11" t="n">
        <x:v>97</x:v>
      </x:c>
      <x:c r="B98" s="11" t="str">
        <x:v>RISING_BEYOND_THE_FIRST_IMPRESSION</x:v>
      </x:c>
      <x:c r="C98" s="11" t="str">
        <x:v>How the World Meets You — Rising</x:v>
      </x:c>
      <x:c r="D98" s="11" t="str">
        <x:v>Understand</x:v>
      </x:c>
      <x:c r="E98" s="11" t="str">
        <x:v>Rising</x:v>
      </x:c>
      <x:c r="F98" s="11" t="str"/>
      <x:c r="G98" s="11" t="str">
        <x:v>Static</x:v>
      </x:c>
      <x:c r="H98" s="11" t="str">
        <x:v>STATIC</x:v>
      </x:c>
      <x:c r="I98" s="11" t="str">
        <x:v>KEEP</x:v>
      </x:c>
      <x:c r="J98" s="11" t="str">
        <x:v>BEYOND THE FIRST IMPRESSION</x:v>
      </x:c>
      <x:c r="K98" s="11" t="str">
        <x:v>Your Rising sign is often associated with first impressions, but its influence reaches further than</x:v>
      </x:c>
      <x:c r="L98" s="11" t="str">
        <x:v>Use within How the World Meets You — Rising; include when relevant to the customer's calculated chart and final report flow.</x:v>
      </x:c>
      <x:c r="M98" s="11" t="str">
        <x:v>KEEP_APPROVED</x:v>
      </x:c>
      <x:c r="N98" s="11" t="str"/>
      <x:c r="O98" s="11" t="str">
        <x:v>BEYOND THE FIRST IMPRESSION
Your Rising sign is often associated with first impressions, but its influence reaches further than
how someone initially sees you.
It can reflect the way you approach unfamiliar experiences, the qualities you instinctively rely
on, and the way you begin moving toward what you want.
As people get to know you, they begin discovering the deeper layers represented throughout
your Blueprint.
This is why you may recognize yourself in several different parts of your chart rather than
feeling completely represented by only one sign.
You are not one placement.
You are a combination of many different energies working together.
"You are more than the first impression—you are the complete story that unfolds afterward."</x:v>
      </x:c>
    </x:row>
    <x:row r="99">
      <x:c r="A99" s="11" t="n">
        <x:v>98</x:v>
      </x:c>
      <x:c r="B99" s="11" t="str">
        <x:v>RISING_WELCOME_TO_YOUR_OUTER_BLUEPRINT</x:v>
      </x:c>
      <x:c r="C99" s="11" t="str">
        <x:v>How the World Meets You — Rising</x:v>
      </x:c>
      <x:c r="D99" s="11" t="str">
        <x:v>Understand</x:v>
      </x:c>
      <x:c r="E99" s="11" t="str">
        <x:v>Rising</x:v>
      </x:c>
      <x:c r="F99" s="11" t="str"/>
      <x:c r="G99" s="11" t="str">
        <x:v>Static</x:v>
      </x:c>
      <x:c r="H99" s="11" t="str">
        <x:v>STATIC</x:v>
      </x:c>
      <x:c r="I99" s="11" t="str">
        <x:v>KEEP</x:v>
      </x:c>
      <x:c r="J99" s="11" t="str">
        <x:v>WELCOME TO YOUR OUTER BLUEPRINT</x:v>
      </x:c>
      <x:c r="K99" s="11" t="str">
        <x:v>You have explored who you are at your core.</x:v>
      </x:c>
      <x:c r="L99" s="11" t="str">
        <x:v>Use within How the World Meets You — Rising; include when relevant to the customer's calculated chart and final report flow.</x:v>
      </x:c>
      <x:c r="M99" s="11" t="str">
        <x:v>KEEP_APPROVED</x:v>
      </x:c>
      <x:c r="N99" s="11" t="str"/>
      <x:c r="O99" s="11" t="str">
        <x:v>WELCOME TO YOUR OUTER BLUEPRINT
You have explored who you are at your core.
You have explored what your heart needs.
Now it is time to explore how you meet the world.
The following pages will help you understand your natural presence, the strengths others may
notice in you, and how you can use your Rising energy with greater intention.
Some qualities may feel immediately familiar. Others may help explain reactions or behaviors you
have never thought deeply about before.
Approach this chapter with curiosity.
The goal is not to change who you are.
It is to understand another layer of who you already are.
Welcome to your Rising Sign Blueprint.
"The more layers of yourself you understand, the more intentionally you can choose how you move
through life."</x:v>
      </x:c>
    </x:row>
    <x:row r="100">
      <x:c r="A100" s="11" t="n">
        <x:v>99</x:v>
      </x:c>
      <x:c r="B100" s="11" t="str">
        <x:v>RISING_ARIES_ARIES_RISING</x:v>
      </x:c>
      <x:c r="C100" s="11" t="str">
        <x:v>How the World Meets You — Rising</x:v>
      </x:c>
      <x:c r="D100" s="11" t="str">
        <x:v>Understand</x:v>
      </x:c>
      <x:c r="E100" s="11" t="str">
        <x:v>Rising</x:v>
      </x:c>
      <x:c r="F100" s="11" t="str">
        <x:v>Aries</x:v>
      </x:c>
      <x:c r="G100" s="11" t="str">
        <x:v>Dynamic</x:v>
      </x:c>
      <x:c r="H100" s="11" t="str">
        <x:v>SELECTED</x:v>
      </x:c>
      <x:c r="I100" s="11" t="str">
        <x:v>KEEP</x:v>
      </x:c>
      <x:c r="J100" s="11" t="str">
        <x:v>ARIES RISING</x:v>
      </x:c>
      <x:c r="K100" s="11" t="str">
        <x:v>The Bold First Impression</x:v>
      </x:c>
      <x:c r="L100" s="11" t="str">
        <x:v>Include when customer's relevant placement/sign matches Aries; use as source material for How the World Meets You — Rising.</x:v>
      </x:c>
      <x:c r="M100" s="11" t="str">
        <x:v>SELECT_MATCH</x:v>
      </x:c>
      <x:c r="N100" s="11" t="str"/>
      <x:c r="O100" s="11" t="str">
        <x:v>ARIES RISING
The Bold First Impression
Your Natural Presence
You naturally approach the world with courage, independence, and a willingness to move forward.
When others first encounter you, they may experience you as confident, energetic, direct, or ready
for action. Even when you do not consciously intend to lead, your presence may communicate that
you are comfortable taking initiative.
New experiences can awaken your competitive and adventurous side. Rather than waiting until
every detail is perfectly planned, you may prefer discovering what happens by taking the first step.
Your natural confidence can encourage others to become more courageous themselves.
At times, however, moving quickly may cause others to experience you as impatient or more
intense than you intended.
One of your greatest lessons is learning that a powerful presence becomes even stronger when
confidence is balanced with awareness.
"You do not have to shrink your fire—learn how to direct it."</x:v>
      </x:c>
    </x:row>
    <x:row r="101">
      <x:c r="A101" s="11" t="n">
        <x:v>100</x:v>
      </x:c>
      <x:c r="B101" s="11" t="str">
        <x:v>RISING_ARIES_ARIES_RISING</x:v>
      </x:c>
      <x:c r="C101" s="11" t="str">
        <x:v>How the World Meets You — Rising</x:v>
      </x:c>
      <x:c r="D101" s="11" t="str">
        <x:v>Understand</x:v>
      </x:c>
      <x:c r="E101" s="11" t="str">
        <x:v>Rising</x:v>
      </x:c>
      <x:c r="F101" s="11" t="str">
        <x:v>Aries</x:v>
      </x:c>
      <x:c r="G101" s="11" t="str">
        <x:v>Dynamic</x:v>
      </x:c>
      <x:c r="H101" s="11" t="str">
        <x:v>SELECTED</x:v>
      </x:c>
      <x:c r="I101" s="11" t="str">
        <x:v>KEEP</x:v>
      </x:c>
      <x:c r="J101" s="11" t="str">
        <x:v>ARIES RISING</x:v>
      </x:c>
      <x:c r="K101" s="11" t="str">
        <x:v>The Bold First Impression</x:v>
      </x:c>
      <x:c r="L101" s="11" t="str">
        <x:v>Include when customer's relevant placement/sign matches Aries; use as source material for How the World Meets You — Rising.</x:v>
      </x:c>
      <x:c r="M101" s="11" t="str">
        <x:v>SELECT_MATCH</x:v>
      </x:c>
      <x:c r="N101" s="11" t="str"/>
      <x:c r="O101" s="11" t="str">
        <x:v>ARIES RISING
The Bold First Impression
Your Strengths &amp; Growth
One of your greatest strengths is your willingness to step forward. You naturally bring courage,
independence, and momentum into new situations, often making it easier for others to take
action too.
People may experience you as someone who knows what they want and is willing to pursue it.
Your directness can be refreshing because others rarely have to wonder where you stand.
Your growth comes from recognizing that confidence does not always require speed. Slowing
down long enough to observe, listen, and understand the situation can make your natural
leadership even more effective.
You do not need to become less bold.
Your greatest growth comes from learning how to pair your courage with patience and awareness.
"Confidence becomes leadership when courage learns to listen."</x:v>
      </x:c>
    </x:row>
    <x:row r="102">
      <x:c r="A102" s="11" t="n">
        <x:v>101</x:v>
      </x:c>
      <x:c r="B102" s="11" t="str">
        <x:v>RISING_ARIES_ARIES_RISING</x:v>
      </x:c>
      <x:c r="C102" s="11" t="str">
        <x:v>How the World Meets You — Rising</x:v>
      </x:c>
      <x:c r="D102" s="11" t="str">
        <x:v>Understand</x:v>
      </x:c>
      <x:c r="E102" s="11" t="str">
        <x:v>Rising</x:v>
      </x:c>
      <x:c r="F102" s="11" t="str">
        <x:v>Aries</x:v>
      </x:c>
      <x:c r="G102" s="11" t="str">
        <x:v>Dynamic</x:v>
      </x:c>
      <x:c r="H102" s="11" t="str">
        <x:v>SELECTED</x:v>
      </x:c>
      <x:c r="I102" s="11" t="str">
        <x:v>KEEP</x:v>
      </x:c>
      <x:c r="J102" s="11" t="str">
        <x:v>ARIES RISING</x:v>
      </x:c>
      <x:c r="K102" s="11" t="str">
        <x:v>The Bold First Impression</x:v>
      </x:c>
      <x:c r="L102" s="11" t="str">
        <x:v>Include when customer's relevant placement/sign matches Aries; use as source material for How the World Meets You — Rising.</x:v>
      </x:c>
      <x:c r="M102" s="11" t="str">
        <x:v>SELECT_MATCH</x:v>
      </x:c>
      <x:c r="N102" s="11" t="str"/>
      <x:c r="O102" s="11" t="str">
        <x:v>ARIES RISING
The Bold First Impression
Showing Up in Alignment
You show up most powerfully when you trust your instincts without allowing urgency to control
your decisions.
Living in alignment with your Rising energy means taking initiative while remaining aware of
how your energy affects the people and environments around you.
In new situations, give yourself permission to lead without believing you always have to be first.
Your presence is strongest when confidence is paired with curiosity, respect, and intention.
You are here to approach life courageously—not recklessly.
Affirmation
“I move through the world with courage, awareness, and confidence. I trust myself to know when
to act and when to pause.”
"Your fire becomes most powerful when you choose where to direct it."</x:v>
      </x:c>
    </x:row>
    <x:row r="103">
      <x:c r="A103" s="11" t="n">
        <x:v>102</x:v>
      </x:c>
      <x:c r="B103" s="11" t="str">
        <x:v>RISING_TAURUS_TAURUS_RISING</x:v>
      </x:c>
      <x:c r="C103" s="11" t="str">
        <x:v>How the World Meets You — Rising</x:v>
      </x:c>
      <x:c r="D103" s="11" t="str">
        <x:v>Understand</x:v>
      </x:c>
      <x:c r="E103" s="11" t="str">
        <x:v>Rising</x:v>
      </x:c>
      <x:c r="F103" s="11" t="str">
        <x:v>Taurus</x:v>
      </x:c>
      <x:c r="G103" s="11" t="str">
        <x:v>Dynamic</x:v>
      </x:c>
      <x:c r="H103" s="11" t="str">
        <x:v>SELECTED</x:v>
      </x:c>
      <x:c r="I103" s="11" t="str">
        <x:v>KEEP</x:v>
      </x:c>
      <x:c r="J103" s="11" t="str">
        <x:v>TAURUS RISING</x:v>
      </x:c>
      <x:c r="K103" s="11" t="str">
        <x:v>The Grounded Presence</x:v>
      </x:c>
      <x:c r="L103" s="11" t="str">
        <x:v>Include when customer's relevant placement/sign matches Taurus; use as source material for How the World Meets You — Rising.</x:v>
      </x:c>
      <x:c r="M103" s="11" t="str">
        <x:v>SELECT_MATCH</x:v>
      </x:c>
      <x:c r="N103" s="11" t="str"/>
      <x:c r="O103" s="11" t="str">
        <x:v>TAURUS RISING
The Grounded Presence
Your Natural Presence
You naturally approach the world with steadiness, patience, and a desire to understand your
surroundings before making your move.
When others first encounter you, they may experience you as calm, dependable, composed, or
grounded. Your presence can make people feel comfortable because you rarely seem interested in
creating unnecessary chaos or rushing what needs time.
You may prefer familiar environments and thoughtful decisions over sudden changes. Once you
decide where you are going, however, your persistence can make you remarkably difficult to
distract from your path.
Your steady nature is one of your greatest strengths, but it may sometimes cause you to remain in
familiar situations longer than necessary.
One of your greatest lessons is learning that stability and change can exist together.
"Being grounded does not mean standing still."</x:v>
      </x:c>
    </x:row>
    <x:row r="104">
      <x:c r="A104" s="11" t="n">
        <x:v>103</x:v>
      </x:c>
      <x:c r="B104" s="11" t="str">
        <x:v>RISING_TAURUS_TAURUS_RISING</x:v>
      </x:c>
      <x:c r="C104" s="11" t="str">
        <x:v>How the World Meets You — Rising</x:v>
      </x:c>
      <x:c r="D104" s="11" t="str">
        <x:v>Understand</x:v>
      </x:c>
      <x:c r="E104" s="11" t="str">
        <x:v>Rising</x:v>
      </x:c>
      <x:c r="F104" s="11" t="str">
        <x:v>Taurus</x:v>
      </x:c>
      <x:c r="G104" s="11" t="str">
        <x:v>Dynamic</x:v>
      </x:c>
      <x:c r="H104" s="11" t="str">
        <x:v>SELECTED</x:v>
      </x:c>
      <x:c r="I104" s="11" t="str">
        <x:v>KEEP</x:v>
      </x:c>
      <x:c r="J104" s="11" t="str">
        <x:v>TAURUS RISING</x:v>
      </x:c>
      <x:c r="K104" s="11" t="str">
        <x:v>The Grounded Presence</x:v>
      </x:c>
      <x:c r="L104" s="11" t="str">
        <x:v>Include when customer's relevant placement/sign matches Taurus; use as source material for How the World Meets You — Rising.</x:v>
      </x:c>
      <x:c r="M104" s="11" t="str">
        <x:v>SELECT_MATCH</x:v>
      </x:c>
      <x:c r="N104" s="11" t="str"/>
      <x:c r="O104" s="11" t="str">
        <x:v>TAURUS RISING
The Grounded Presence
Your Strengths &amp; Growth
One of your greatest strengths is the sense of stability you naturally bring into your environment.
People may trust your presence because you tend to approach situations with patience rather than
unnecessary urgency.
You have the ability to remain committed long after initial excitement disappears. This
persistence can help you build relationships, skills, and accomplishments that become stronger
with time.
Your growth comes from recognizing when consistency becomes resistance. Sometimes the next
version of your life requires you to release something familiar before you can experience
something better.
You do not have to abandon your need for security.
Instead, learn to create security within yourself so that change no longer feels like losing your
foundation.
"The strongest foundation is one that allows you to keep building."</x:v>
      </x:c>
    </x:row>
    <x:row r="105">
      <x:c r="A105" s="11" t="n">
        <x:v>104</x:v>
      </x:c>
      <x:c r="B105" s="11" t="str">
        <x:v>RISING_TAURUS_TAURUS_RISING</x:v>
      </x:c>
      <x:c r="C105" s="11" t="str">
        <x:v>How the World Meets You — Rising</x:v>
      </x:c>
      <x:c r="D105" s="11" t="str">
        <x:v>Understand</x:v>
      </x:c>
      <x:c r="E105" s="11" t="str">
        <x:v>Rising</x:v>
      </x:c>
      <x:c r="F105" s="11" t="str">
        <x:v>Taurus</x:v>
      </x:c>
      <x:c r="G105" s="11" t="str">
        <x:v>Dynamic</x:v>
      </x:c>
      <x:c r="H105" s="11" t="str">
        <x:v>SELECTED</x:v>
      </x:c>
      <x:c r="I105" s="11" t="str">
        <x:v>KEEP</x:v>
      </x:c>
      <x:c r="J105" s="11" t="str">
        <x:v>TAURUS RISING</x:v>
      </x:c>
      <x:c r="K105" s="11" t="str">
        <x:v>The Grounded Presence</x:v>
      </x:c>
      <x:c r="L105" s="11" t="str">
        <x:v>Include when customer's relevant placement/sign matches Taurus; use as source material for How the World Meets You — Rising.</x:v>
      </x:c>
      <x:c r="M105" s="11" t="str">
        <x:v>SELECT_MATCH</x:v>
      </x:c>
      <x:c r="N105" s="11" t="str"/>
      <x:c r="O105" s="11" t="str">
        <x:v>TAURUS RISING
The Grounded Presence
Showing Up in Alignment
You show up most powerfully when you allow your natural steadiness to support your growth
rather than prevent it.
Living in alignment with your Rising energy means moving at a pace that feels intentional while
remaining willing to adjust when life presents a new direction.
In relationships and unfamiliar environments, your calm presence can create trust. Just remember
that protecting your comfort should not require closing yourself off from experiences that could
expand your life.
Your strength is not simply your ability to remain steady.
It is your ability to build something lasting while continuing to evolve.
Affirmation
“I trust my foundation, remain open to change, and move through life with patience, confidence,
and purpose.”
You can honor where you are while still becoming someone new."</x:v>
      </x:c>
    </x:row>
    <x:row r="106">
      <x:c r="A106" s="11" t="n">
        <x:v>105</x:v>
      </x:c>
      <x:c r="B106" s="11" t="str">
        <x:v>RISING_GEMINI_GEMINI_RISING</x:v>
      </x:c>
      <x:c r="C106" s="11" t="str">
        <x:v>How the World Meets You — Rising</x:v>
      </x:c>
      <x:c r="D106" s="11" t="str">
        <x:v>Understand</x:v>
      </x:c>
      <x:c r="E106" s="11" t="str">
        <x:v>Rising</x:v>
      </x:c>
      <x:c r="F106" s="11" t="str">
        <x:v>Gemini</x:v>
      </x:c>
      <x:c r="G106" s="11" t="str">
        <x:v>Dynamic</x:v>
      </x:c>
      <x:c r="H106" s="11" t="str">
        <x:v>SELECTED</x:v>
      </x:c>
      <x:c r="I106" s="11" t="str">
        <x:v>KEEP</x:v>
      </x:c>
      <x:c r="J106" s="11" t="str">
        <x:v>GEMINI RISING</x:v>
      </x:c>
      <x:c r="K106" s="11" t="str">
        <x:v>The Curious Connector</x:v>
      </x:c>
      <x:c r="L106" s="11" t="str">
        <x:v>Include when customer's relevant placement/sign matches Gemini; use as source material for How the World Meets You — Rising.</x:v>
      </x:c>
      <x:c r="M106" s="11" t="str">
        <x:v>SELECT_MATCH</x:v>
      </x:c>
      <x:c r="N106" s="11" t="str"/>
      <x:c r="O106" s="11" t="str">
        <x:v>GEMINI RISING
The Curious Connector
Your Natural Presence
You naturally approach the world with curiosity, adaptability, and an interest in discovering what
is happening around you.
When others first encounter you, they may experience you as expressive, approachable, mentally
quick, or easy to talk to. Your natural curiosity can make conversations feel engaging because you
often want to understand different people, perspectives, and ideas.
You may adjust easily to new environments, allowing you to connect with people who have very
different personalities or backgrounds.
Because your mind moves quickly, your attention may sometimes move just as fast. You may
become excited about something new before fully exploring what was already in front of you.
One of your greatest lessons is learning that curiosity becomes even more powerful when you give
meaningful ideas enough time to develop.
"Your curiosity opens doors—your focus determines how far you walk through them."</x:v>
      </x:c>
    </x:row>
    <x:row r="107">
      <x:c r="A107" s="11" t="n">
        <x:v>106</x:v>
      </x:c>
      <x:c r="B107" s="11" t="str">
        <x:v>RISING_GEMINI_GEMINI_RISING</x:v>
      </x:c>
      <x:c r="C107" s="11" t="str">
        <x:v>How the World Meets You — Rising</x:v>
      </x:c>
      <x:c r="D107" s="11" t="str">
        <x:v>Understand</x:v>
      </x:c>
      <x:c r="E107" s="11" t="str">
        <x:v>Rising</x:v>
      </x:c>
      <x:c r="F107" s="11" t="str">
        <x:v>Gemini</x:v>
      </x:c>
      <x:c r="G107" s="11" t="str">
        <x:v>Dynamic</x:v>
      </x:c>
      <x:c r="H107" s="11" t="str">
        <x:v>SELECTED</x:v>
      </x:c>
      <x:c r="I107" s="11" t="str">
        <x:v>KEEP</x:v>
      </x:c>
      <x:c r="J107" s="11" t="str">
        <x:v>GEMINI RISING</x:v>
      </x:c>
      <x:c r="K107" s="11" t="str">
        <x:v>The Curious Connector</x:v>
      </x:c>
      <x:c r="L107" s="11" t="str">
        <x:v>Include when customer's relevant placement/sign matches Gemini; use as source material for How the World Meets You — Rising.</x:v>
      </x:c>
      <x:c r="M107" s="11" t="str">
        <x:v>SELECT_MATCH</x:v>
      </x:c>
      <x:c r="N107" s="11" t="str"/>
      <x:c r="O107" s="11" t="str">
        <x:v>GEMINI RISING
The Curious Connector
Your Strengths &amp; Growth
One of your greatest strengths is your ability to connect through communication, curiosity, and
adaptability. You naturally notice what is happening around you and can quickly adjust to new
people, ideas, and environments.
Others may appreciate your ability to keep conversations engaging and bring fresh perspectives
into situations. Your willingness to ask questions and explore different viewpoints can help you
understand people who may see the world very differently from you.
Your growth comes from recognizing when curiosity becomes distraction. Having many interests
is a gift, but constantly moving toward the next idea can prevent you from discovering how far
one path could take you.
You do not need to limit your curiosity.
Instead, learn which ideas deserve more of your attention and give yourself permission to explore
them deeply.
"Your mind can open countless doors—intention helps you choose which ones are worth entering."</x:v>
      </x:c>
    </x:row>
    <x:row r="108">
      <x:c r="A108" s="11" t="n">
        <x:v>107</x:v>
      </x:c>
      <x:c r="B108" s="11" t="str">
        <x:v>RISING_GEMINI_GEMINI_RISING</x:v>
      </x:c>
      <x:c r="C108" s="11" t="str">
        <x:v>How the World Meets You — Rising</x:v>
      </x:c>
      <x:c r="D108" s="11" t="str">
        <x:v>Understand</x:v>
      </x:c>
      <x:c r="E108" s="11" t="str">
        <x:v>Rising</x:v>
      </x:c>
      <x:c r="F108" s="11" t="str">
        <x:v>Gemini</x:v>
      </x:c>
      <x:c r="G108" s="11" t="str">
        <x:v>Dynamic</x:v>
      </x:c>
      <x:c r="H108" s="11" t="str">
        <x:v>SELECTED</x:v>
      </x:c>
      <x:c r="I108" s="11" t="str">
        <x:v>KEEP</x:v>
      </x:c>
      <x:c r="J108" s="11" t="str">
        <x:v>GEMINI RISING</x:v>
      </x:c>
      <x:c r="K108" s="11" t="str">
        <x:v>The Curious Connector</x:v>
      </x:c>
      <x:c r="L108" s="11" t="str">
        <x:v>Include when customer's relevant placement/sign matches Gemini; use as source material for How the World Meets You — Rising.</x:v>
      </x:c>
      <x:c r="M108" s="11" t="str">
        <x:v>SELECT_MATCH</x:v>
      </x:c>
      <x:c r="N108" s="11" t="str"/>
      <x:c r="O108" s="11" t="str">
        <x:v>GEMINI RISING
The Curious Connector
Showing Up in Alignment
You show up most powerfully when your curiosity is paired with intention.
Living in alignment with your Rising energy means allowing yourself to explore, communicate,
and remain adaptable while developing the focus necessary to turn ideas into meaningful action.
In relationships and new environments, your ability to communicate can create connection
quickly. Remember that meaningful connection is not only about speaking—it also comes from
listening, remaining present, and allowing others to feel understood.
You do not have to explore every possibility at once.
Your greatest ideas become more powerful when you give them enough attention to grow.
Affirmation
“I communicate with intention, remain curious, and give my energy to the ideas and connections
that truly matter.”
Curiosity discovers possibilities. Focus turns them into something meaningful.</x:v>
      </x:c>
    </x:row>
    <x:row r="109">
      <x:c r="A109" s="11" t="n">
        <x:v>108</x:v>
      </x:c>
      <x:c r="B109" s="11" t="str">
        <x:v>RISING_CANCER_CANCER_RISING</x:v>
      </x:c>
      <x:c r="C109" s="11" t="str">
        <x:v>How the World Meets You — Rising</x:v>
      </x:c>
      <x:c r="D109" s="11" t="str">
        <x:v>Understand</x:v>
      </x:c>
      <x:c r="E109" s="11" t="str">
        <x:v>Rising</x:v>
      </x:c>
      <x:c r="F109" s="11" t="str">
        <x:v>Cancer</x:v>
      </x:c>
      <x:c r="G109" s="11" t="str">
        <x:v>Dynamic</x:v>
      </x:c>
      <x:c r="H109" s="11" t="str">
        <x:v>SELECTED</x:v>
      </x:c>
      <x:c r="I109" s="11" t="str">
        <x:v>KEEP</x:v>
      </x:c>
      <x:c r="J109" s="11" t="str">
        <x:v>CANCER RISING</x:v>
      </x:c>
      <x:c r="K109" s="11" t="str">
        <x:v>The Gentle Protector</x:v>
      </x:c>
      <x:c r="L109" s="11" t="str">
        <x:v>Include when customer's relevant placement/sign matches Cancer; use as source material for How the World Meets You — Rising.</x:v>
      </x:c>
      <x:c r="M109" s="11" t="str">
        <x:v>SELECT_MATCH</x:v>
      </x:c>
      <x:c r="N109" s="11" t="str"/>
      <x:c r="O109" s="11" t="str">
        <x:v>CANCER RISING
The Gentle Protector
Your Natural Presence
You naturally approach the world with sensitivity, intuition, and an awareness of the emotional
atmosphere around you.
When others first encounter you, they may experience you as caring, thoughtful, calm, or
somewhat reserved. You may instinctively observe your surroundings before deciding how
comfortable you feel revealing more of yourself.
Your intuition can help you notice subtle changes in people's moods, behavior, or energy. Because
of this, you may naturally adjust how you interact depending on whether an environment feels
welcoming and emotionally safe.
Once you feel comfortable, others may discover a warmer, more expressive side of you that was
not immediately visible.
One of your greatest lessons is learning that protecting yourself does not require hiding yourself.
"You can honor your sensitivity without allowing fear to decide how much of yourself the world gets to
experience."</x:v>
      </x:c>
    </x:row>
    <x:row r="110">
      <x:c r="A110" s="11" t="n">
        <x:v>109</x:v>
      </x:c>
      <x:c r="B110" s="11" t="str">
        <x:v>RISING_CANCER_CANCER_RISING</x:v>
      </x:c>
      <x:c r="C110" s="11" t="str">
        <x:v>How the World Meets You — Rising</x:v>
      </x:c>
      <x:c r="D110" s="11" t="str">
        <x:v>Understand</x:v>
      </x:c>
      <x:c r="E110" s="11" t="str">
        <x:v>Rising</x:v>
      </x:c>
      <x:c r="F110" s="11" t="str">
        <x:v>Cancer</x:v>
      </x:c>
      <x:c r="G110" s="11" t="str">
        <x:v>Dynamic</x:v>
      </x:c>
      <x:c r="H110" s="11" t="str">
        <x:v>SELECTED</x:v>
      </x:c>
      <x:c r="I110" s="11" t="str">
        <x:v>KEEP</x:v>
      </x:c>
      <x:c r="J110" s="11" t="str">
        <x:v>CANCER RISING</x:v>
      </x:c>
      <x:c r="K110" s="11" t="str">
        <x:v>The Gentle Protector</x:v>
      </x:c>
      <x:c r="L110" s="11" t="str">
        <x:v>Include when customer's relevant placement/sign matches Cancer; use as source material for How the World Meets You — Rising.</x:v>
      </x:c>
      <x:c r="M110" s="11" t="str">
        <x:v>SELECT_MATCH</x:v>
      </x:c>
      <x:c r="N110" s="11" t="str"/>
      <x:c r="O110" s="11" t="str">
        <x:v>CANCER RISING
The Gentle Protector
Your Strengths &amp; Growth
One of your greatest strengths is your ability to make people feel seen, welcomed, and emotionally
comfortable. Your natural sensitivity can help you understand what a situation needs without
requiring everything to be explained.
You may bring warmth and consideration into spaces where others overlook the emotional details.
This can make your presence reassuring and help people feel that they can lower their guard
around you.
Your growth comes from recognizing when protecting yourself turns into withdrawing too
quickly. Not every unfamiliar person or situation is unsafe simply because it feels uncertain.
Give yourself time to observe, but also give new experiences an opportunity to reveal what they
can offer.
Your sensitivity does not have to become a wall.
It can become wisdom that helps you decide where your energy belongs.
"Protect your peace without closing the door on experiences that could help you grow."</x:v>
      </x:c>
    </x:row>
    <x:row r="111">
      <x:c r="A111" s="11" t="n">
        <x:v>110</x:v>
      </x:c>
      <x:c r="B111" s="11" t="str">
        <x:v>RISING_CANCER_CANCER_RISING</x:v>
      </x:c>
      <x:c r="C111" s="11" t="str">
        <x:v>How the World Meets You — Rising</x:v>
      </x:c>
      <x:c r="D111" s="11" t="str">
        <x:v>Understand</x:v>
      </x:c>
      <x:c r="E111" s="11" t="str">
        <x:v>Rising</x:v>
      </x:c>
      <x:c r="F111" s="11" t="str">
        <x:v>Cancer</x:v>
      </x:c>
      <x:c r="G111" s="11" t="str">
        <x:v>Dynamic</x:v>
      </x:c>
      <x:c r="H111" s="11" t="str">
        <x:v>SELECTED</x:v>
      </x:c>
      <x:c r="I111" s="11" t="str">
        <x:v>KEEP</x:v>
      </x:c>
      <x:c r="J111" s="11" t="str">
        <x:v>CANCER RISING</x:v>
      </x:c>
      <x:c r="K111" s="11" t="str">
        <x:v>The Gentle Protector</x:v>
      </x:c>
      <x:c r="L111" s="11" t="str">
        <x:v>Include when customer's relevant placement/sign matches Cancer; use as source material for How the World Meets You — Rising.</x:v>
      </x:c>
      <x:c r="M111" s="11" t="str">
        <x:v>SELECT_MATCH</x:v>
      </x:c>
      <x:c r="N111" s="11" t="str"/>
      <x:c r="O111" s="11" t="str">
        <x:v>CANCER RISING
The Gentle Protector
Showing Up in Alignment
You show up most powerfully when you trust your intuition without allowing fear or uncertainty
to keep you hidden.
Living in alignment with your Rising energy means honoring your sensitivity while remaining
open to people and experiences that support your growth. You do not need to reveal every part of
yourself immediately, but you also do not have to retreat simply because something feels
unfamiliar.
In relationships and new environments, allow your intuition to guide you while giving yourself
time to separate genuine warning signs from natural hesitation.
Your gentle presence does not make you weak. There is strength in your ability to move through
the world with both awareness and compassion.
Affirmation
“I trust my intuition, honor my sensitivity, and allow myself to experience life with an open but
protected heart.”
"You can protect your peace without hiding from possibility."</x:v>
      </x:c>
    </x:row>
    <x:row r="112">
      <x:c r="A112" s="11" t="n">
        <x:v>111</x:v>
      </x:c>
      <x:c r="B112" s="11" t="str">
        <x:v>RISING_LEO_LEO_RISING</x:v>
      </x:c>
      <x:c r="C112" s="11" t="str">
        <x:v>How the World Meets You — Rising</x:v>
      </x:c>
      <x:c r="D112" s="11" t="str">
        <x:v>Understand</x:v>
      </x:c>
      <x:c r="E112" s="11" t="str">
        <x:v>Rising</x:v>
      </x:c>
      <x:c r="F112" s="11" t="str">
        <x:v>Leo</x:v>
      </x:c>
      <x:c r="G112" s="11" t="str">
        <x:v>Dynamic</x:v>
      </x:c>
      <x:c r="H112" s="11" t="str">
        <x:v>SELECTED</x:v>
      </x:c>
      <x:c r="I112" s="11" t="str">
        <x:v>KEEP</x:v>
      </x:c>
      <x:c r="J112" s="11" t="str">
        <x:v>LEO RISING</x:v>
      </x:c>
      <x:c r="K112" s="11" t="str">
        <x:v>The Radiant Presence</x:v>
      </x:c>
      <x:c r="L112" s="11" t="str">
        <x:v>Include when customer's relevant placement/sign matches Leo; use as source material for How the World Meets You — Rising.</x:v>
      </x:c>
      <x:c r="M112" s="11" t="str">
        <x:v>SELECT_MATCH</x:v>
      </x:c>
      <x:c r="N112" s="11" t="str"/>
      <x:c r="O112" s="11" t="str">
        <x:v>LEO RISING
The Radiant Presence
Your Natural Presence
You naturally approach the world with warmth, confidence, and expressive energy. Even when you
are not intentionally seeking attention, your presence may be difficult for others to overlook.
When people first encounter you, they may experience you as charismatic, creative, confident, or
full of personality. You often bring noticeable energy into a room and may naturally encourage
others to become more expressive themselves.
You are likely to approach new experiences with a desire to participate rather than simply observe.
When something excites you, your enthusiasm can become contagious.
At times, however, being noticed may become connected to feeling valued. One of your greatest
lessons is learning that your presence remains meaningful even when no one is applauding it.
You shine brightest when expression comes from authenticity rather than validation.
"Your light does not disappear when no one is watching."</x:v>
      </x:c>
    </x:row>
    <x:row r="113">
      <x:c r="A113" s="11" t="n">
        <x:v>112</x:v>
      </x:c>
      <x:c r="B113" s="11" t="str">
        <x:v>RISING_LEO_LEO_RISING</x:v>
      </x:c>
      <x:c r="C113" s="11" t="str">
        <x:v>How the World Meets You — Rising</x:v>
      </x:c>
      <x:c r="D113" s="11" t="str">
        <x:v>Understand</x:v>
      </x:c>
      <x:c r="E113" s="11" t="str">
        <x:v>Rising</x:v>
      </x:c>
      <x:c r="F113" s="11" t="str">
        <x:v>Leo</x:v>
      </x:c>
      <x:c r="G113" s="11" t="str">
        <x:v>Dynamic</x:v>
      </x:c>
      <x:c r="H113" s="11" t="str">
        <x:v>SELECTED</x:v>
      </x:c>
      <x:c r="I113" s="11" t="str">
        <x:v>KEEP</x:v>
      </x:c>
      <x:c r="J113" s="11" t="str">
        <x:v>LEO RISING</x:v>
      </x:c>
      <x:c r="K113" s="11" t="str">
        <x:v>The Radiant Presence</x:v>
      </x:c>
      <x:c r="L113" s="11" t="str">
        <x:v>Include when customer's relevant placement/sign matches Leo; use as source material for How the World Meets You — Rising.</x:v>
      </x:c>
      <x:c r="M113" s="11" t="str">
        <x:v>SELECT_MATCH</x:v>
      </x:c>
      <x:c r="N113" s="11" t="str"/>
      <x:c r="O113" s="11" t="str">
        <x:v>LEO RISING
The Radiant Presence
Your Strengths &amp; Growth
One of your greatest strengths is your ability to bring confidence, warmth, and enthusiasm into
the spaces you enter. Your presence can encourage others to become more comfortable expressing
themselves.
You may naturally take leadership roles because people notice your confidence and willingness to
step forward. Creativity and self-expression can also become important ways for you to connect
with the world.
Your growth comes from recognizing the difference between being appreciated and needing
approval.
Not everyone will recognize your value, and their inability to see it does not diminish what you
bring.
As you become more secure in yourself, you gain the freedom to express who you are without
changing your light based on the reaction of the room.
"Confidence becomes freedom when you no longer need everyone to confirm your worth."</x:v>
      </x:c>
    </x:row>
    <x:row r="114">
      <x:c r="A114" s="11" t="n">
        <x:v>113</x:v>
      </x:c>
      <x:c r="B114" s="11" t="str">
        <x:v>RISING_LEO_SHOWING_UP_IN_ALIGNMENT</x:v>
      </x:c>
      <x:c r="C114" s="11" t="str">
        <x:v>How the World Meets You — Rising</x:v>
      </x:c>
      <x:c r="D114" s="11" t="str">
        <x:v>Understand</x:v>
      </x:c>
      <x:c r="E114" s="11" t="str">
        <x:v>Rising</x:v>
      </x:c>
      <x:c r="F114" s="11" t="str">
        <x:v>Leo</x:v>
      </x:c>
      <x:c r="G114" s="11" t="str">
        <x:v>Dynamic</x:v>
      </x:c>
      <x:c r="H114" s="11" t="str">
        <x:v>SELECTED</x:v>
      </x:c>
      <x:c r="I114" s="11" t="str">
        <x:v>KEEP</x:v>
      </x:c>
      <x:c r="J114" s="11" t="str">
        <x:v>Showing Up in Alignment</x:v>
      </x:c>
      <x:c r="K114" s="11" t="str">
        <x:v>LEO RISING</x:v>
      </x:c>
      <x:c r="L114" s="11" t="str">
        <x:v>Include when customer's relevant placement/sign matches Leo; use as source material for How the World Meets You — Rising.</x:v>
      </x:c>
      <x:c r="M114" s="11" t="str">
        <x:v>SELECT_MATCH</x:v>
      </x:c>
      <x:c r="N114" s="11" t="str"/>
      <x:c r="O114" s="11" t="str">
        <x:v>LEO RISING
The Radiant Presence
Showing Up in Alignment
You show up most powerfully when your confidence is rooted in authenticity rather than
performance.
Living in alignment with your Rising energy means allowing yourself to be seen while
remembering that you do not have to constantly impress others to deserve attention, respect, or
belonging.
In relationships and leadership, your warmth can inspire people. Use your presence not only to
shine yourself, but also to create space for others to recognize their own strengths.
Your greatest influence comes when confidence and generosity work together.
You were not meant to make yourself smaller—but you also do not have to prove that you deserve
to take up space.
Affirmation
“I express myself confidently, lead with warmth, and know that my worth exists with or without
recognition.”
"The strongest presence does not demand attention—it naturally inspires it."</x:v>
      </x:c>
    </x:row>
    <x:row r="115">
      <x:c r="A115" s="11" t="n">
        <x:v>114</x:v>
      </x:c>
      <x:c r="B115" s="11" t="str">
        <x:v>RISING_VIRGO_VIRGO_RISING</x:v>
      </x:c>
      <x:c r="C115" s="11" t="str">
        <x:v>How the World Meets You — Rising</x:v>
      </x:c>
      <x:c r="D115" s="11" t="str">
        <x:v>Understand</x:v>
      </x:c>
      <x:c r="E115" s="11" t="str">
        <x:v>Rising</x:v>
      </x:c>
      <x:c r="F115" s="11" t="str">
        <x:v>Virgo</x:v>
      </x:c>
      <x:c r="G115" s="11" t="str">
        <x:v>Dynamic</x:v>
      </x:c>
      <x:c r="H115" s="11" t="str">
        <x:v>SELECTED</x:v>
      </x:c>
      <x:c r="I115" s="11" t="str">
        <x:v>KEEP</x:v>
      </x:c>
      <x:c r="J115" s="11" t="str">
        <x:v>VIRGO RISING</x:v>
      </x:c>
      <x:c r="K115" s="11" t="str">
        <x:v>The Intentional Observer</x:v>
      </x:c>
      <x:c r="L115" s="11" t="str">
        <x:v>Include when customer's relevant placement/sign matches Virgo; use as source material for How the World Meets You — Rising.</x:v>
      </x:c>
      <x:c r="M115" s="11" t="str">
        <x:v>SELECT_MATCH</x:v>
      </x:c>
      <x:c r="N115" s="11" t="str"/>
      <x:c r="O115" s="11" t="str">
        <x:v>VIRGO RISING
The Intentional Observer
Your Natural Presence
You naturally approach the world with observation, thoughtfulness, and attention to detail. Before
fully stepping into a situation, you may instinctively notice what is happening, what is needed,
and how you can best respond.
When others first encounter you, they may experience you as composed, intelligent, helpful,
organized, or somewhat reserved.
You often notice details that others overlook. This can make you especially skilled at identifying
problems, improving systems, and understanding what could make a situation work more
effectively.
Because you naturally notice what can be improved, you may sometimes become overly aware of
your own imperfections as well.
One of your greatest lessons is learning that awareness is meant to guide you—not constantly
criticize you.
"Your ability to notice what can improve should never prevent you from appreciating what already exists."</x:v>
      </x:c>
    </x:row>
    <x:row r="116">
      <x:c r="A116" s="11" t="n">
        <x:v>115</x:v>
      </x:c>
      <x:c r="B116" s="11" t="str">
        <x:v>RISING_VIRGO_VIRGO_RISING</x:v>
      </x:c>
      <x:c r="C116" s="11" t="str">
        <x:v>How the World Meets You — Rising</x:v>
      </x:c>
      <x:c r="D116" s="11" t="str">
        <x:v>Understand</x:v>
      </x:c>
      <x:c r="E116" s="11" t="str">
        <x:v>Rising</x:v>
      </x:c>
      <x:c r="F116" s="11" t="str">
        <x:v>Virgo</x:v>
      </x:c>
      <x:c r="G116" s="11" t="str">
        <x:v>Dynamic</x:v>
      </x:c>
      <x:c r="H116" s="11" t="str">
        <x:v>SELECTED</x:v>
      </x:c>
      <x:c r="I116" s="11" t="str">
        <x:v>KEEP</x:v>
      </x:c>
      <x:c r="J116" s="11" t="str">
        <x:v>VIRGO RISING</x:v>
      </x:c>
      <x:c r="K116" s="11" t="str">
        <x:v>The Intentional Observer</x:v>
      </x:c>
      <x:c r="L116" s="11" t="str">
        <x:v>Include when customer's relevant placement/sign matches Virgo; use as source material for How the World Meets You — Rising.</x:v>
      </x:c>
      <x:c r="M116" s="11" t="str">
        <x:v>SELECT_MATCH</x:v>
      </x:c>
      <x:c r="N116" s="11" t="str"/>
      <x:c r="O116" s="11" t="str">
        <x:v>VIRGO RISING
The Intentional Observer
Your Strengths &amp; Growth
One of your greatest strengths is your ability to bring thoughtfulness, organization, and practical
awareness into the environments around you.
People may appreciate your reliability and your ability to notice what needs attention before
others recognize it. You often prefer contributing something meaningful rather than simply being
noticed.
Your growth comes from recognizing when careful preparation becomes hesitation. Because you
naturally want to do things well, you may sometimes wait until you feel completely prepared
before taking the next step.
But growth rarely requires perfection before beginning.
Allow yourself to learn through experience, make adjustments, and become better along the way.
Your attention to detail is a gift when it supports your progress rather than preventing it.
"You do not have to perfect the path before you begin walking it."</x:v>
      </x:c>
    </x:row>
    <x:row r="117">
      <x:c r="A117" s="11" t="n">
        <x:v>116</x:v>
      </x:c>
      <x:c r="B117" s="11" t="str">
        <x:v>RISING_VIRGO_VIRGO_RISING</x:v>
      </x:c>
      <x:c r="C117" s="11" t="str">
        <x:v>How the World Meets You — Rising</x:v>
      </x:c>
      <x:c r="D117" s="11" t="str">
        <x:v>Understand</x:v>
      </x:c>
      <x:c r="E117" s="11" t="str">
        <x:v>Rising</x:v>
      </x:c>
      <x:c r="F117" s="11" t="str">
        <x:v>Virgo</x:v>
      </x:c>
      <x:c r="G117" s="11" t="str">
        <x:v>Dynamic</x:v>
      </x:c>
      <x:c r="H117" s="11" t="str">
        <x:v>SELECTED</x:v>
      </x:c>
      <x:c r="I117" s="11" t="str">
        <x:v>KEEP</x:v>
      </x:c>
      <x:c r="J117" s="11" t="str">
        <x:v>VIRGO RISING</x:v>
      </x:c>
      <x:c r="K117" s="11" t="str">
        <x:v>The Intentional Observer</x:v>
      </x:c>
      <x:c r="L117" s="11" t="str">
        <x:v>Include when customer's relevant placement/sign matches Virgo; use as source material for How the World Meets You — Rising.</x:v>
      </x:c>
      <x:c r="M117" s="11" t="str">
        <x:v>SELECT_MATCH</x:v>
      </x:c>
      <x:c r="N117" s="11" t="str"/>
      <x:c r="O117" s="11" t="str">
        <x:v>VIRGO RISING
The Intentional Observer
Showing Up in Alignment
You show up most powerfully when your attention to detail supports your confidence rather than
making you question every move.
Living in alignment with your Rising energy means preparing thoughtfully while accepting that
you will not always have every answer before you begin. You are allowed to learn, adjust, and
improve through experience.
In relationships and new environments, your thoughtful nature can make others feel supported
and understood. Remember that you do not always have to be the person solving the problem or
making everything better.
Your presence has value even when you are simply being yourself.
Affirmation
“I trust my preparation, embrace progress over perfection, and allow myself to grow through
experience.”
"You do not have to earn your place by being perfect or useful."</x:v>
      </x:c>
    </x:row>
    <x:row r="118">
      <x:c r="A118" s="11" t="n">
        <x:v>117</x:v>
      </x:c>
      <x:c r="B118" s="11" t="str">
        <x:v>RISING_LIBRA_LIBRA_RISING</x:v>
      </x:c>
      <x:c r="C118" s="11" t="str">
        <x:v>How the World Meets You — Rising</x:v>
      </x:c>
      <x:c r="D118" s="11" t="str">
        <x:v>Understand</x:v>
      </x:c>
      <x:c r="E118" s="11" t="str">
        <x:v>Rising</x:v>
      </x:c>
      <x:c r="F118" s="11" t="str">
        <x:v>Libra</x:v>
      </x:c>
      <x:c r="G118" s="11" t="str">
        <x:v>Dynamic</x:v>
      </x:c>
      <x:c r="H118" s="11" t="str">
        <x:v>SELECTED</x:v>
      </x:c>
      <x:c r="I118" s="11" t="str">
        <x:v>KEEP</x:v>
      </x:c>
      <x:c r="J118" s="11" t="str">
        <x:v>LIBRA RISING</x:v>
      </x:c>
      <x:c r="K118" s="11" t="str">
        <x:v>The Graceful Connector</x:v>
      </x:c>
      <x:c r="L118" s="11" t="str">
        <x:v>Include when customer's relevant placement/sign matches Libra; use as source material for How the World Meets You — Rising.</x:v>
      </x:c>
      <x:c r="M118" s="11" t="str">
        <x:v>SELECT_MATCH</x:v>
      </x:c>
      <x:c r="N118" s="11" t="str"/>
      <x:c r="O118" s="11" t="str">
        <x:v>LIBRA RISING
The Graceful Connector
Your Natural Presence
You naturally approach the world with awareness of connection, harmony, and the people around
you.
When others first encounter you, they may experience you as approachable, charming, thoughtful,
or socially aware. You often have a natural ability to understand the tone of an environment and
adjust your approach in ways that help people feel comfortable.
Fairness and mutual respect can strongly influence how you interact with others. You may
instinctively consider different perspectives before deciding how you want to respond.
Because harmony matters to you, you may sometimes soften your opinions or hesitate to reveal
parts of yourself that could create disagreement.
One of your greatest lessons is learning that genuine connection does not require constant
agreement.
Your presence becomes more authentic when kindness and honesty exist together.
"You do not have to sacrifice authenticity to create harmony."</x:v>
      </x:c>
    </x:row>
    <x:row r="119">
      <x:c r="A119" s="11" t="n">
        <x:v>118</x:v>
      </x:c>
      <x:c r="B119" s="11" t="str">
        <x:v>RISING_LIBRA_LIBRA_RISING</x:v>
      </x:c>
      <x:c r="C119" s="11" t="str">
        <x:v>How the World Meets You — Rising</x:v>
      </x:c>
      <x:c r="D119" s="11" t="str">
        <x:v>Understand</x:v>
      </x:c>
      <x:c r="E119" s="11" t="str">
        <x:v>Rising</x:v>
      </x:c>
      <x:c r="F119" s="11" t="str">
        <x:v>Libra</x:v>
      </x:c>
      <x:c r="G119" s="11" t="str">
        <x:v>Dynamic</x:v>
      </x:c>
      <x:c r="H119" s="11" t="str">
        <x:v>SELECTED</x:v>
      </x:c>
      <x:c r="I119" s="11" t="str">
        <x:v>KEEP</x:v>
      </x:c>
      <x:c r="J119" s="11" t="str">
        <x:v>LIBRA RISING</x:v>
      </x:c>
      <x:c r="K119" s="11" t="str">
        <x:v>The Graceful Connector</x:v>
      </x:c>
      <x:c r="L119" s="11" t="str">
        <x:v>Include when customer's relevant placement/sign matches Libra; use as source material for How the World Meets You — Rising.</x:v>
      </x:c>
      <x:c r="M119" s="11" t="str">
        <x:v>SELECT_MATCH</x:v>
      </x:c>
      <x:c r="N119" s="11" t="str"/>
      <x:c r="O119" s="11" t="str">
        <x:v>LIBRA RISING
The Graceful Connector
Your Strengths &amp; Growth
One of your greatest strengths is your ability to create connection between different people,
perspectives, and personalities.
You may naturally recognize what helps an interaction feel balanced and respectful. Your social
awareness can help you navigate unfamiliar environments with grace and understand perspectives
beyond your own.
Your growth comes from recognizing when consideration for others begins influencing you more
than your own judgment.
You can listen to different perspectives without allowing them to determine who you should be.
Not everyone needs to agree with your choices for those choices to be right for you.
As your confidence grows, you learn that maintaining harmony with yourself is just as important
as maintaining harmony with everyone around you.
"Balance begins when your own voice receives a place at the table."</x:v>
      </x:c>
    </x:row>
    <x:row r="120">
      <x:c r="A120" s="11" t="n">
        <x:v>119</x:v>
      </x:c>
      <x:c r="B120" s="11" t="str">
        <x:v>RISING_LIBRA_LIBRA_RISING</x:v>
      </x:c>
      <x:c r="C120" s="11" t="str">
        <x:v>How the World Meets You — Rising</x:v>
      </x:c>
      <x:c r="D120" s="11" t="str">
        <x:v>Understand</x:v>
      </x:c>
      <x:c r="E120" s="11" t="str">
        <x:v>Rising</x:v>
      </x:c>
      <x:c r="F120" s="11" t="str">
        <x:v>Libra</x:v>
      </x:c>
      <x:c r="G120" s="11" t="str">
        <x:v>Dynamic</x:v>
      </x:c>
      <x:c r="H120" s="11" t="str">
        <x:v>SELECTED</x:v>
      </x:c>
      <x:c r="I120" s="11" t="str">
        <x:v>KEEP</x:v>
      </x:c>
      <x:c r="J120" s="11" t="str">
        <x:v>LIBRA RISING</x:v>
      </x:c>
      <x:c r="K120" s="11" t="str">
        <x:v>The Graceful Connector</x:v>
      </x:c>
      <x:c r="L120" s="11" t="str">
        <x:v>Include when customer's relevant placement/sign matches Libra; use as source material for How the World Meets You — Rising.</x:v>
      </x:c>
      <x:c r="M120" s="11" t="str">
        <x:v>SELECT_MATCH</x:v>
      </x:c>
      <x:c r="N120" s="11" t="str"/>
      <x:c r="O120" s="11" t="str">
        <x:v>LIBRA RISING
The Graceful Connector
Showing Up in Alignment
You show up most powerfully when your natural diplomacy is supported by confidence in your
own identity.
Living in alignment with your Rising energy means connecting with others without constantly
adjusting yourself to gain approval or avoid disagreement.
In relationships and new environments, allow yourself to remain thoughtful while still expressing
what you genuinely think, want, and value.
Your ability to understand different perspectives is a gift, but understanding someone else's
perspective does not require abandoning your own.
The strongest connections are created when both people are allowed to show up authentically.
Affirmation
“I create meaningful connections while remaining confident in my own voice, values, and
identity.”
True harmony does not ask you to disappear in order to maintain it.</x:v>
      </x:c>
    </x:row>
    <x:row r="121">
      <x:c r="A121" s="11" t="n">
        <x:v>120</x:v>
      </x:c>
      <x:c r="B121" s="11" t="str">
        <x:v>RISING_SCORPIO_SCORPIO_RISING</x:v>
      </x:c>
      <x:c r="C121" s="11" t="str">
        <x:v>How the World Meets You — Rising</x:v>
      </x:c>
      <x:c r="D121" s="11" t="str">
        <x:v>Understand</x:v>
      </x:c>
      <x:c r="E121" s="11" t="str">
        <x:v>Rising</x:v>
      </x:c>
      <x:c r="F121" s="11" t="str">
        <x:v>Scorpio</x:v>
      </x:c>
      <x:c r="G121" s="11" t="str">
        <x:v>Dynamic</x:v>
      </x:c>
      <x:c r="H121" s="11" t="str">
        <x:v>SELECTED</x:v>
      </x:c>
      <x:c r="I121" s="11" t="str">
        <x:v>KEEP</x:v>
      </x:c>
      <x:c r="J121" s="11" t="str">
        <x:v>SCORPIO RISING</x:v>
      </x:c>
      <x:c r="K121" s="11" t="str">
        <x:v>The Magnetic Observer</x:v>
      </x:c>
      <x:c r="L121" s="11" t="str">
        <x:v>Include when customer's relevant placement/sign matches Scorpio; use as source material for How the World Meets You — Rising.</x:v>
      </x:c>
      <x:c r="M121" s="11" t="str">
        <x:v>SELECT_MATCH</x:v>
      </x:c>
      <x:c r="N121" s="11" t="str"/>
      <x:c r="O121" s="11" t="str">
        <x:v>SCORPIO RISING
The Magnetic Observer
Your Natural Presence
You naturally approach the world with intensity, awareness, and a desire to understand what
exists beneath the surface.
When others first encounter you, they may experience you as private, confident, mysterious,
observant, or difficult to read. Even when you are not speaking much, your presence may still feel
noticeable.
You often prefer observing people and situations before deciding how much of yourself you want
to reveal. Trust may develop gradually because you value authenticity and want to understand
someone's intentions before allowing them closer.
Your ability to notice what others overlook can give you strong instincts about people and
environments.
At times, however, protecting yourself may cause others to experience you as more guarded than
you intend.
One of your greatest lessons is learning that discernment and openness can exist together.
"You do not have to reveal everything to be authentic—but you do have to allow yourself to be known."</x:v>
      </x:c>
    </x:row>
    <x:row r="122">
      <x:c r="A122" s="11" t="n">
        <x:v>121</x:v>
      </x:c>
      <x:c r="B122" s="11" t="str">
        <x:v>RISING_SCORPIO_SCORPIO_RISING</x:v>
      </x:c>
      <x:c r="C122" s="11" t="str">
        <x:v>How the World Meets You — Rising</x:v>
      </x:c>
      <x:c r="D122" s="11" t="str">
        <x:v>Understand</x:v>
      </x:c>
      <x:c r="E122" s="11" t="str">
        <x:v>Rising</x:v>
      </x:c>
      <x:c r="F122" s="11" t="str">
        <x:v>Scorpio</x:v>
      </x:c>
      <x:c r="G122" s="11" t="str">
        <x:v>Dynamic</x:v>
      </x:c>
      <x:c r="H122" s="11" t="str">
        <x:v>SELECTED</x:v>
      </x:c>
      <x:c r="I122" s="11" t="str">
        <x:v>KEEP</x:v>
      </x:c>
      <x:c r="J122" s="11" t="str">
        <x:v>SCORPIO RISING</x:v>
      </x:c>
      <x:c r="K122" s="11" t="str">
        <x:v>The Magnetic Observer</x:v>
      </x:c>
      <x:c r="L122" s="11" t="str">
        <x:v>Include when customer's relevant placement/sign matches Scorpio; use as source material for How the World Meets You — Rising.</x:v>
      </x:c>
      <x:c r="M122" s="11" t="str">
        <x:v>SELECT_MATCH</x:v>
      </x:c>
      <x:c r="N122" s="11" t="str"/>
      <x:c r="O122" s="11" t="str">
        <x:v>SCORPIO RISING
The Magnetic Observer
Your Strengths &amp; Growth
One of your greatest strengths is your ability to observe what others may overlook. You often
notice subtle shifts in behavior, tone, and energy before anything is openly explained.
Your presence can communicate confidence and depth, even when you are quiet. You may
naturally approach people and situations carefully, preferring to understand what you are dealing
with before revealing too much of yourself.
Your growth comes from recognizing when discernment becomes defensiveness. Protecting your
privacy is healthy, but expecting hidden motives everywhere can make genuine connection more
difficult.
Not everyone needs immediate access to you, but trustworthy people should eventually have the
opportunity to know you beyond the surface.
Your instincts become most powerful when they are balanced with openness rather than fear.
"Discernment protects your peace; openness allows the right people to enter it."</x:v>
      </x:c>
    </x:row>
    <x:row r="123">
      <x:c r="A123" s="11" t="n">
        <x:v>122</x:v>
      </x:c>
      <x:c r="B123" s="11" t="str">
        <x:v>RISING_SCORPIO_SCORPIO_RISING</x:v>
      </x:c>
      <x:c r="C123" s="11" t="str">
        <x:v>How the World Meets You — Rising</x:v>
      </x:c>
      <x:c r="D123" s="11" t="str">
        <x:v>Understand</x:v>
      </x:c>
      <x:c r="E123" s="11" t="str">
        <x:v>Rising</x:v>
      </x:c>
      <x:c r="F123" s="11" t="str">
        <x:v>Scorpio</x:v>
      </x:c>
      <x:c r="G123" s="11" t="str">
        <x:v>Dynamic</x:v>
      </x:c>
      <x:c r="H123" s="11" t="str">
        <x:v>SELECTED</x:v>
      </x:c>
      <x:c r="I123" s="11" t="str">
        <x:v>KEEP</x:v>
      </x:c>
      <x:c r="J123" s="11" t="str">
        <x:v>SCORPIO RISING</x:v>
      </x:c>
      <x:c r="K123" s="11" t="str">
        <x:v>The Magnetic Observer</x:v>
      </x:c>
      <x:c r="L123" s="11" t="str">
        <x:v>Include when customer's relevant placement/sign matches Scorpio; use as source material for How the World Meets You — Rising.</x:v>
      </x:c>
      <x:c r="M123" s="11" t="str">
        <x:v>SELECT_MATCH</x:v>
      </x:c>
      <x:c r="N123" s="11" t="str"/>
      <x:c r="O123" s="11" t="str">
        <x:v>SCORPIO RISING
The Magnetic Observer
Showing Up in Alignment
Living in alignment with your Rising energy means honoring your privacy while remaining open
to genuine connection. You can observe carefully without assuming that everything unfamiliar is a
threat.
In relationships and new environments, allow trust to develop through consistency. You do not
have to reveal everything immediately, but you also do not have to remain permanently guarded.
Your natural intensity can become a source of confidence, influence, and transformation when it is
guided by self-awareness.
Affirmation
“I trust my instincts, protect my boundaries, and remain open to people and experiences that
earn my trust.”
"Your power grows when protection and openness learn to exist together."</x:v>
      </x:c>
    </x:row>
    <x:row r="124">
      <x:c r="A124" s="11" t="n">
        <x:v>123</x:v>
      </x:c>
      <x:c r="B124" s="11" t="str">
        <x:v>RISING_SAGITTARIUS_SAGITTARIUS_RISING</x:v>
      </x:c>
      <x:c r="C124" s="11" t="str">
        <x:v>How the World Meets You — Rising</x:v>
      </x:c>
      <x:c r="D124" s="11" t="str">
        <x:v>Understand</x:v>
      </x:c>
      <x:c r="E124" s="11" t="str">
        <x:v>Rising</x:v>
      </x:c>
      <x:c r="F124" s="11" t="str">
        <x:v>Sagittarius</x:v>
      </x:c>
      <x:c r="G124" s="11" t="str">
        <x:v>Dynamic</x:v>
      </x:c>
      <x:c r="H124" s="11" t="str">
        <x:v>SELECTED</x:v>
      </x:c>
      <x:c r="I124" s="11" t="str">
        <x:v>KEEP</x:v>
      </x:c>
      <x:c r="J124" s="11" t="str">
        <x:v>SAGITTARIUS RISING</x:v>
      </x:c>
      <x:c r="K124" s="11" t="str">
        <x:v>The Open-Minded Explorer</x:v>
      </x:c>
      <x:c r="L124" s="11" t="str">
        <x:v>Include when customer's relevant placement/sign matches Sagittarius; use as source material for How the World Meets You — Rising.</x:v>
      </x:c>
      <x:c r="M124" s="11" t="str">
        <x:v>SELECT_MATCH</x:v>
      </x:c>
      <x:c r="N124" s="11" t="str"/>
      <x:c r="O124" s="11" t="str">
        <x:v>SAGITTARIUS RISING
The Open-Minded Explorer
Your Natural Presence
You naturally approach the world with curiosity, optimism, and an openness to discovering what
life has to offer.
When others first encounter you, they may experience you as adventurous, enthusiastic,
independent, humorous, or easy to engage with. Your energy can communicate possibility, making
people feel that something interesting could happen when you are around.
You often enjoy experiences that broaden your perspective. New people, unfamiliar places,
different ideas, and opportunities to learn may naturally capture your attention.
Your willingness to explore can make you courageous about entering unfamiliar territory.
At times, however, your excitement about what comes next may make it difficult to remain
focused on what is already in front of you.
One of your greatest lessons is learning that exploration becomes even more meaningful when
curiosity is paired with intention.
"The world has endless possibilities, but not every possibility requires your pursuit."</x:v>
      </x:c>
    </x:row>
    <x:row r="125">
      <x:c r="A125" s="11" t="n">
        <x:v>124</x:v>
      </x:c>
      <x:c r="B125" s="11" t="str">
        <x:v>RISING_SAGITTARIUS_SAGITTARIUS_RISING</x:v>
      </x:c>
      <x:c r="C125" s="11" t="str">
        <x:v>How the World Meets You — Rising</x:v>
      </x:c>
      <x:c r="D125" s="11" t="str">
        <x:v>Understand</x:v>
      </x:c>
      <x:c r="E125" s="11" t="str">
        <x:v>Rising</x:v>
      </x:c>
      <x:c r="F125" s="11" t="str">
        <x:v>Sagittarius</x:v>
      </x:c>
      <x:c r="G125" s="11" t="str">
        <x:v>Dynamic</x:v>
      </x:c>
      <x:c r="H125" s="11" t="str">
        <x:v>SELECTED</x:v>
      </x:c>
      <x:c r="I125" s="11" t="str">
        <x:v>KEEP</x:v>
      </x:c>
      <x:c r="J125" s="11" t="str">
        <x:v>SAGITTARIUS RISING</x:v>
      </x:c>
      <x:c r="K125" s="11" t="str">
        <x:v>The Open-Minded Explorer</x:v>
      </x:c>
      <x:c r="L125" s="11" t="str">
        <x:v>Include when customer's relevant placement/sign matches Sagittarius; use as source material for How the World Meets You — Rising.</x:v>
      </x:c>
      <x:c r="M125" s="11" t="str">
        <x:v>SELECT_MATCH</x:v>
      </x:c>
      <x:c r="N125" s="11" t="str"/>
      <x:c r="O125" s="11" t="str">
        <x:v>SAGITTARIUS RISING
The Open-Minded Explorer
Your Strengths &amp; Growth
One of your greatest strengths is your ability to approach life with possibility. Where others may
see limitations, you often instinctively search for another path, another lesson, or another
opportunity.
Your openness can make it easier for you to connect with different people and experiences
without immediately judging what is unfamiliar.
Others may appreciate the optimism and enthusiasm you bring into new situations. Your
willingness to explore can also encourage people around you to step outside their own comfort
zones.
Your growth comes from learning that freedom becomes more meaningful when it has direction.
Constantly chasing the next experience can make it difficult to fully develop the opportunities
you already have.
You do not need to stop exploring.
You simply need to recognize which adventures deserve your commitment.
"Possibility opens the door; commitment determines what you build beyond it."</x:v>
      </x:c>
    </x:row>
    <x:row r="126">
      <x:c r="A126" s="11" t="n">
        <x:v>125</x:v>
      </x:c>
      <x:c r="B126" s="11" t="str">
        <x:v>RISING_SAGITTARIUS_SAGITTARIUS_RISING</x:v>
      </x:c>
      <x:c r="C126" s="11" t="str">
        <x:v>How the World Meets You — Rising</x:v>
      </x:c>
      <x:c r="D126" s="11" t="str">
        <x:v>Understand</x:v>
      </x:c>
      <x:c r="E126" s="11" t="str">
        <x:v>Rising</x:v>
      </x:c>
      <x:c r="F126" s="11" t="str">
        <x:v>Sagittarius</x:v>
      </x:c>
      <x:c r="G126" s="11" t="str">
        <x:v>Dynamic</x:v>
      </x:c>
      <x:c r="H126" s="11" t="str">
        <x:v>SELECTED</x:v>
      </x:c>
      <x:c r="I126" s="11" t="str">
        <x:v>KEEP</x:v>
      </x:c>
      <x:c r="J126" s="11" t="str">
        <x:v>SAGITTARIUS RISING</x:v>
      </x:c>
      <x:c r="K126" s="11" t="str">
        <x:v>The Open-Minded Explorer</x:v>
      </x:c>
      <x:c r="L126" s="11" t="str">
        <x:v>Include when customer's relevant placement/sign matches Sagittarius; use as source material for How the World Meets You — Rising.</x:v>
      </x:c>
      <x:c r="M126" s="11" t="str">
        <x:v>SELECT_MATCH</x:v>
      </x:c>
      <x:c r="N126" s="11" t="str"/>
      <x:c r="O126" s="11" t="str">
        <x:v>SAGITTARIUS RISING
The Open-Minded Explorer
Showing Up in Alignment
You show up most powerfully when your adventurous nature is guided by purpose rather than
simply the desire for something new.
Living in alignment with your Rising energy means giving yourself room to explore while
developing enough direction to turn experiences into meaningful growth.
In relationships and unfamiliar environments, your honesty and openness can create refreshing
connections. Remember that honesty becomes most effective when truth is delivered with
awareness of how your words may affect others.
Your freedom matters, but freedom does not require avoiding commitment. The right
commitments can actually give your dreams somewhere to grow.
Affirmation
“I explore life with courage and curiosity while giving my energy to the people, experiences, and
goals that truly matter.”
"The greatest adventures do more than change where you go—they change who you become."</x:v>
      </x:c>
    </x:row>
    <x:row r="127">
      <x:c r="A127" s="11" t="n">
        <x:v>126</x:v>
      </x:c>
      <x:c r="B127" s="11" t="str">
        <x:v>RISING_CAPRICORN_CAPRICORN_RISING</x:v>
      </x:c>
      <x:c r="C127" s="11" t="str">
        <x:v>How the World Meets You — Rising</x:v>
      </x:c>
      <x:c r="D127" s="11" t="str">
        <x:v>Understand</x:v>
      </x:c>
      <x:c r="E127" s="11" t="str">
        <x:v>Rising</x:v>
      </x:c>
      <x:c r="F127" s="11" t="str">
        <x:v>Capricorn</x:v>
      </x:c>
      <x:c r="G127" s="11" t="str">
        <x:v>Dynamic</x:v>
      </x:c>
      <x:c r="H127" s="11" t="str">
        <x:v>SELECTED</x:v>
      </x:c>
      <x:c r="I127" s="11" t="str">
        <x:v>KEEP</x:v>
      </x:c>
      <x:c r="J127" s="11" t="str">
        <x:v>CAPRICORN RISING</x:v>
      </x:c>
      <x:c r="K127" s="11" t="str">
        <x:v>The Composed Achiever</x:v>
      </x:c>
      <x:c r="L127" s="11" t="str">
        <x:v>Include when customer's relevant placement/sign matches Capricorn; use as source material for How the World Meets You — Rising.</x:v>
      </x:c>
      <x:c r="M127" s="11" t="str">
        <x:v>SELECT_MATCH</x:v>
      </x:c>
      <x:c r="N127" s="11" t="str"/>
      <x:c r="O127" s="11" t="str">
        <x:v>CAPRICORN RISING
The Composed Achiever
Your Natural Presence
You naturally approach the world with purpose, responsibility, and an awareness of what needs to
be accomplished.
When others first encounter you, they may experience you as mature, composed, dependable,
ambitious, or somewhat reserved. Even when you are still figuring things out internally, your
presence may give the impression that you are capable of handling what comes your way.
You often prefer to observe expectations and understand what is required before fully stepping
forward. Once you commit to something, you may take your responsibilities seriously and work
patiently toward the outcome you want.
Because you naturally value competence, you may sometimes place pressure on yourself to appear
strong or prepared even when you are uncertain.
One of your greatest lessons is learning that you do not have to prove your capability every
moment.
"You can be a work in progress and still be worthy of respect."</x:v>
      </x:c>
    </x:row>
    <x:row r="128">
      <x:c r="A128" s="11" t="n">
        <x:v>127</x:v>
      </x:c>
      <x:c r="B128" s="11" t="str">
        <x:v>RISING_CAPRICORN_CAPRICORN_RISING</x:v>
      </x:c>
      <x:c r="C128" s="11" t="str">
        <x:v>How the World Meets You — Rising</x:v>
      </x:c>
      <x:c r="D128" s="11" t="str">
        <x:v>Understand</x:v>
      </x:c>
      <x:c r="E128" s="11" t="str">
        <x:v>Rising</x:v>
      </x:c>
      <x:c r="F128" s="11" t="str">
        <x:v>Capricorn</x:v>
      </x:c>
      <x:c r="G128" s="11" t="str">
        <x:v>Dynamic</x:v>
      </x:c>
      <x:c r="H128" s="11" t="str">
        <x:v>SELECTED</x:v>
      </x:c>
      <x:c r="I128" s="11" t="str">
        <x:v>KEEP</x:v>
      </x:c>
      <x:c r="J128" s="11" t="str">
        <x:v>CAPRICORN RISING</x:v>
      </x:c>
      <x:c r="K128" s="11" t="str">
        <x:v>The Composed Achiever</x:v>
      </x:c>
      <x:c r="L128" s="11" t="str">
        <x:v>Include when customer's relevant placement/sign matches Capricorn; use as source material for How the World Meets You — Rising.</x:v>
      </x:c>
      <x:c r="M128" s="11" t="str">
        <x:v>SELECT_MATCH</x:v>
      </x:c>
      <x:c r="N128" s="11" t="str"/>
      <x:c r="O128" s="11" t="str">
        <x:v>CAPRICORN RISING
The Composed Achiever
Your Strengths &amp; Growth
One of your greatest strengths is your ability to approach life with patience, discipline, and long-
term vision.
People may naturally trust you with responsibility because you often communicate reliability
through your actions. You understand that meaningful accomplishments require consistency, and
you may be willing to keep working after others have lost motivation.
Your growth comes from recognizing when responsibility becomes unnecessary pressure.
You do not always have to be productive, composed, or accomplishing something to prove that
you are moving forward.
Allow yourself to celebrate progress before reaching the final destination. Make room for rest,
enjoyment, and experiences that have value simply because they make life meaningful.
Ambition is powerful—but it should help you build your life, not prevent you from experiencing
it.
"Success means more when you allow yourself to enjoy the life you worked to create."</x:v>
      </x:c>
    </x:row>
    <x:row r="129">
      <x:c r="A129" s="11" t="n">
        <x:v>128</x:v>
      </x:c>
      <x:c r="B129" s="11" t="str">
        <x:v>RISING_CAPRICORN_CAPRICORN_RISING</x:v>
      </x:c>
      <x:c r="C129" s="11" t="str">
        <x:v>How the World Meets You — Rising</x:v>
      </x:c>
      <x:c r="D129" s="11" t="str">
        <x:v>Understand</x:v>
      </x:c>
      <x:c r="E129" s="11" t="str">
        <x:v>Rising</x:v>
      </x:c>
      <x:c r="F129" s="11" t="str">
        <x:v>Capricorn</x:v>
      </x:c>
      <x:c r="G129" s="11" t="str">
        <x:v>Dynamic</x:v>
      </x:c>
      <x:c r="H129" s="11" t="str">
        <x:v>SELECTED</x:v>
      </x:c>
      <x:c r="I129" s="11" t="str">
        <x:v>KEEP</x:v>
      </x:c>
      <x:c r="J129" s="11" t="str">
        <x:v>CAPRICORN RISING</x:v>
      </x:c>
      <x:c r="K129" s="11" t="str">
        <x:v>The Composed Achiever</x:v>
      </x:c>
      <x:c r="L129" s="11" t="str">
        <x:v>Include when customer's relevant placement/sign matches Capricorn; use as source material for How the World Meets You — Rising.</x:v>
      </x:c>
      <x:c r="M129" s="11" t="str">
        <x:v>SELECT_MATCH</x:v>
      </x:c>
      <x:c r="N129" s="11" t="str"/>
      <x:c r="O129" s="11" t="str">
        <x:v>CAPRICORN RISING
The Composed Achiever
Showing Up in Alignment
You show up most powerfully when your ambition is guided by purpose rather than pressure.
Living in alignment with your Rising energy means honoring your goals while remembering that
your worth exists independently of what you accomplish.
In relationships and new environments, allow people to experience more than your capable side.
You are allowed to be uncertain, playful, vulnerable, or simply present without always needing to
demonstrate strength.
Your discipline can take you far, but balance helps ensure that the person reaching those
destinations actually enjoys being there.
Affirmation
“I pursue my goals with purpose while allowing myself to experience rest, connection, joy, and
growth along the way.”
Build a future you are proud of without forgetting to live in the present.</x:v>
      </x:c>
    </x:row>
    <x:row r="130">
      <x:c r="A130" s="11" t="n">
        <x:v>129</x:v>
      </x:c>
      <x:c r="B130" s="11" t="str">
        <x:v>RISING_AQUARIUS_AQUARIUS_RISING</x:v>
      </x:c>
      <x:c r="C130" s="11" t="str">
        <x:v>How the World Meets You — Rising</x:v>
      </x:c>
      <x:c r="D130" s="11" t="str">
        <x:v>Understand</x:v>
      </x:c>
      <x:c r="E130" s="11" t="str">
        <x:v>Rising</x:v>
      </x:c>
      <x:c r="F130" s="11" t="str">
        <x:v>Aquarius</x:v>
      </x:c>
      <x:c r="G130" s="11" t="str">
        <x:v>Dynamic</x:v>
      </x:c>
      <x:c r="H130" s="11" t="str">
        <x:v>SELECTED + SYNTHESIZED</x:v>
      </x:c>
      <x:c r="I130" s="11" t="str">
        <x:v>PERSONALIZE</x:v>
      </x:c>
      <x:c r="J130" s="11" t="str">
        <x:v>AQUARIUS RISING</x:v>
      </x:c>
      <x:c r="K130" s="11" t="str">
        <x:v>The Original Perspective</x:v>
      </x:c>
      <x:c r="L130" s="11" t="str">
        <x:v>Backend/template source only; replace placeholders/instructions with customer data. Never expose internal instructions.</x:v>
      </x:c>
      <x:c r="M130" s="11" t="str">
        <x:v>SELECT_AND_SYNTHESIZE</x:v>
      </x:c>
      <x:c r="N130" s="11" t="str">
        <x:v>Contains an internal placeholder/instruction; convert to a system variable and remove internal instruction from customer output.</x:v>
      </x:c>
      <x:c r="O130" s="11" t="str">
        <x:v>AQUARIUS RISING
The Original Perspective
Your Natural Presence
You naturally approach the world with independence, curiosity, and a willingness to see things
differently.
When others first encounter you, they may experience you as original, intelligent, unconventional,
friendly, or somewhat difficult to categorize. There may be something distinctive about the way
you communicate, think, dress, create, or simply carry yourself.
You often prefer discovering your own perspective rather than automatically accepting what
everyone else believes. New ideas and different ways of living may interest you because you value
the freedom to think for yourself.
Your individuality can encourage others to become more comfortable expressing what makes them
different too.
At times, however, protecting your independence may make you hesitant to become too attached
to expectations, groups, or relationships.
One of your greatest lessons is learning that belonging does not have to require conformity.
"You do not have to fit in to find where you belong."</x:v>
      </x:c>
    </x:row>
    <x:row r="131">
      <x:c r="A131" s="11" t="n">
        <x:v>130</x:v>
      </x:c>
      <x:c r="B131" s="11" t="str">
        <x:v>RISING_AQUARIUS_AQUARIUS_RISING</x:v>
      </x:c>
      <x:c r="C131" s="11" t="str">
        <x:v>How the World Meets You — Rising</x:v>
      </x:c>
      <x:c r="D131" s="11" t="str">
        <x:v>Understand</x:v>
      </x:c>
      <x:c r="E131" s="11" t="str">
        <x:v>Rising</x:v>
      </x:c>
      <x:c r="F131" s="11" t="str">
        <x:v>Aquarius</x:v>
      </x:c>
      <x:c r="G131" s="11" t="str">
        <x:v>Dynamic</x:v>
      </x:c>
      <x:c r="H131" s="11" t="str">
        <x:v>SELECTED + SYNTHESIZED</x:v>
      </x:c>
      <x:c r="I131" s="11" t="str">
        <x:v>PERSONALIZE</x:v>
      </x:c>
      <x:c r="J131" s="11" t="str">
        <x:v>AQUARIUS RISING</x:v>
      </x:c>
      <x:c r="K131" s="11" t="str">
        <x:v>The Original Perspective</x:v>
      </x:c>
      <x:c r="L131" s="11" t="str">
        <x:v>Backend/template source only; replace placeholders/instructions with customer data. Never expose internal instructions.</x:v>
      </x:c>
      <x:c r="M131" s="11" t="str">
        <x:v>SELECT_AND_SYNTHESIZE</x:v>
      </x:c>
      <x:c r="N131" s="11" t="str">
        <x:v>Contains an internal placeholder/instruction; convert to a system variable and remove internal instruction from customer output.</x:v>
      </x:c>
      <x:c r="O131" s="11" t="str">
        <x:v>AQUARIUS RISING
The Original Perspective
Your Strengths &amp; Growth
One of your greatest strengths is your ability to look beyond what already exists and imagine what
could be different.
You may naturally challenge assumptions, question traditions, or introduce perspectives that
others have not considered. Your independence allows you to think creatively rather than
automatically following the crowd.
People may appreciate your openness to individuality because you can make space for others to be
different without immediately judging them.
Your growth comes from recognizing when independence becomes emotional or social distance.
Being different does not require separating yourself from everyone around you.
You can maintain your individuality while building meaningful connections with people who
respect the person you genuinely are.
Your uniqueness becomes even more powerful when it creates connection rather than isolation.
"Individuality helps you discover your voice; connection gives that voice somewhere meaningful to
belong."</x:v>
      </x:c>
    </x:row>
    <x:row r="132">
      <x:c r="A132" s="11" t="n">
        <x:v>131</x:v>
      </x:c>
      <x:c r="B132" s="11" t="str">
        <x:v>RISING_AQUARIUS_AQUARIUS_RISING</x:v>
      </x:c>
      <x:c r="C132" s="11" t="str">
        <x:v>How the World Meets You — Rising</x:v>
      </x:c>
      <x:c r="D132" s="11" t="str">
        <x:v>Understand</x:v>
      </x:c>
      <x:c r="E132" s="11" t="str">
        <x:v>Rising</x:v>
      </x:c>
      <x:c r="F132" s="11" t="str">
        <x:v>Aquarius</x:v>
      </x:c>
      <x:c r="G132" s="11" t="str">
        <x:v>Dynamic</x:v>
      </x:c>
      <x:c r="H132" s="11" t="str">
        <x:v>SELECTED</x:v>
      </x:c>
      <x:c r="I132" s="11" t="str">
        <x:v>KEEP</x:v>
      </x:c>
      <x:c r="J132" s="11" t="str">
        <x:v>AQUARIUS RISING</x:v>
      </x:c>
      <x:c r="K132" s="11" t="str">
        <x:v>The Original Perspective</x:v>
      </x:c>
      <x:c r="L132" s="11" t="str">
        <x:v>Include when customer's relevant placement/sign matches Aquarius; use as source material for How the World Meets You — Rising.</x:v>
      </x:c>
      <x:c r="M132" s="11" t="str">
        <x:v>SELECT_MATCH</x:v>
      </x:c>
      <x:c r="N132" s="11" t="str"/>
      <x:c r="O132" s="11" t="str">
        <x:v>AQUARIUS RISING
The Original Perspective
Showing Up in Alignment
You show up most powerfully when you allow your individuality to create connection rather than
distance.
Living in alignment with your Rising energy means trusting your unique perspective without
believing you must always separate yourself from what is familiar or traditional. Being different is
most meaningful when it reflects who you genuinely are—not simply a desire to resist
expectations.
In relationships and new environments, give yourself permission to belong without believing
belonging requires you to become someone else.
Your perspective has the ability to introduce new ideas, challenge limitations, and encourage
others to embrace their individuality too.
You do not have to choose between independence and connection. There is space in your life for
both.
Affirmation
“I honor my individuality, remain open to meaningful connection, and confidently share my
unique perspective with the world.”
"You were never meant to disappear into the crowd—but you were never meant to walk alone either."</x:v>
      </x:c>
    </x:row>
    <x:row r="133">
      <x:c r="A133" s="11" t="n">
        <x:v>132</x:v>
      </x:c>
      <x:c r="B133" s="11" t="str">
        <x:v>RISING_PISCES_PISCES_RISING</x:v>
      </x:c>
      <x:c r="C133" s="11" t="str">
        <x:v>How the World Meets You — Rising</x:v>
      </x:c>
      <x:c r="D133" s="11" t="str">
        <x:v>Understand</x:v>
      </x:c>
      <x:c r="E133" s="11" t="str">
        <x:v>Rising</x:v>
      </x:c>
      <x:c r="F133" s="11" t="str">
        <x:v>Pisces</x:v>
      </x:c>
      <x:c r="G133" s="11" t="str">
        <x:v>Dynamic</x:v>
      </x:c>
      <x:c r="H133" s="11" t="str">
        <x:v>SELECTED</x:v>
      </x:c>
      <x:c r="I133" s="11" t="str">
        <x:v>KEEP</x:v>
      </x:c>
      <x:c r="J133" s="11" t="str">
        <x:v>PISCES RISING</x:v>
      </x:c>
      <x:c r="K133" s="11" t="str">
        <x:v>The Intuitive Presence</x:v>
      </x:c>
      <x:c r="L133" s="11" t="str">
        <x:v>Include when customer's relevant placement/sign matches Pisces; use as source material for How the World Meets You — Rising.</x:v>
      </x:c>
      <x:c r="M133" s="11" t="str">
        <x:v>SELECT_MATCH</x:v>
      </x:c>
      <x:c r="N133" s="11" t="str"/>
      <x:c r="O133" s="11" t="str">
        <x:v>PISCES RISING
The Intuitive Presence
Your Natural Presence
You naturally approach the world with sensitivity, imagination, and an intuitive awareness of
what is happening around you.
When others first encounter you, they may experience you as gentle, compassionate, creative,
thoughtful, or somewhat difficult to define. Your presence may have a softness that makes people
feel comfortable opening up around you.
You often notice subtle emotional details within people and environments. Rather than relying
only on what is being said, you may instinctively pay attention to what you sense beneath the
surface.
Your adaptability can help you connect with many different personalities, but it may also make it
easier to absorb the moods or expectations around you.
One of your greatest lessons is learning that understanding other people's energy does not require
allowing it to shape your identity.
"You can understand the energy around you without losing connection to your own."</x:v>
      </x:c>
    </x:row>
    <x:row r="134">
      <x:c r="A134" s="11" t="n">
        <x:v>133</x:v>
      </x:c>
      <x:c r="B134" s="11" t="str">
        <x:v>RISING_PISCES_PISCES_RISING</x:v>
      </x:c>
      <x:c r="C134" s="11" t="str">
        <x:v>How the World Meets You — Rising</x:v>
      </x:c>
      <x:c r="D134" s="11" t="str">
        <x:v>Understand</x:v>
      </x:c>
      <x:c r="E134" s="11" t="str">
        <x:v>Rising</x:v>
      </x:c>
      <x:c r="F134" s="11" t="str">
        <x:v>Pisces</x:v>
      </x:c>
      <x:c r="G134" s="11" t="str">
        <x:v>Dynamic</x:v>
      </x:c>
      <x:c r="H134" s="11" t="str">
        <x:v>SELECTED</x:v>
      </x:c>
      <x:c r="I134" s="11" t="str">
        <x:v>KEEP</x:v>
      </x:c>
      <x:c r="J134" s="11" t="str">
        <x:v>PISCES RISING</x:v>
      </x:c>
      <x:c r="K134" s="11" t="str">
        <x:v>The Intuitive Presence</x:v>
      </x:c>
      <x:c r="L134" s="11" t="str">
        <x:v>Include when customer's relevant placement/sign matches Pisces; use as source material for How the World Meets You — Rising.</x:v>
      </x:c>
      <x:c r="M134" s="11" t="str">
        <x:v>SELECT_MATCH</x:v>
      </x:c>
      <x:c r="N134" s="11" t="str"/>
      <x:c r="O134" s="11" t="str">
        <x:v>PISCES RISING
The Intuitive Presence
Your Strengths &amp; Growth
One of your greatest strengths is your ability to approach the world with compassion,
imagination, and emotional awareness.
People may feel understood in your presence because you naturally notice things that are difficult
to express through words. Your creativity and intuition can also help you see possibilities beyond
what is immediately visible.
Your growth comes from recognizing when adaptability becomes self-abandonment.
Being understanding does not require changing yourself to match every environment or becoming
what everyone else needs you to be.
The more clearly you understand your own values, boundaries, and identity, the easier it becomes
to remain compassionate without absorbing everything around you.
Your sensitivity becomes strongest when it has a foundation.
"You can remain soft without becoming undefined."</x:v>
      </x:c>
    </x:row>
    <x:row r="135">
      <x:c r="A135" s="11" t="n">
        <x:v>134</x:v>
      </x:c>
      <x:c r="B135" s="11" t="str">
        <x:v>RISING_PISCES_PISCES_RISING</x:v>
      </x:c>
      <x:c r="C135" s="11" t="str">
        <x:v>How the World Meets You — Rising</x:v>
      </x:c>
      <x:c r="D135" s="11" t="str">
        <x:v>Understand</x:v>
      </x:c>
      <x:c r="E135" s="11" t="str">
        <x:v>Rising</x:v>
      </x:c>
      <x:c r="F135" s="11" t="str">
        <x:v>Pisces</x:v>
      </x:c>
      <x:c r="G135" s="11" t="str">
        <x:v>Dynamic</x:v>
      </x:c>
      <x:c r="H135" s="11" t="str">
        <x:v>SELECTED</x:v>
      </x:c>
      <x:c r="I135" s="11" t="str">
        <x:v>KEEP</x:v>
      </x:c>
      <x:c r="J135" s="11" t="str">
        <x:v>PISCES RISING</x:v>
      </x:c>
      <x:c r="K135" s="11" t="str">
        <x:v>The Intuitive Presence</x:v>
      </x:c>
      <x:c r="L135" s="11" t="str">
        <x:v>Include when customer's relevant placement/sign matches Pisces; use as source material for How the World Meets You — Rising.</x:v>
      </x:c>
      <x:c r="M135" s="11" t="str">
        <x:v>SELECT_MATCH</x:v>
      </x:c>
      <x:c r="N135" s="11" t="str"/>
      <x:c r="O135" s="11" t="str">
        <x:v>PISCES RISING
The Intuitive Presence
Showing Up in Alignment
You show up most powerfully when you trust your intuition while remaining grounded in who
you are.
Living in alignment with your Rising energy means allowing your compassion and imagination to
guide you without letting other people's emotions or expectations determine your direction.
In relationships and new environments, remain aware of what you sense while also asking yourself
what you think, what you need, and what genuinely aligns with your values.
Your sensitivity does not require you to become responsible for everyone around you.
You can move through the world with an open heart while maintaining a strong sense of self.
Affirmation
“I trust my intuition, honor my boundaries, and remain connected to myself as I move through
the world with compassion.”
"Your sensitivity becomes strength when you remain rooted in who you are."</x:v>
      </x:c>
    </x:row>
    <x:row r="136">
      <x:c r="A136" s="11" t="n">
        <x:v>135</x:v>
      </x:c>
      <x:c r="B136" s="11" t="str">
        <x:v>SUN_YOUR_BIG_THREE</x:v>
      </x:c>
      <x:c r="C136" s="11" t="str">
        <x:v>Your Big Three</x:v>
      </x:c>
      <x:c r="D136" s="11" t="str">
        <x:v>Understand</x:v>
      </x:c>
      <x:c r="E136" s="11" t="str">
        <x:v>Sun</x:v>
      </x:c>
      <x:c r="F136" s="11" t="str"/>
      <x:c r="G136" s="11" t="str">
        <x:v>Static</x:v>
      </x:c>
      <x:c r="H136" s="11" t="str">
        <x:v>STATIC + SYNTHESIZED</x:v>
      </x:c>
      <x:c r="I136" s="11" t="str">
        <x:v>KEEP</x:v>
      </x:c>
      <x:c r="J136" s="11" t="str">
        <x:v>YOUR BIG THREE</x:v>
      </x:c>
      <x:c r="K136" s="11" t="str">
        <x:v>Three Layers. One Blueprint.</x:v>
      </x:c>
      <x:c r="L136" s="11" t="str">
        <x:v>Use within Your Big Three; include when relevant to the customer's calculated chart and final report flow.</x:v>
      </x:c>
      <x:c r="M136" s="11" t="str">
        <x:v>KEEP_AND_SYNTHESIZE</x:v>
      </x:c>
      <x:c r="N136" s="11" t="str"/>
      <x:c r="O136" s="11" t="str">
        <x:v>YOUR BIG THREE
Three Layers. One Blueprint.
You have now explored three of the most recognizable layers of your birth chart.
Your Sun
Reveals your core identity—the qualities you are developing, expressing, and learning to embody.
Your Moon
Reveals your emotional world—what helps you feel secure, understood, connected, and
emotionally fulfilled.
Your Rising
Reveals your natural presence—how you approach life and how others may initially experience
your energy.
These placements do not exist separately.
They interact.
You may recognize similarities between them.
You may also notice qualities that seem completely different from one another.
That does not mean your Blueprint contradicts itself.
It means you are layered.
The purpose of understanding your Big Three is not to place yourself into three separate boxes. It
is to begin recognizing how different parts of you work together to create the person you are
becoming.
And this is only the beginning.
"Understanding the pieces helps you understand the person they create together."</x:v>
      </x:c>
    </x:row>
    <x:row r="137">
      <x:c r="A137" s="11" t="n">
        <x:v>136</x:v>
      </x:c>
      <x:c r="B137" s="11" t="str">
        <x:v>SUN_YOUR_HOUSES</x:v>
      </x:c>
      <x:c r="C137" s="11" t="str">
        <x:v>Your Houses / Life Areas</x:v>
      </x:c>
      <x:c r="D137" s="11" t="str">
        <x:v>Understand</x:v>
      </x:c>
      <x:c r="E137" s="11" t="str">
        <x:v>Sun</x:v>
      </x:c>
      <x:c r="F137" s="11" t="str"/>
      <x:c r="G137" s="11" t="str">
        <x:v>Static</x:v>
      </x:c>
      <x:c r="H137" s="11" t="str">
        <x:v>STATIC</x:v>
      </x:c>
      <x:c r="I137" s="11" t="str">
        <x:v>KEEP</x:v>
      </x:c>
      <x:c r="J137" s="11" t="str">
        <x:v>YOUR HOUSES</x:v>
      </x:c>
      <x:c r="K137" s="11" t="str">
        <x:v>Where Your Blueprint Comes to Life</x:v>
      </x:c>
      <x:c r="L137" s="11" t="str">
        <x:v>Use within Your Houses / Life Areas; include when relevant to the customer's calculated chart and final report flow.</x:v>
      </x:c>
      <x:c r="M137" s="11" t="str">
        <x:v>KEEP_APPROVED</x:v>
      </x:c>
      <x:c r="N137" s="11" t="str"/>
      <x:c r="O137" s="11" t="str">
        <x:v>YOUR HOUSES
Where Your Blueprint Comes to Life
Your Sun, Moon, and Rising signs helped you understand important parts of who you are.
Your houses add another layer by showing where different themes may appear throughout your
life.
Think of your birth chart as a map divided into twelve areas. Each house represents a different
part of the human experience—from identity and relationships to career, home, creativity,
personal growth, and more.
The signs describe how energy expresses itself.
The planets describe what type of energy is operating.
The houses help reveal where that energy may show up.
You do not need to memorize all twelve houses.
This chapter is designed to help you understand the areas that matter within your personal
Blueprint and how they may connect to your experiences.
"Your Blueprint is not only about who you are—it also explores where different parts of you come alive."</x:v>
      </x:c>
    </x:row>
    <x:row r="138">
      <x:c r="A138" s="11" t="n">
        <x:v>137</x:v>
      </x:c>
      <x:c r="B138" s="11" t="str">
        <x:v>SUN_HOW_THE_HOUSES_WORK</x:v>
      </x:c>
      <x:c r="C138" s="11" t="str">
        <x:v>Your Houses / Life Areas</x:v>
      </x:c>
      <x:c r="D138" s="11" t="str">
        <x:v>Understand</x:v>
      </x:c>
      <x:c r="E138" s="11" t="str">
        <x:v>Sun</x:v>
      </x:c>
      <x:c r="F138" s="11" t="str"/>
      <x:c r="G138" s="11" t="str">
        <x:v>Static</x:v>
      </x:c>
      <x:c r="H138" s="11" t="str">
        <x:v>STATIC</x:v>
      </x:c>
      <x:c r="I138" s="11" t="str">
        <x:v>KEEP</x:v>
      </x:c>
      <x:c r="J138" s="11" t="str">
        <x:v>HOW THE HOUSES WORK</x:v>
      </x:c>
      <x:c r="K138" s="11" t="str">
        <x:v>Your Life Has Different Rooms</x:v>
      </x:c>
      <x:c r="L138" s="11" t="str">
        <x:v>Use within Your Houses / Life Areas; include when relevant to the customer's calculated chart and final report flow.</x:v>
      </x:c>
      <x:c r="M138" s="11" t="str">
        <x:v>KEEP_APPROVED</x:v>
      </x:c>
      <x:c r="N138" s="11" t="str"/>
      <x:c r="O138" s="11" t="str">
        <x:v>HOW THE HOUSES WORK
Your Life Has Different Rooms
Imagine your birth chart as a home with twelve different rooms.
Each room has a different purpose.
One may represent your identity. Another may speak to relationships. Another connects to career,
while others explore communication, home, creativity, transformation, community, and personal
meaning.
The planets and signs within these houses add more detail to the story.
This is why two people with the same Sun sign can experience life very differently.
Their Sun may be the same sign, but its position within their chart can emphasize a completely
different area of life.
The houses help us move beyond:
“What sign am I?”
and begin exploring:
“Where does this part of me show up?”
"The sign describes the energy. The house shows where the energy has somewhere to live."</x:v>
      </x:c>
    </x:row>
    <x:row r="139">
      <x:c r="A139" s="11" t="n">
        <x:v>138</x:v>
      </x:c>
      <x:c r="B139" s="11" t="str">
        <x:v>HOUSE_THE_12_AREAS_OF_YOUR_LIFE</x:v>
      </x:c>
      <x:c r="C139" s="11" t="str">
        <x:v>Your Houses / Life Areas</x:v>
      </x:c>
      <x:c r="D139" s="11" t="str">
        <x:v>Understand</x:v>
      </x:c>
      <x:c r="E139" s="11" t="str">
        <x:v>House</x:v>
      </x:c>
      <x:c r="F139" s="11" t="str"/>
      <x:c r="G139" s="11" t="str">
        <x:v>Static</x:v>
      </x:c>
      <x:c r="H139" s="11" t="str">
        <x:v>STATIC</x:v>
      </x:c>
      <x:c r="I139" s="11" t="str">
        <x:v>KEEP</x:v>
      </x:c>
      <x:c r="J139" s="11" t="str">
        <x:v>THE 12 AREAS OF YOUR LIFE</x:v>
      </x:c>
      <x:c r="K139" s="11" t="str">
        <x:v>Your Blueprint at a Glance</x:v>
      </x:c>
      <x:c r="L139" s="11" t="str">
        <x:v>Use within Your Houses / Life Areas; include when relevant to the customer's calculated chart and final report flow.</x:v>
      </x:c>
      <x:c r="M139" s="11" t="str">
        <x:v>KEEP_APPROVED</x:v>
      </x:c>
      <x:c r="N139" s="11" t="str"/>
      <x:c r="O139" s="11" t="str">
        <x:v>THE 12 AREAS OF YOUR LIFE
Your Blueprint at a Glance
Each house represents a different area of your life:
1st House — Self &amp; Identity
How you approach life and express your presence.
2nd House — Values &amp; Resources
What you value, build, and consider secure.
3rd House — Communication &amp; Learning
How you think, communicate, learn, and exchange ideas.
4th House — Home &amp; Foundations
Your roots, private world, and sense of belonging.
5th House — Creativity &amp; Expression
Joy, creativity, romance, and self-expression.
6th House — Habits &amp; Daily Life
Routines, responsibilities, service, and everyday well-being.
7th House — Relationships &amp; Partnership
How you approach close partnerships and connection.
8th House — Intimacy &amp; Transformation
Trust, shared resources, vulnerability, and personal transformation.
9th House — Growth &amp; Exploration
Beliefs, higher learning, travel, and expanding your perspective.
10th House — Career &amp; Direction
Ambition, public life, achievement, and long-term direction.
11th House — Community &amp; Future Vision
Friendships, networks, collective goals, and future aspirations.
12th House — Inner World &amp; Reflection
Solitude, subconscious patterns, closure, and inner awareness.
"Twelve houses. Twelve areas. One connected life."</x:v>
      </x:c>
    </x:row>
    <x:row r="140">
      <x:c r="A140" s="11" t="n">
        <x:v>139</x:v>
      </x:c>
      <x:c r="B140" s="11" t="str">
        <x:v>HOUSE_READING_YOUR_HOUSE_PLACEMENTS</x:v>
      </x:c>
      <x:c r="C140" s="11" t="str">
        <x:v>Your Houses / Life Areas</x:v>
      </x:c>
      <x:c r="D140" s="11" t="str">
        <x:v>Understand</x:v>
      </x:c>
      <x:c r="E140" s="11" t="str">
        <x:v>House</x:v>
      </x:c>
      <x:c r="F140" s="11" t="str"/>
      <x:c r="G140" s="11" t="str">
        <x:v>Static</x:v>
      </x:c>
      <x:c r="H140" s="11" t="str">
        <x:v>STATIC</x:v>
      </x:c>
      <x:c r="I140" s="11" t="str">
        <x:v>KEEP</x:v>
      </x:c>
      <x:c r="J140" s="11" t="str">
        <x:v>READING YOUR HOUSE PLACEMENTS</x:v>
      </x:c>
      <x:c r="K140" s="11" t="str">
        <x:v>Look for Patterns, Not Predictions</x:v>
      </x:c>
      <x:c r="L140" s="11" t="str">
        <x:v>Use within Your Houses / Life Areas; include when relevant to the customer's calculated chart and final report flow.</x:v>
      </x:c>
      <x:c r="M140" s="11" t="str">
        <x:v>KEEP_APPROVED</x:v>
      </x:c>
      <x:c r="N140" s="11" t="str"/>
      <x:c r="O140" s="11" t="str">
        <x:v>READING YOUR HOUSE PLACEMENTS
Look for Patterns, Not Predictions
As you explore your houses, you may recognize certain areas of life that feel especially important,
challenging, natural, or meaningful to you.
The goal is not to treat your chart as a fixed prediction of what must happen.
Instead, use it as a framework for reflection.
Ask yourself:
Where do I naturally invest the most energy?
Which areas of my life repeatedly ask me to grow?
Where do I feel most confident?
Where might greater awareness help me make different choices?
Your chart may offer themes.
You still make the decisions.
Understanding your houses gives you another way to recognize patterns while leaving room for
experience, growth, and free will.
"Your Blueprint can reveal patterns. You decide what you build with them."</x:v>
      </x:c>
    </x:row>
    <x:row r="141">
      <x:c r="A141" s="11" t="n">
        <x:v>140</x:v>
      </x:c>
      <x:c r="B141" s="11" t="str">
        <x:v>SUN_YOUR_LIFE_BLUEPRINT</x:v>
      </x:c>
      <x:c r="C141" s="11" t="str">
        <x:v>Your Houses / Life Areas</x:v>
      </x:c>
      <x:c r="D141" s="11" t="str">
        <x:v>Understand</x:v>
      </x:c>
      <x:c r="E141" s="11" t="str">
        <x:v>Sun</x:v>
      </x:c>
      <x:c r="F141" s="11" t="str"/>
      <x:c r="G141" s="11" t="str">
        <x:v>Static</x:v>
      </x:c>
      <x:c r="H141" s="11" t="str">
        <x:v>STATIC</x:v>
      </x:c>
      <x:c r="I141" s="11" t="str">
        <x:v>KEEP</x:v>
      </x:c>
      <x:c r="J141" s="11" t="str">
        <x:v>YOUR LIFE BLUEPRINT</x:v>
      </x:c>
      <x:c r="K141" s="11" t="str">
        <x:v>From Understanding Yourself to Understanding Your Life</x:v>
      </x:c>
      <x:c r="L141" s="11" t="str">
        <x:v>Use within Your Houses / Life Areas; include when relevant to the customer's calculated chart and final report flow.</x:v>
      </x:c>
      <x:c r="M141" s="11" t="str">
        <x:v>KEEP_APPROVED</x:v>
      </x:c>
      <x:c r="N141" s="11" t="str"/>
      <x:c r="O141" s="11" t="str">
        <x:v>YOUR LIFE BLUEPRINT
From Understanding Yourself to Understanding Your Life
You have already explored three important questions:
Your Sun:
Who am I becoming?
Your Moon:
What does my emotional world need?
Your Rising:
How do I naturally meet the world?
Now the houses introduce another question:
Where does my energy show up in my life?
As you move through this chapter, you are not expected to memorize astrology terminology or
understand every technical detail of a birth chart.
That is our job.
Your job is simply to recognize yourself.
Notice what resonates.
Notice what challenges you.
Notice where different parts of your Blueprint begin connecting.
Because the deeper we go, the goal remains the same:
Not more information. More understanding.
"Knowledge becomes valuable when you know what to do with it."</x:v>
      </x:c>
    </x:row>
    <x:row r="142">
      <x:c r="A142" s="11" t="n">
        <x:v>141</x:v>
      </x:c>
      <x:c r="B142" s="11" t="str">
        <x:v>RISING_THE_1ST_HOUSE</x:v>
      </x:c>
      <x:c r="C142" s="11" t="str">
        <x:v>Your Houses / Life Areas</x:v>
      </x:c>
      <x:c r="D142" s="11" t="str">
        <x:v>Understand</x:v>
      </x:c>
      <x:c r="E142" s="11" t="str">
        <x:v>Rising</x:v>
      </x:c>
      <x:c r="F142" s="11" t="str"/>
      <x:c r="G142" s="11" t="str">
        <x:v>Static</x:v>
      </x:c>
      <x:c r="H142" s="11" t="str">
        <x:v>STATIC</x:v>
      </x:c>
      <x:c r="I142" s="11" t="str">
        <x:v>KEEP</x:v>
      </x:c>
      <x:c r="J142" s="11" t="str">
        <x:v>THE 1ST HOUSE</x:v>
      </x:c>
      <x:c r="K142" s="11" t="str">
        <x:v>Self • Identity • Presence</x:v>
      </x:c>
      <x:c r="L142" s="11" t="str">
        <x:v>Use within Your Houses / Life Areas; include when relevant to the customer's calculated chart and final report flow.</x:v>
      </x:c>
      <x:c r="M142" s="11" t="str">
        <x:v>KEEP_APPROVED</x:v>
      </x:c>
      <x:c r="N142" s="11" t="str"/>
      <x:c r="O142" s="11" t="str">
        <x:v>THE 1ST HOUSE
Self • Identity • Presence
The House of Self
The 1st House represents the way you enter life and begin experiencing the world around you.
It connects to identity, personal expression, instinctive reactions, and the energy you naturally
bring into new situations.
This house can offer insight into how you approach challenges, opportunities, relationships, and
unfamiliar environments. It may also help explain qualities that other people notice about you
before they know you deeply.
Your 1st House is closely connected to your Rising sign, making it an important starting point for
understanding how you naturally move through life.
Ask Yourself
How do I naturally approach something new?
What energy do I bring into a room?
Am I showing up as myself—or as who I believe others expect me to be?
Your 1st House reminds you that self-awareness begins with understanding the person who is
experiencing the rest of your Blueprint.
"The way you enter the world becomes the beginning of how you experience it."</x:v>
      </x:c>
    </x:row>
    <x:row r="143">
      <x:c r="A143" s="11" t="n">
        <x:v>142</x:v>
      </x:c>
      <x:c r="B143" s="11" t="str">
        <x:v>HOUSE_THE_2ND_HOUSE</x:v>
      </x:c>
      <x:c r="C143" s="11" t="str">
        <x:v>Your Houses / Life Areas</x:v>
      </x:c>
      <x:c r="D143" s="11" t="str">
        <x:v>Understand</x:v>
      </x:c>
      <x:c r="E143" s="11" t="str">
        <x:v>House</x:v>
      </x:c>
      <x:c r="F143" s="11" t="str"/>
      <x:c r="G143" s="11" t="str">
        <x:v>Static</x:v>
      </x:c>
      <x:c r="H143" s="11" t="str">
        <x:v>STATIC</x:v>
      </x:c>
      <x:c r="I143" s="11" t="str">
        <x:v>KEEP</x:v>
      </x:c>
      <x:c r="J143" s="11" t="str">
        <x:v>THE 2ND HOUSE</x:v>
      </x:c>
      <x:c r="K143" s="11" t="str">
        <x:v>Values • Resources • Security</x:v>
      </x:c>
      <x:c r="L143" s="11" t="str">
        <x:v>Use within Your Houses / Life Areas; include when relevant to the customer's calculated chart and final report flow.</x:v>
      </x:c>
      <x:c r="M143" s="11" t="str">
        <x:v>KEEP_APPROVED</x:v>
      </x:c>
      <x:c r="N143" s="11" t="str"/>
      <x:c r="O143" s="11" t="str">
        <x:v>THE 2ND HOUSE
Values • Resources • Security
The House of Value
The 2nd House explores what creates a sense of value and security in your life.
This includes your relationship with money and material resources, but its meaning extends
beyond finances.
It can also reflect personal values, priorities, possessions, stability, and the things you believe are
worth protecting or building.
Understanding this house can encourage you to examine whether the life you are creating
genuinely reflects what matters to you.
Security may look different for everyone. For one person it may mean financial independence. For
another it may mean consistency, freedom, simplicity, or having control over their own time.
Ask Yourself
What makes me feel genuinely secure?
What do I value beyond material possessions?
Does the way I use my time, energy, and resources reflect those values?
"What you build becomes more meaningful when it reflects what you truly value."</x:v>
      </x:c>
    </x:row>
    <x:row r="144">
      <x:c r="A144" s="11" t="n">
        <x:v>143</x:v>
      </x:c>
      <x:c r="B144" s="11" t="str">
        <x:v>HOUSE_THE_3RD_HOUSE</x:v>
      </x:c>
      <x:c r="C144" s="11" t="str">
        <x:v>Your Houses / Life Areas</x:v>
      </x:c>
      <x:c r="D144" s="11" t="str">
        <x:v>Understand</x:v>
      </x:c>
      <x:c r="E144" s="11" t="str">
        <x:v>House</x:v>
      </x:c>
      <x:c r="F144" s="11" t="str"/>
      <x:c r="G144" s="11" t="str">
        <x:v>Static</x:v>
      </x:c>
      <x:c r="H144" s="11" t="str">
        <x:v>STATIC</x:v>
      </x:c>
      <x:c r="I144" s="11" t="str">
        <x:v>KEEP</x:v>
      </x:c>
      <x:c r="J144" s="11" t="str">
        <x:v>THE 3RD HOUSE</x:v>
      </x:c>
      <x:c r="K144" s="11" t="str">
        <x:v>Communication • Learning • Curiosity</x:v>
      </x:c>
      <x:c r="L144" s="11" t="str">
        <x:v>Use within Your Houses / Life Areas; include when relevant to the customer's calculated chart and final report flow.</x:v>
      </x:c>
      <x:c r="M144" s="11" t="str">
        <x:v>KEEP_APPROVED</x:v>
      </x:c>
      <x:c r="N144" s="11" t="str"/>
      <x:c r="O144" s="11" t="str">
        <x:v>THE 3RD HOUSE
Communication • Learning • Curiosity
The House of Communication
The 3rd House explores how you exchange information with the world around you.
It connects to communication, learning, curiosity, everyday thinking, and the way you process and
share ideas.
This house can offer insight into how you naturally learn, how you communicate your perspective,
and what helps you remain mentally engaged.
It can also relate to your immediate environment and early experiences with communication and
learning.
Understanding this area of your Blueprint can help you become more intentional about how you
express yourself and how you receive information from others.
Ask Yourself
How do I communicate when I want to be understood?
What environments help me learn best?
Do I listen to understand—or only to respond?
"Your voice becomes more powerful when communication includes both expression and understanding."</x:v>
      </x:c>
    </x:row>
    <x:row r="145">
      <x:c r="A145" s="11" t="n">
        <x:v>144</x:v>
      </x:c>
      <x:c r="B145" s="11" t="str">
        <x:v>HOUSE_THE_4TH_HOUSE</x:v>
      </x:c>
      <x:c r="C145" s="11" t="str">
        <x:v>Your Houses / Life Areas</x:v>
      </x:c>
      <x:c r="D145" s="11" t="str">
        <x:v>Understand</x:v>
      </x:c>
      <x:c r="E145" s="11" t="str">
        <x:v>House</x:v>
      </x:c>
      <x:c r="F145" s="11" t="str"/>
      <x:c r="G145" s="11" t="str">
        <x:v>Static</x:v>
      </x:c>
      <x:c r="H145" s="11" t="str">
        <x:v>STATIC</x:v>
      </x:c>
      <x:c r="I145" s="11" t="str">
        <x:v>KEEP</x:v>
      </x:c>
      <x:c r="J145" s="11" t="str">
        <x:v>THE 4TH HOUSE</x:v>
      </x:c>
      <x:c r="K145" s="11" t="str">
        <x:v>Home • Roots • Inner Foundation</x:v>
      </x:c>
      <x:c r="L145" s="11" t="str">
        <x:v>Use within Your Houses / Life Areas; include when relevant to the customer's calculated chart and final report flow.</x:v>
      </x:c>
      <x:c r="M145" s="11" t="str">
        <x:v>KEEP_APPROVED</x:v>
      </x:c>
      <x:c r="N145" s="11" t="str"/>
      <x:c r="O145" s="11" t="str">
        <x:v>THE 4TH HOUSE
Home • Roots • Inner Foundation
The House of Home
The 4th House represents your foundations—the private parts of life that help create your sense of
belonging.
It can connect to home, family, roots, upbringing, privacy, and the environment you need in order
to feel grounded.
While your public life shows what others can see, the 4th House turns inward.
It invites you to consider what home actually means to you.
Home may be a physical place, but it can also be an emotional experience—the feeling that you
are safe enough to rest, remove expectations, and simply be yourself.
Understanding this house can help you recognize which foundations support the life you are
trying to build.
Ask Yourself
What makes somewhere feel like home to me?
What parts of my foundation support who I am becoming?
What kind of environment allows me to feel safe being myself?
"The strongest growth often begins with a foundation that allows you to feel rooted."</x:v>
      </x:c>
    </x:row>
    <x:row r="146">
      <x:c r="A146" s="11" t="n">
        <x:v>145</x:v>
      </x:c>
      <x:c r="B146" s="11" t="str">
        <x:v>HOUSE_THE_5TH_HOUSE</x:v>
      </x:c>
      <x:c r="C146" s="11" t="str">
        <x:v>Your Houses / Life Areas</x:v>
      </x:c>
      <x:c r="D146" s="11" t="str">
        <x:v>Understand</x:v>
      </x:c>
      <x:c r="E146" s="11" t="str">
        <x:v>House</x:v>
      </x:c>
      <x:c r="F146" s="11" t="str"/>
      <x:c r="G146" s="11" t="str">
        <x:v>Static</x:v>
      </x:c>
      <x:c r="H146" s="11" t="str">
        <x:v>STATIC</x:v>
      </x:c>
      <x:c r="I146" s="11" t="str">
        <x:v>KEEP</x:v>
      </x:c>
      <x:c r="J146" s="11" t="str">
        <x:v>THE 5TH HOUSE</x:v>
      </x:c>
      <x:c r="K146" s="11" t="str">
        <x:v>Creativity • Joy • Self-Expression</x:v>
      </x:c>
      <x:c r="L146" s="11" t="str">
        <x:v>Use within Your Houses / Life Areas; include when relevant to the customer's calculated chart and final report flow.</x:v>
      </x:c>
      <x:c r="M146" s="11" t="str">
        <x:v>KEEP_APPROVED</x:v>
      </x:c>
      <x:c r="N146" s="11" t="str"/>
      <x:c r="O146" s="11" t="str">
        <x:v>THE 5TH HOUSE
Creativity • Joy • Self-Expression
The House of Expression
The 5th House explores what makes you feel alive.
It connects to creativity, pleasure, romance, play, self-expression, and the experiences that allow
your personality to shine without everything needing to serve a practical purpose.
This house reminds you that life is not meant to consist only of responsibilities.
Your creativity does not have to mean traditional art. It can appear through ideas, style,
entrepreneurship, humor, hobbies, performance, problem-solving, or anything that allows you to
create something that carries your personal imprint.
Understanding this house invites you to reconnect with enjoyment—not because it is productive,
but because it makes your life feel more fully lived.
Ask Yourself
What makes me lose track of time because I genuinely enjoy it?
Where do I feel most comfortable expressing myself?
Have I created enough room in my life for joy?
"Not everything meaningful has to be productive. Some things matter simply because they make you feel
alive."</x:v>
      </x:c>
    </x:row>
    <x:row r="147">
      <x:c r="A147" s="11" t="n">
        <x:v>146</x:v>
      </x:c>
      <x:c r="B147" s="11" t="str">
        <x:v>HOUSE_THE_6TH_HOUSE</x:v>
      </x:c>
      <x:c r="C147" s="11" t="str">
        <x:v>Your Houses / Life Areas</x:v>
      </x:c>
      <x:c r="D147" s="11" t="str">
        <x:v>Understand</x:v>
      </x:c>
      <x:c r="E147" s="11" t="str">
        <x:v>House</x:v>
      </x:c>
      <x:c r="F147" s="11" t="str"/>
      <x:c r="G147" s="11" t="str">
        <x:v>Static</x:v>
      </x:c>
      <x:c r="H147" s="11" t="str">
        <x:v>STATIC</x:v>
      </x:c>
      <x:c r="I147" s="11" t="str">
        <x:v>KEEP</x:v>
      </x:c>
      <x:c r="J147" s="11" t="str">
        <x:v>THE 6TH HOUSE</x:v>
      </x:c>
      <x:c r="K147" s="11" t="str">
        <x:v>Habits • Routines • Daily Life</x:v>
      </x:c>
      <x:c r="L147" s="11" t="str">
        <x:v>Use within Your Houses / Life Areas; include when relevant to the customer's calculated chart and final report flow.</x:v>
      </x:c>
      <x:c r="M147" s="11" t="str">
        <x:v>KEEP_APPROVED</x:v>
      </x:c>
      <x:c r="N147" s="11" t="str"/>
      <x:c r="O147" s="11" t="str">
        <x:v>THE 6TH HOUSE
Habits • Routines • Daily Life
The House of Daily Practice
The 6th House explores the routines and responsibilities that shape your everyday life.
It connects to habits, work, service, organization, and the ways you care for your overall well-
being.
While major goals may shape the direction of your life, your daily choices often determine
whether those goals become reality.
This house invites you to examine the systems supporting you behind the scenes.
Your routines do not need to be perfect. They need to be sustainable enough to support the person
you are becoming.
Understanding this house can help you recognize which habits strengthen your life and which may
need to evolve.
Ask Yourself
Which daily habits genuinely support me?
Where could more structure make my life easier?
Are my routines helping me become the person I want to be?
"The life you want is often built through the choices you repeatedly make."</x:v>
      </x:c>
    </x:row>
    <x:row r="148">
      <x:c r="A148" s="11" t="n">
        <x:v>147</x:v>
      </x:c>
      <x:c r="B148" s="11" t="str">
        <x:v>HOUSE_THE_7TH_HOUSE</x:v>
      </x:c>
      <x:c r="C148" s="11" t="str">
        <x:v>Your Houses / Life Areas</x:v>
      </x:c>
      <x:c r="D148" s="11" t="str">
        <x:v>Understand</x:v>
      </x:c>
      <x:c r="E148" s="11" t="str">
        <x:v>House</x:v>
      </x:c>
      <x:c r="F148" s="11" t="str"/>
      <x:c r="G148" s="11" t="str">
        <x:v>Static</x:v>
      </x:c>
      <x:c r="H148" s="11" t="str">
        <x:v>STATIC</x:v>
      </x:c>
      <x:c r="I148" s="11" t="str">
        <x:v>KEEP</x:v>
      </x:c>
      <x:c r="J148" s="11" t="str">
        <x:v>THE 7TH HOUSE</x:v>
      </x:c>
      <x:c r="K148" s="11" t="str">
        <x:v>Relationships • Partnership • Connection</x:v>
      </x:c>
      <x:c r="L148" s="11" t="str">
        <x:v>Use within Your Houses / Life Areas; include when relevant to the customer's calculated chart and final report flow.</x:v>
      </x:c>
      <x:c r="M148" s="11" t="str">
        <x:v>KEEP_APPROVED</x:v>
      </x:c>
      <x:c r="N148" s="11" t="str"/>
      <x:c r="O148" s="11" t="str">
        <x:v>THE 7TH HOUSE
Relationships • Partnership • Connection
The House of Partnership
The 7th House explores how you experience close one-to-one relationships and partnerships.
It can offer insight into the qualities you value in connection, how you approach commitment,
and what relationships may teach you about yourself.
This house is often associated with romantic partnerships, but its meaning can also extend to
close personal and professional relationships.
Relationships can act as mirrors.
They may reveal needs, boundaries, expectations, and patterns that become easier to recognize
through connection with another person.
Understanding this house is not about predicting who you will end up with.
It is about becoming more aware of how you participate in partnership.
Ask Yourself
What qualities make a relationship feel healthy to me?
What do I need in order to feel respected within a partnership?
What have my closest relationships taught me about myself?
"Healthy connection begins when two people can belong together without losing themselves."</x:v>
      </x:c>
    </x:row>
    <x:row r="149">
      <x:c r="A149" s="11" t="n">
        <x:v>148</x:v>
      </x:c>
      <x:c r="B149" s="11" t="str">
        <x:v>HOUSE_THE_8TH_HOUSE</x:v>
      </x:c>
      <x:c r="C149" s="11" t="str">
        <x:v>Your Houses / Life Areas</x:v>
      </x:c>
      <x:c r="D149" s="11" t="str">
        <x:v>Understand</x:v>
      </x:c>
      <x:c r="E149" s="11" t="str">
        <x:v>House</x:v>
      </x:c>
      <x:c r="F149" s="11" t="str"/>
      <x:c r="G149" s="11" t="str">
        <x:v>Static</x:v>
      </x:c>
      <x:c r="H149" s="11" t="str">
        <x:v>STATIC</x:v>
      </x:c>
      <x:c r="I149" s="11" t="str">
        <x:v>KEEP</x:v>
      </x:c>
      <x:c r="J149" s="11" t="str">
        <x:v>THE 8TH HOUSE</x:v>
      </x:c>
      <x:c r="K149" s="11" t="str">
        <x:v>Intimacy • Trust • Transformation</x:v>
      </x:c>
      <x:c r="L149" s="11" t="str">
        <x:v>Use within Your Houses / Life Areas; include when relevant to the customer's calculated chart and final report flow.</x:v>
      </x:c>
      <x:c r="M149" s="11" t="str">
        <x:v>KEEP_APPROVED</x:v>
      </x:c>
      <x:c r="N149" s="11" t="str"/>
      <x:c r="O149" s="11" t="str">
        <x:v>THE 8TH HOUSE
Intimacy • Trust • Transformation
The House of Transformation
The 8th House explores some of life's deeper experiences.
It connects to intimacy, trust, vulnerability, shared resources, emotional depth, and periods of
personal transformation.
This house may encourage you to look beneath the surface and examine how you respond when
life requires you to release, rebuild, trust, or change.
Transformation does not always happen comfortably.
Sometimes growth begins when an old version of your life, beliefs, relationships, or identity can
no longer support the person you are becoming.
The 8th House reminds you that endings and changes can also create space for renewal.
Ask Yourself
What helps me feel safe enough to trust deeply?
What am I learning about vulnerability?
What have difficult transitions taught me about my own strength?
"Transformation is not about becoming someone else. It is about discovering what remains when you
outgrow what no longer fits."</x:v>
      </x:c>
    </x:row>
    <x:row r="150">
      <x:c r="A150" s="11" t="n">
        <x:v>149</x:v>
      </x:c>
      <x:c r="B150" s="11" t="str">
        <x:v>HOUSE_THE_9TH_HOUSE</x:v>
      </x:c>
      <x:c r="C150" s="11" t="str">
        <x:v>Your Houses / Life Areas</x:v>
      </x:c>
      <x:c r="D150" s="11" t="str">
        <x:v>Understand</x:v>
      </x:c>
      <x:c r="E150" s="11" t="str">
        <x:v>House</x:v>
      </x:c>
      <x:c r="F150" s="11" t="str"/>
      <x:c r="G150" s="11" t="str">
        <x:v>Static</x:v>
      </x:c>
      <x:c r="H150" s="11" t="str">
        <x:v>STATIC</x:v>
      </x:c>
      <x:c r="I150" s="11" t="str">
        <x:v>KEEP</x:v>
      </x:c>
      <x:c r="J150" s="11" t="str">
        <x:v>THE 9TH HOUSE</x:v>
      </x:c>
      <x:c r="K150" s="11" t="str">
        <x:v>Growth • Beliefs • Exploration</x:v>
      </x:c>
      <x:c r="L150" s="11" t="str">
        <x:v>Use within Your Houses / Life Areas; include when relevant to the customer's calculated chart and final report flow.</x:v>
      </x:c>
      <x:c r="M150" s="11" t="str">
        <x:v>KEEP_APPROVED</x:v>
      </x:c>
      <x:c r="N150" s="11" t="str"/>
      <x:c r="O150" s="11" t="str">
        <x:v>THE 9TH HOUSE
Growth • Beliefs • Exploration
The House of Expansion
The 9th House explores the experiences that expand the way you understand life.
It connects to higher learning, beliefs, philosophy, travel, exploration, and experiences that
introduce you to perspectives beyond what you already know.
Growth can happen through education, but it can also happen through people, cultures,
conversations, experiences, and moments that challenge the way you previously understood the
world.
This house invites you to remain curious.
Your beliefs may evolve as you gain new experiences, and changing your perspective does not
mean you were wrong to hold an earlier one.
Sometimes it simply means you have grown.
Ask Yourself
Which experiences have changed the way I see life?
What am I curious enough to explore more deeply?
Are my current beliefs still aligned with the person I am becoming?
"Expansion begins when curiosity becomes stronger than the need to already have every answer."</x:v>
      </x:c>
    </x:row>
    <x:row r="151">
      <x:c r="A151" s="11" t="n">
        <x:v>150</x:v>
      </x:c>
      <x:c r="B151" s="11" t="str">
        <x:v>HOUSE_THE_10TH_HOUSE</x:v>
      </x:c>
      <x:c r="C151" s="11" t="str">
        <x:v>Your Houses / Life Areas</x:v>
      </x:c>
      <x:c r="D151" s="11" t="str">
        <x:v>Understand</x:v>
      </x:c>
      <x:c r="E151" s="11" t="str">
        <x:v>House</x:v>
      </x:c>
      <x:c r="F151" s="11" t="str"/>
      <x:c r="G151" s="11" t="str">
        <x:v>Static</x:v>
      </x:c>
      <x:c r="H151" s="11" t="str">
        <x:v>STATIC</x:v>
      </x:c>
      <x:c r="I151" s="11" t="str">
        <x:v>KEEP</x:v>
      </x:c>
      <x:c r="J151" s="11" t="str">
        <x:v>THE 10TH HOUSE</x:v>
      </x:c>
      <x:c r="K151" s="11" t="str">
        <x:v>Career • Ambition • Direction</x:v>
      </x:c>
      <x:c r="L151" s="11" t="str">
        <x:v>Use within Your Houses / Life Areas; include when relevant to the customer's calculated chart and final report flow.</x:v>
      </x:c>
      <x:c r="M151" s="11" t="str">
        <x:v>KEEP_APPROVED</x:v>
      </x:c>
      <x:c r="N151" s="11" t="str"/>
      <x:c r="O151" s="11" t="str">
        <x:v>THE 10TH HOUSE
Career • Ambition • Direction
The House of Public Direction
The 10th House explores your relationship with ambition, achievement, responsibility, and the
direction you want your life to take.
It is often connected to career and public reputation, but it represents more than a job title.
This house asks you to consider what you want to build, contribute, and eventually be known for.
Success does not have one universal definition.
For some, it may involve leadership or recognition. For others, it may mean independence,
meaningful work, creating something lasting, or building a life that reflects their personal values.
Understanding this house can help you separate the goals you genuinely desire from the
expectations you may have inherited from others.
Ask Yourself
What does success actually mean to me?
What kind of impact do I want my work to have?
Am I building toward something I genuinely want—or something I believe I am supposed to
want?
"Success becomes meaningful when the life you build actually belongs to you."</x:v>
      </x:c>
    </x:row>
    <x:row r="152">
      <x:c r="A152" s="11" t="n">
        <x:v>151</x:v>
      </x:c>
      <x:c r="B152" s="11" t="str">
        <x:v>HOUSE_THE_11TH_HOUSE</x:v>
      </x:c>
      <x:c r="C152" s="11" t="str">
        <x:v>Your Houses / Life Areas</x:v>
      </x:c>
      <x:c r="D152" s="11" t="str">
        <x:v>Understand</x:v>
      </x:c>
      <x:c r="E152" s="11" t="str">
        <x:v>House</x:v>
      </x:c>
      <x:c r="F152" s="11" t="str"/>
      <x:c r="G152" s="11" t="str">
        <x:v>Static</x:v>
      </x:c>
      <x:c r="H152" s="11" t="str">
        <x:v>STATIC</x:v>
      </x:c>
      <x:c r="I152" s="11" t="str">
        <x:v>KEEP</x:v>
      </x:c>
      <x:c r="J152" s="11" t="str">
        <x:v>THE 11TH HOUSE</x:v>
      </x:c>
      <x:c r="K152" s="11" t="str">
        <x:v>Community • Friendships • Future Vision</x:v>
      </x:c>
      <x:c r="L152" s="11" t="str">
        <x:v>Use within Your Houses / Life Areas; include when relevant to the customer's calculated chart and final report flow.</x:v>
      </x:c>
      <x:c r="M152" s="11" t="str">
        <x:v>KEEP_APPROVED</x:v>
      </x:c>
      <x:c r="N152" s="11" t="str"/>
      <x:c r="O152" s="11" t="str">
        <x:v>THE 11TH HOUSE
Community • Friendships • Future Vision
The House of Connection
The 11th House explores the communities, friendships, and shared visions that connect you to
something larger than yourself.
It can represent the people you choose to surround yourself with, the groups where you feel a
sense of belonging, and the dreams you hold for your future.
This house invites you to consider how your environment influences the person you are
becoming.
The right connections can introduce new perspectives, opportunities, encouragement, and
inspiration. Other connections may reveal when you have outgrown a space that no longer
aligns with your direction.
Belonging does not require becoming like everyone around you.
Healthy community gives you room to remain yourself while contributing something
meaningful to the whole.
Ask Yourself
Do the people around me support the direction I am growing toward?
Where do I feel genuinely accepted as myself?
What future am I hoping to help create?
"The people around you can influence your direction. Choose communities where your growth has room
to exist."</x:v>
      </x:c>
    </x:row>
    <x:row r="153">
      <x:c r="A153" s="11" t="n">
        <x:v>152</x:v>
      </x:c>
      <x:c r="B153" s="11" t="str">
        <x:v>HOUSE_THE_12TH_HOUSE</x:v>
      </x:c>
      <x:c r="C153" s="11" t="str">
        <x:v>Your Houses / Life Areas</x:v>
      </x:c>
      <x:c r="D153" s="11" t="str">
        <x:v>Understand</x:v>
      </x:c>
      <x:c r="E153" s="11" t="str">
        <x:v>House</x:v>
      </x:c>
      <x:c r="F153" s="11" t="str"/>
      <x:c r="G153" s="11" t="str">
        <x:v>Static</x:v>
      </x:c>
      <x:c r="H153" s="11" t="str">
        <x:v>STATIC</x:v>
      </x:c>
      <x:c r="I153" s="11" t="str">
        <x:v>KEEP</x:v>
      </x:c>
      <x:c r="J153" s="11" t="str">
        <x:v>THE 12TH HOUSE</x:v>
      </x:c>
      <x:c r="K153" s="11" t="str">
        <x:v>Inner World • Reflection • Release</x:v>
      </x:c>
      <x:c r="L153" s="11" t="str">
        <x:v>Use within Your Houses / Life Areas; include when relevant to the customer's calculated chart and final report flow.</x:v>
      </x:c>
      <x:c r="M153" s="11" t="str">
        <x:v>KEEP_APPROVED</x:v>
      </x:c>
      <x:c r="N153" s="11" t="str"/>
      <x:c r="O153" s="11" t="str">
        <x:v>THE 12TH HOUSE
Inner World • Reflection • Release
The House Within
The 12th House turns your attention inward.
It explores solitude, reflection, subconscious patterns, closure, and the parts of yourself that may
not always be immediately visible—even to you.
While much of life encourages you to constantly move, accomplish, and respond, this house
reminds you of the value of becoming quiet enough to notice what is happening underneath the
surface.
Certain patterns may continue until you become aware of them.
Reflection gives you an opportunity to recognize what you may be carrying, what you have
outgrown, and what you are ready to release.
Solitude does not always mean isolation.
Sometimes stepping away from outside noise gives you enough space to hear yourself clearly again.
Ask Yourself
What becomes clearer when I give myself time to reflect?
Are there patterns I continue repeating without understanding why?
What am I ready to release so I can create room for something new?
"Sometimes the deepest progress happens where no one else can see it."</x:v>
      </x:c>
    </x:row>
    <x:row r="154">
      <x:c r="A154" s="11" t="n">
        <x:v>153</x:v>
      </x:c>
      <x:c r="B154" s="11" t="str">
        <x:v>HOUSE_YOUR_LIFE_THROUGH_THE_HOUSES</x:v>
      </x:c>
      <x:c r="C154" s="11" t="str">
        <x:v>Your Houses / Life Areas</x:v>
      </x:c>
      <x:c r="D154" s="11" t="str">
        <x:v>Understand</x:v>
      </x:c>
      <x:c r="E154" s="11" t="str">
        <x:v>House</x:v>
      </x:c>
      <x:c r="F154" s="11" t="str"/>
      <x:c r="G154" s="11" t="str">
        <x:v>Static</x:v>
      </x:c>
      <x:c r="H154" s="11" t="str">
        <x:v>STATIC</x:v>
      </x:c>
      <x:c r="I154" s="11" t="str">
        <x:v>KEEP</x:v>
      </x:c>
      <x:c r="J154" s="11" t="str">
        <x:v>YOUR LIFE THROUGH THE HOUSES</x:v>
      </x:c>
      <x:c r="K154" s="11" t="str">
        <x:v>Understanding Where Your Story Unfolds</x:v>
      </x:c>
      <x:c r="L154" s="11" t="str">
        <x:v>Use within Your Houses / Life Areas; include when relevant to the customer's calculated chart and final report flow.</x:v>
      </x:c>
      <x:c r="M154" s="11" t="str">
        <x:v>KEEP_APPROVED</x:v>
      </x:c>
      <x:c r="N154" s="11" t="str"/>
      <x:c r="O154" s="11" t="str">
        <x:v>YOUR LIFE THROUGH THE HOUSES
Understanding Where Your Story Unfolds
You have now explored the twelve houses—twelve different areas that help organize the
experiences of your life.
From your identity and values...
to communication and home...
to creativity, habits, relationships, transformation, growth, career, community, and your inner
world.
Each house represents a different part of the human experience.
But your Blueprint is not asking you to master all twelve areas at once.
It is asking you to notice.
Notice where you naturally thrive.
Notice where life repeatedly challenges you.
Notice what deserves more of your attention.
And notice which parts of your life may no longer reflect the person you are becoming.
Your houses do not determine the life you must live.
They give you another framework for understanding the life you are already creating.
Blueprint Reflection
What area of my life feels most aligned right now?
What area is asking for more attention?
What is one intentional change I can make moving forward?
Remember
Awareness is the Blueprint.
Choice is the architecture.
Your life is what you build from both.
"Brick by brick, understanding becomes intention—and intention becomes change."</x:v>
      </x:c>
    </x:row>
    <x:row r="155">
      <x:c r="A155" s="11" t="n">
        <x:v>154</x:v>
      </x:c>
      <x:c r="B155" s="11" t="str">
        <x:v>HOUSE_YOUR_INNER_WIRING</x:v>
      </x:c>
      <x:c r="C155" s="11" t="str">
        <x:v>Your Inner Wiring</x:v>
      </x:c>
      <x:c r="D155" s="11" t="str">
        <x:v>Understand</x:v>
      </x:c>
      <x:c r="E155" s="11" t="str">
        <x:v>House</x:v>
      </x:c>
      <x:c r="F155" s="11" t="str"/>
      <x:c r="G155" s="11" t="str">
        <x:v>Static</x:v>
      </x:c>
      <x:c r="H155" s="11" t="str">
        <x:v>STATIC</x:v>
      </x:c>
      <x:c r="I155" s="11" t="str">
        <x:v>KEEP</x:v>
      </x:c>
      <x:c r="J155" s="11" t="str">
        <x:v>YOUR INNER WIRING</x:v>
      </x:c>
      <x:c r="K155" s="11" t="str">
        <x:v>How Different Parts of You Operate</x:v>
      </x:c>
      <x:c r="L155" s="11" t="str">
        <x:v>Use within Your Inner Wiring; include when relevant to the customer's calculated chart and final report flow.</x:v>
      </x:c>
      <x:c r="M155" s="11" t="str">
        <x:v>KEEP_APPROVED</x:v>
      </x:c>
      <x:c r="N155" s="11" t="str"/>
      <x:c r="O155" s="11" t="str">
        <x:v>YOUR INNER WIRING
How Different Parts of You Operate
You have explored who you are, what your emotional world needs, how you naturally meet the
world, and the different areas of life represented throughout your houses.
Now we move one layer deeper.
Your planets help describe how different parts of your personality operate.
Think of them as different functions within your Blueprint.
One influences how you think.
Another helps describe how you connect and love.
Another reflects how you pursue what you want.
Others can offer insight into growth, opportunity, responsibility, and the lessons that help shape
you over time.
You do not need to memorize every planet or become an astrology expert.
The purpose of this chapter is much simpler:
Understand how you operate.
"Knowing who you are is powerful. Understanding how you operate helps you use that knowledge."</x:v>
      </x:c>
    </x:row>
    <x:row r="156">
      <x:c r="A156" s="11" t="n">
        <x:v>155</x:v>
      </x:c>
      <x:c r="B156" s="11" t="str">
        <x:v>HOUSE_HOW_YOUR_INNER_WIRING_WORKS</x:v>
      </x:c>
      <x:c r="C156" s="11" t="str">
        <x:v>Your Inner Wiring</x:v>
      </x:c>
      <x:c r="D156" s="11" t="str">
        <x:v>Understand</x:v>
      </x:c>
      <x:c r="E156" s="11" t="str">
        <x:v>House</x:v>
      </x:c>
      <x:c r="F156" s="11" t="str"/>
      <x:c r="G156" s="11" t="str">
        <x:v>Static</x:v>
      </x:c>
      <x:c r="H156" s="11" t="str">
        <x:v>STATIC</x:v>
      </x:c>
      <x:c r="I156" s="11" t="str">
        <x:v>KEEP</x:v>
      </x:c>
      <x:c r="J156" s="11" t="str">
        <x:v>HOW YOUR INNER WIRING WORKS</x:v>
      </x:c>
      <x:c r="K156" s="11" t="str">
        <x:v>Planet • Sign • House</x:v>
      </x:c>
      <x:c r="L156" s="11" t="str">
        <x:v>Use within Your Inner Wiring; include when relevant to the customer's calculated chart and final report flow.</x:v>
      </x:c>
      <x:c r="M156" s="11" t="str">
        <x:v>KEEP_APPROVED</x:v>
      </x:c>
      <x:c r="N156" s="11" t="str"/>
      <x:c r="O156" s="11" t="str">
        <x:v>HOW YOUR INNER WIRING WORKS
Planet • Sign • House
Every planetary placement contains different layers of information.
The Planet
Represents what part of you is operating.
For example, Mercury relates to thinking and communication, while Venus relates to connection,
attraction, and values.
The Sign
Helps describe how that energy may express itself.
The same planet can operate very differently depending on the sign connected to it.
The House
Shows where that energy may become especially noticeable within your life.
Together, these pieces create a more complete picture.
Planet = What
Sign = How
House = Where
You don't have to put the puzzle together yourself.
Your Blueprint is designed to help turn those pieces into something you can actually understand
and use.
"The pieces matter—but understanding how they connect reveals the bigger picture."</x:v>
      </x:c>
    </x:row>
    <x:row r="157">
      <x:c r="A157" s="11" t="n">
        <x:v>156</x:v>
      </x:c>
      <x:c r="B157" s="11" t="str">
        <x:v>MERCURY_THE_FIVE_KEYS_TO_YOUR_INNER_WIRING</x:v>
      </x:c>
      <x:c r="C157" s="11" t="str">
        <x:v>Your Inner Wiring</x:v>
      </x:c>
      <x:c r="D157" s="11" t="str">
        <x:v>Understand</x:v>
      </x:c>
      <x:c r="E157" s="11" t="str">
        <x:v>Mercury</x:v>
      </x:c>
      <x:c r="F157" s="11" t="str"/>
      <x:c r="G157" s="11" t="str">
        <x:v>Static</x:v>
      </x:c>
      <x:c r="H157" s="11" t="str">
        <x:v>STATIC</x:v>
      </x:c>
      <x:c r="I157" s="11" t="str">
        <x:v>KEEP</x:v>
      </x:c>
      <x:c r="J157" s="11" t="str">
        <x:v>THE FIVE KEYS TO YOUR INNER WIRING</x:v>
      </x:c>
      <x:c r="K157" s="11" t="str">
        <x:v>Think • Love • Act • Expand • Build</x:v>
      </x:c>
      <x:c r="L157" s="11" t="str">
        <x:v>Use within Your Inner Wiring; include when relevant to the customer's calculated chart and final report flow.</x:v>
      </x:c>
      <x:c r="M157" s="11" t="str">
        <x:v>KEEP_APPROVED</x:v>
      </x:c>
      <x:c r="N157" s="11" t="str"/>
      <x:c r="O157" s="11" t="str">
        <x:v>THE FIVE KEYS TO YOUR INNER WIRING
Think • Love • Act • Expand • Build
Rather than overwhelming you with every possible detail in your birth chart, your Blueprint
focuses on five planetary influences that can offer especially practical insight into everyday life.
Mercury
How You Think &amp; Communicate
Venus
How You Love &amp; What You Value
Mars
How You Act &amp; Pursue
Jupiter
How You Expand &amp; Grow
Saturn
How You Build Through Challenge
Together, these five areas can help you better understand your communication, relationships,
motivation, opportunities, and personal development.
The goal is not to give you more information.
It is to give you the right information.
"Clarity does not come from knowing everything. It comes from understanding what matters."</x:v>
      </x:c>
    </x:row>
    <x:row r="158">
      <x:c r="A158" s="11" t="n">
        <x:v>157</x:v>
      </x:c>
      <x:c r="B158" s="11" t="str">
        <x:v>MERCURY_MERCURY</x:v>
      </x:c>
      <x:c r="C158" s="11" t="str">
        <x:v>Your Inner Wiring</x:v>
      </x:c>
      <x:c r="D158" s="11" t="str">
        <x:v>Understand</x:v>
      </x:c>
      <x:c r="E158" s="11" t="str">
        <x:v>Mercury</x:v>
      </x:c>
      <x:c r="F158" s="11" t="str"/>
      <x:c r="G158" s="11" t="str">
        <x:v>Static</x:v>
      </x:c>
      <x:c r="H158" s="11" t="str">
        <x:v>STATIC</x:v>
      </x:c>
      <x:c r="I158" s="11" t="str">
        <x:v>KEEP</x:v>
      </x:c>
      <x:c r="J158" s="11" t="str">
        <x:v>MERCURY</x:v>
      </x:c>
      <x:c r="K158" s="11" t="str">
        <x:v>How You Think &amp; Communicate</x:v>
      </x:c>
      <x:c r="L158" s="11" t="str">
        <x:v>Use within Your Inner Wiring; include when relevant to the customer's calculated chart and final report flow.</x:v>
      </x:c>
      <x:c r="M158" s="11" t="str">
        <x:v>KEEP_APPROVED</x:v>
      </x:c>
      <x:c r="N158" s="11" t="str"/>
      <x:c r="O158" s="11" t="str">
        <x:v>MERCURY
How You Think &amp; Communicate
Mercury represents the way your mind processes information and how you communicate what
you think.
Your Mercury placement can offer insight into how you learn, make sense of ideas, express
opinions, solve problems, and communicate with the people around you.
Some people naturally communicate directly.
Others need time to organize their thoughts.
Some learn through conversation and experimentation, while others prefer observation, structure,
or reflection.
There is no single correct way to think or communicate.
Understanding your Mercury placement helps you recognize the communication style that comes
naturally to you—and where greater awareness could make communication more effective.
Blueprint Question
How can I communicate in a way that allows me to remain authentic while also helping others
understand me?
"Your voice becomes more powerful when you understand how your mind wants to express itself."</x:v>
      </x:c>
    </x:row>
    <x:row r="159">
      <x:c r="A159" s="11" t="n">
        <x:v>158</x:v>
      </x:c>
      <x:c r="B159" s="11" t="str">
        <x:v>VENUS_VENUS</x:v>
      </x:c>
      <x:c r="C159" s="11" t="str">
        <x:v>Your Inner Wiring</x:v>
      </x:c>
      <x:c r="D159" s="11" t="str">
        <x:v>Understand</x:v>
      </x:c>
      <x:c r="E159" s="11" t="str">
        <x:v>Venus</x:v>
      </x:c>
      <x:c r="F159" s="11" t="str"/>
      <x:c r="G159" s="11" t="str">
        <x:v>Static</x:v>
      </x:c>
      <x:c r="H159" s="11" t="str">
        <x:v>STATIC</x:v>
      </x:c>
      <x:c r="I159" s="11" t="str">
        <x:v>KEEP</x:v>
      </x:c>
      <x:c r="J159" s="11" t="str">
        <x:v>VENUS</x:v>
      </x:c>
      <x:c r="K159" s="11" t="str">
        <x:v>How You Love &amp; What You Value</x:v>
      </x:c>
      <x:c r="L159" s="11" t="str">
        <x:v>Use within Your Inner Wiring; include when relevant to the customer's calculated chart and final report flow.</x:v>
      </x:c>
      <x:c r="M159" s="11" t="str">
        <x:v>KEEP_APPROVED</x:v>
      </x:c>
      <x:c r="N159" s="11" t="str"/>
      <x:c r="O159" s="11" t="str">
        <x:v>VENUS
How You Love &amp; What You Value
Venus explores the way you experience attraction, affection, connection, pleasure, and personal
values.
Your Venus placement can offer insight into what makes relationships feel meaningful to you, how
you naturally express affection, and the qualities you may appreciate in the people you allow close
to you.
It can also reveal something beyond romance:
What do you value?
The things you are naturally drawn toward can say a great deal about what brings beauty,
enjoyment, and meaning into your life.
Understanding Venus is not about predicting who you will love.
It is about understanding what helps love and connection feel fulfilling to you.
Blueprint Question
What do I genuinely need in order to feel valued, connected, and fulfilled within my
relationships?
"Love becomes clearer when you understand what your heart actually values."</x:v>
      </x:c>
    </x:row>
    <x:row r="160">
      <x:c r="A160" s="11" t="n">
        <x:v>159</x:v>
      </x:c>
      <x:c r="B160" s="11" t="str">
        <x:v>MARS_MARS</x:v>
      </x:c>
      <x:c r="C160" s="11" t="str">
        <x:v>Your Inner Wiring</x:v>
      </x:c>
      <x:c r="D160" s="11" t="str">
        <x:v>Understand</x:v>
      </x:c>
      <x:c r="E160" s="11" t="str">
        <x:v>Mars</x:v>
      </x:c>
      <x:c r="F160" s="11" t="str"/>
      <x:c r="G160" s="11" t="str">
        <x:v>Static</x:v>
      </x:c>
      <x:c r="H160" s="11" t="str">
        <x:v>STATIC</x:v>
      </x:c>
      <x:c r="I160" s="11" t="str">
        <x:v>KEEP</x:v>
      </x:c>
      <x:c r="J160" s="11" t="str">
        <x:v>MARS</x:v>
      </x:c>
      <x:c r="K160" s="11" t="str">
        <x:v>How You Act &amp; Pursue</x:v>
      </x:c>
      <x:c r="L160" s="11" t="str">
        <x:v>Use within Your Inner Wiring; include when relevant to the customer's calculated chart and final report flow.</x:v>
      </x:c>
      <x:c r="M160" s="11" t="str">
        <x:v>KEEP_APPROVED</x:v>
      </x:c>
      <x:c r="N160" s="11" t="str"/>
      <x:c r="O160" s="11" t="str">
        <x:v>MARS
How You Act &amp; Pursue
Mars represents action, drive, desire, courage, and the energy you use when pursuing something
you want.
Your Mars placement can offer insight into what motivates you, how you take initiative, how you
respond when challenged, and how you may approach conflict.
Some people move quickly.
Others act strategically.
Some confront problems directly, while others prefer patience, preparation, or careful timing.
Understanding your Mars energy can help you recognize how you naturally pursue goals—and
whether the way you use your energy is helping you move forward or creating unnecessary
resistance.
Mars is not simply about aggression.
It is about direction.
Blueprint Question
Where am I directing my energy—and is it moving me toward the life I actually want?
"Energy becomes power when it has somewhere intentional to go."</x:v>
      </x:c>
    </x:row>
    <x:row r="161">
      <x:c r="A161" s="11" t="n">
        <x:v>160</x:v>
      </x:c>
      <x:c r="B161" s="11" t="str">
        <x:v>JUPITER_JUPITER</x:v>
      </x:c>
      <x:c r="C161" s="11" t="str">
        <x:v>Your Inner Wiring</x:v>
      </x:c>
      <x:c r="D161" s="11" t="str">
        <x:v>Understand</x:v>
      </x:c>
      <x:c r="E161" s="11" t="str">
        <x:v>Jupiter</x:v>
      </x:c>
      <x:c r="F161" s="11" t="str"/>
      <x:c r="G161" s="11" t="str">
        <x:v>Static</x:v>
      </x:c>
      <x:c r="H161" s="11" t="str">
        <x:v>STATIC</x:v>
      </x:c>
      <x:c r="I161" s="11" t="str">
        <x:v>KEEP</x:v>
      </x:c>
      <x:c r="J161" s="11" t="str">
        <x:v>JUPITER</x:v>
      </x:c>
      <x:c r="K161" s="11" t="str">
        <x:v>How You Expand &amp; Grow</x:v>
      </x:c>
      <x:c r="L161" s="11" t="str">
        <x:v>Use within Your Inner Wiring; include when relevant to the customer's calculated chart and final report flow.</x:v>
      </x:c>
      <x:c r="M161" s="11" t="str">
        <x:v>KEEP_APPROVED</x:v>
      </x:c>
      <x:c r="N161" s="11" t="str"/>
      <x:c r="O161" s="11" t="str">
        <x:v>JUPITER
How You Expand &amp; Grow
Jupiter represents growth, opportunity, wisdom, and the experiences that encourage you to
expand beyond what you already know.
Your Jupiter placement can offer insight into where you may naturally feel optimistic, curious, or
willing to take chances.
It can also reveal the kinds of experiences that help broaden your perspective—whether through
learning, relationships, travel, creativity, leadership, spirituality, or personal discovery.
Growth does not always arrive as an obvious opportunity.
Sometimes it begins with an experience that asks you to think bigger, trust yourself more, or step
beyond what has become comfortable.
Understanding your Jupiter energy can help you recognize where expansion may feel most natural
and where greater confidence could open new possibilities.
Blueprint Question
Where in my life am I being invited to think bigger, explore more, or trust my ability to grow?
"Opportunity becomes meaningful when you are willing to grow into it."</x:v>
      </x:c>
    </x:row>
    <x:row r="162">
      <x:c r="A162" s="11" t="n">
        <x:v>161</x:v>
      </x:c>
      <x:c r="B162" s="11" t="str">
        <x:v>SATURN_SATURN</x:v>
      </x:c>
      <x:c r="C162" s="11" t="str">
        <x:v>Your Inner Wiring</x:v>
      </x:c>
      <x:c r="D162" s="11" t="str">
        <x:v>Understand</x:v>
      </x:c>
      <x:c r="E162" s="11" t="str">
        <x:v>Saturn</x:v>
      </x:c>
      <x:c r="F162" s="11" t="str"/>
      <x:c r="G162" s="11" t="str">
        <x:v>Static</x:v>
      </x:c>
      <x:c r="H162" s="11" t="str">
        <x:v>STATIC</x:v>
      </x:c>
      <x:c r="I162" s="11" t="str">
        <x:v>KEEP</x:v>
      </x:c>
      <x:c r="J162" s="11" t="str">
        <x:v>SATURN</x:v>
      </x:c>
      <x:c r="K162" s="11" t="str">
        <x:v>How You Build Through Challenge</x:v>
      </x:c>
      <x:c r="L162" s="11" t="str">
        <x:v>Use within Your Inner Wiring; include when relevant to the customer's calculated chart and final report flow.</x:v>
      </x:c>
      <x:c r="M162" s="11" t="str">
        <x:v>KEEP_APPROVED</x:v>
      </x:c>
      <x:c r="N162" s="11" t="str"/>
      <x:c r="O162" s="11" t="str">
        <x:v>SATURN
How You Build Through Challenge
Saturn represents responsibility, discipline, boundaries, patience, and the lessons that often
require time to fully understand.
Your Saturn placement can highlight areas where growth may feel slower, more demanding, or
require greater commitment.
At first, these experiences may feel like limitations.
But over time, they can become some of the areas where you develop your greatest strength,
wisdom, and self-trust.
Saturn reminds you that not everything meaningful happens quickly.
Some parts of your Blueprint are built through consistency, experience, boundaries, and the
willingness to keep showing up even when progress feels slow.
Understanding Saturn is not about focusing on what is difficult.
It is about recognizing what difficulty may be teaching you to build.
Blueprint Question
What challenge in my life may actually be developing a strength I will need later?
"Some of your strongest foundations are built in the seasons that require you to keep going."</x:v>
      </x:c>
    </x:row>
    <x:row r="163">
      <x:c r="A163" s="11" t="n">
        <x:v>162</x:v>
      </x:c>
      <x:c r="B163" s="11" t="str">
        <x:v>MERCURY_YOUR_INNER_WIRING</x:v>
      </x:c>
      <x:c r="C163" s="11" t="str">
        <x:v>Your Inner Wiring</x:v>
      </x:c>
      <x:c r="D163" s="11" t="str">
        <x:v>Understand</x:v>
      </x:c>
      <x:c r="E163" s="11" t="str">
        <x:v>Mercury</x:v>
      </x:c>
      <x:c r="F163" s="11" t="str"/>
      <x:c r="G163" s="11" t="str">
        <x:v>Static</x:v>
      </x:c>
      <x:c r="H163" s="11" t="str">
        <x:v>STATIC</x:v>
      </x:c>
      <x:c r="I163" s="11" t="str">
        <x:v>KEEP</x:v>
      </x:c>
      <x:c r="J163" s="11" t="str">
        <x:v>YOUR INNER WIRING</x:v>
      </x:c>
      <x:c r="K163" s="11" t="str">
        <x:v>Understanding How You Operate</x:v>
      </x:c>
      <x:c r="L163" s="11" t="str">
        <x:v>Use within Your Inner Wiring; include when relevant to the customer's calculated chart and final report flow.</x:v>
      </x:c>
      <x:c r="M163" s="11" t="str">
        <x:v>KEEP_APPROVED</x:v>
      </x:c>
      <x:c r="N163" s="11" t="str"/>
      <x:c r="O163" s="11" t="str">
        <x:v>YOUR INNER WIRING
Understanding How You Operate
You have now explored five important parts of your Inner Wiring.
Mercury helped you consider how you think and communicate.
Venus introduced how you experience love, connection, and value.
Mars explored how you act, pursue, and direct your energy.
Jupiter revealed where growth and expansion may enter your story.
Saturn introduced the lessons that help you develop discipline, strength, and maturity.
But these placements were never meant to become five more labels.
They are pieces of one person.
You.
The real value begins when you stop looking at each part separately and start noticing how they
work together.
How does the way you communicate affect your relationships?
How do your values influence your choices?
Where are you directing your energy?
Where are you being invited to grow?
And what is life currently teaching you to build?
The Architect Shift
You have spent the first part of your Blueprint understanding yourself.
Now we begin using that understanding to examine the life you are creating.
Because knowing yourself is only the foundation.
What you build with that knowledge is where your Blueprint becomes yours.
"Awareness gives you the plans. Intention begins the construction."</x:v>
      </x:c>
    </x:row>
    <x:row r="164">
      <x:c r="A164" s="11" t="n">
        <x:v>163</x:v>
      </x:c>
      <x:c r="B164" s="11" t="str">
        <x:v>MOON_YOUR_RELATIONSHIP_BLUEPRINT</x:v>
      </x:c>
      <x:c r="C164" s="11" t="str">
        <x:v>Your Relationship Blueprint</x:v>
      </x:c>
      <x:c r="D164" s="11" t="str">
        <x:v>Reflect</x:v>
      </x:c>
      <x:c r="E164" s="11" t="str">
        <x:v>Moon</x:v>
      </x:c>
      <x:c r="F164" s="11" t="str"/>
      <x:c r="G164" s="11" t="str">
        <x:v>Static</x:v>
      </x:c>
      <x:c r="H164" s="11" t="str">
        <x:v>STATIC + SYNTHESIZED</x:v>
      </x:c>
      <x:c r="I164" s="11" t="str">
        <x:v>KEEP</x:v>
      </x:c>
      <x:c r="J164" s="11" t="str">
        <x:v>YOUR RELATIONSHIP BLUEPRINT</x:v>
      </x:c>
      <x:c r="K164" s="11" t="str">
        <x:v>How You Love • Connect • Choose</x:v>
      </x:c>
      <x:c r="L164" s="11" t="str">
        <x:v>Use within Your Relationship Blueprint; include when relevant to the customer's calculated chart and final report flow.</x:v>
      </x:c>
      <x:c r="M164" s="11" t="str">
        <x:v>KEEP_AND_SYNTHESIZE</x:v>
      </x:c>
      <x:c r="N164" s="11" t="str"/>
      <x:c r="O164" s="11" t="str">
        <x:v>YOUR RELATIONSHIP BLUEPRINT
How You Love • Connect • Choose
Relationships can reveal some of the most powerful parts of who you are.
They can show you what makes you feel loved, what helps you feel emotionally safe, how you
communicate your needs, what creates attraction, and where certain patterns may repeatedly
appear.
Your Relationship Blueprint is not designed to tell you who you should date.
It is designed to help you better understand who you are when you love.
Throughout this section, different pieces of your Blueprint begin working together.
Your Moon can offer insight into emotional needs.
Venus can help describe connection and affection.
Mars can reveal how you pursue, respond, and navigate tension.
Mercury can influence communication.
And your relationship houses add another layer to how partnership may appear within your life.
Now we bring those pieces together.
"The goal is not to find someone who completes your Blueprint. It is to understand yourself well
enough to choose relationships that complement the life you are building."</x:v>
      </x:c>
    </x:row>
    <x:row r="165">
      <x:c r="A165" s="11" t="n">
        <x:v>164</x:v>
      </x:c>
      <x:c r="B165" s="11" t="str">
        <x:v>RELATIONSHIP_HOW_YOU_NEED_TO_BE_LOVED</x:v>
      </x:c>
      <x:c r="C165" s="11" t="str">
        <x:v>Your Relationship Blueprint</x:v>
      </x:c>
      <x:c r="D165" s="11" t="str">
        <x:v>Reflect</x:v>
      </x:c>
      <x:c r="E165" s="11" t="str">
        <x:v>Relationship</x:v>
      </x:c>
      <x:c r="F165" s="11" t="str"/>
      <x:c r="G165" s="11" t="str">
        <x:v>Dynamic</x:v>
      </x:c>
      <x:c r="H165" s="11" t="str">
        <x:v>SELECTED + SYNTHESIZED</x:v>
      </x:c>
      <x:c r="I165" s="11" t="str">
        <x:v>PERSONALIZE</x:v>
      </x:c>
      <x:c r="J165" s="11" t="str">
        <x:v>HOW YOU NEED TO BE LOVED</x:v>
      </x:c>
      <x:c r="K165" s="11" t="str">
        <x:v>Understanding Your Natural Expression</x:v>
      </x:c>
      <x:c r="L165" s="11" t="str">
        <x:v>Backend/template source only; replace placeholders/instructions with customer data. Never expose internal instructions.</x:v>
      </x:c>
      <x:c r="M165" s="11" t="str">
        <x:v>SELECT_AND_SYNTHESIZE</x:v>
      </x:c>
      <x:c r="N165" s="11" t="str">
        <x:v>Contains an internal placeholder/instruction; convert to a system variable and remove internal instruction from customer output.</x:v>
      </x:c>
      <x:c r="O165" s="11" t="str">
        <x:v>HOW YOU NEED TO BE LOVED
Understanding What Fills Your Heart
Love does not feel the same to everyone.
One person may feel deeply loved through reassurance and emotional closeness.
Another may need independence, consistency, physical affection, stimulating conversation,
shared experiences, or dependable action.
Your Blueprint can help you recognize the difference between receiving attention and actually
receiving the type of connection that fulfills you.
Sometimes we remain in relationships because love exists while overlooking whether the
relationship is meeting our deeper emotional needs.
Understanding those needs allows you to communicate them more clearly rather than expecting
another person to automatically know what makes you feel secure and valued.
Ask Yourself
What makes me feel genuinely loved rather than simply wanted?
What do I need consistently—not only occasionally?
Do I communicate those needs clearly?
"Knowing how you need to be loved helps you recognize when connection is actually nourishing you."</x:v>
      </x:c>
    </x:row>
    <x:row r="166">
      <x:c r="A166" s="11" t="n">
        <x:v>165</x:v>
      </x:c>
      <x:c r="B166" s="11" t="str">
        <x:v>RELATIONSHIP_HOW_YOU_GIVE_LOVE</x:v>
      </x:c>
      <x:c r="C166" s="11" t="str">
        <x:v>Your Relationship Blueprint</x:v>
      </x:c>
      <x:c r="D166" s="11" t="str">
        <x:v>Reflect</x:v>
      </x:c>
      <x:c r="E166" s="11" t="str">
        <x:v>Relationship</x:v>
      </x:c>
      <x:c r="F166" s="11" t="str"/>
      <x:c r="G166" s="11" t="str">
        <x:v>Dynamic</x:v>
      </x:c>
      <x:c r="H166" s="11" t="str">
        <x:v>SELECTED + SYNTHESIZED</x:v>
      </x:c>
      <x:c r="I166" s="11" t="str">
        <x:v>PERSONALIZE</x:v>
      </x:c>
      <x:c r="J166" s="11" t="str">
        <x:v>HOW YOU GIVE LOVE</x:v>
      </x:c>
      <x:c r="K166" s="11" t="str">
        <x:v>Understanding Your Natural Expression</x:v>
      </x:c>
      <x:c r="L166" s="11" t="str">
        <x:v>Backend/template source only; replace placeholders/instructions with customer data. Never expose internal instructions.</x:v>
      </x:c>
      <x:c r="M166" s="11" t="str">
        <x:v>SELECT_AND_SYNTHESIZE</x:v>
      </x:c>
      <x:c r="N166" s="11" t="str">
        <x:v>Contains an internal placeholder/instruction; convert to a system variable and remove internal instruction from customer output.</x:v>
      </x:c>
      <x:c r="O166" s="11" t="str">
        <x:v>HOW YOU GIVE LOVE
Understanding Your Natural Expression
The way you give love may not always be the same way you prefer to receive it.
You may naturally show care through words, loyalty, physical affection, problem-solving,
generosity, quality time, protection, encouragement, or simply being consistently present.
Because your expression may feel natural to you, you might assume the people you love
automatically recognize it.
But love can become stronger when intention and communication work together.
Understanding how you naturally express affection helps you recognize both the strengths you
bring into relationships and the areas where another person's needs may require you to
communicate love differently.
Healthy connection does not require changing who you are.
It requires becoming aware of how your love is being expressed—and how it is being received.
Ask Yourself
How do I naturally show someone that I care?
Do I give love in the way I prefer to receive it?
Do the people closest to me understand how I express affection?
"Love becomes easier to recognize when both people understand the language behind the actions."</x:v>
      </x:c>
    </x:row>
    <x:row r="167">
      <x:c r="A167" s="11" t="n">
        <x:v>166</x:v>
      </x:c>
      <x:c r="B167" s="11" t="str">
        <x:v>RISING_YOUR_RELATIONSHIP_PATTERNS</x:v>
      </x:c>
      <x:c r="C167" s="11" t="str">
        <x:v>Your Relationship Blueprint</x:v>
      </x:c>
      <x:c r="D167" s="11" t="str">
        <x:v>Reflect</x:v>
      </x:c>
      <x:c r="E167" s="11" t="str">
        <x:v>Rising</x:v>
      </x:c>
      <x:c r="F167" s="11" t="str"/>
      <x:c r="G167" s="11" t="str">
        <x:v>Static</x:v>
      </x:c>
      <x:c r="H167" s="11" t="str">
        <x:v>STATIC + SYNTHESIZED</x:v>
      </x:c>
      <x:c r="I167" s="11" t="str">
        <x:v>KEEP</x:v>
      </x:c>
      <x:c r="J167" s="11" t="str">
        <x:v>YOUR RELATIONSHIP PATTERNS</x:v>
      </x:c>
      <x:c r="K167" s="11" t="str">
        <x:v>Notice What Keeps Repeating</x:v>
      </x:c>
      <x:c r="L167" s="11" t="str">
        <x:v>Use within Your Relationship Blueprint; include when relevant to the customer's calculated chart and final report flow.</x:v>
      </x:c>
      <x:c r="M167" s="11" t="str">
        <x:v>KEEP_AND_SYNTHESIZE</x:v>
      </x:c>
      <x:c r="N167" s="11" t="str"/>
      <x:c r="O167" s="11" t="str">
        <x:v>YOUR RELATIONSHIP PATTERNS
Notice What Keeps Repeating
Some relationship experiences may feel completely different on the surface while carrying
surprisingly similar patterns underneath.
Perhaps you repeatedly become the giver.
Maybe you pull away when connection becomes vulnerable.
You may ignore your needs to maintain peace, become attracted to emotionally unavailable
people, struggle to trust, rush connection, stay longer than you should, or expect others to
understand needs you have never communicated.
A pattern is not a life sentence.
It is information.
Your Blueprint can help you become curious about what repeatedly appears within your
relationships without turning that awareness into blame.
Instead of only asking:
“Why does this keep happening to me?”
try asking:
“What is this pattern asking me to notice?”
Recognition gives you the opportunity to make a different choice.
Ask Yourself
What relationship experience seems to repeat in my life?
What role do I usually take when that pattern appears?
What could I choose differently next time?
"A pattern loses some of its power the moment you become conscious of it."</x:v>
      </x:c>
    </x:row>
    <x:row r="168">
      <x:c r="A168" s="11" t="n">
        <x:v>167</x:v>
      </x:c>
      <x:c r="B168" s="11" t="str">
        <x:v>RELATIONSHIP_YOUR_BOUNDARIES</x:v>
      </x:c>
      <x:c r="C168" s="11" t="str">
        <x:v>Your Relationship Blueprint</x:v>
      </x:c>
      <x:c r="D168" s="11" t="str">
        <x:v>Reflect</x:v>
      </x:c>
      <x:c r="E168" s="11" t="str">
        <x:v>Relationship</x:v>
      </x:c>
      <x:c r="F168" s="11" t="str"/>
      <x:c r="G168" s="11" t="str">
        <x:v>Static</x:v>
      </x:c>
      <x:c r="H168" s="11" t="str">
        <x:v>STATIC + SYNTHESIZED</x:v>
      </x:c>
      <x:c r="I168" s="11" t="str">
        <x:v>KEEP</x:v>
      </x:c>
      <x:c r="J168" s="11" t="str">
        <x:v>YOUR BOUNDARIES</x:v>
      </x:c>
      <x:c r="K168" s="11" t="str">
        <x:v>Where Love Meets Self-Respect</x:v>
      </x:c>
      <x:c r="L168" s="11" t="str">
        <x:v>Use within Your Relationship Blueprint; include when relevant to the customer's calculated chart and final report flow.</x:v>
      </x:c>
      <x:c r="M168" s="11" t="str">
        <x:v>KEEP_AND_SYNTHESIZE</x:v>
      </x:c>
      <x:c r="N168" s="11" t="str"/>
      <x:c r="O168" s="11" t="str">
        <x:v>YOUR BOUNDARIES
Where Love Meets Self-Respect
Boundaries help define what you are comfortable giving, receiving, accepting, and participating in
within a relationship.
They are not punishments.
They are not walls.
And they are not tools for controlling another person.
A healthy boundary communicates:
This is what I need in order to participate in this relationship while remaining connected to
myself.
Your Blueprint may help you recognize areas where boundaries come naturally and others where
they may be more difficult to maintain.
You can love someone and still say no.
You can understand someone's perspective and still disagree.
You can care deeply and still walk away from behavior that repeatedly violates what you need.
The goal of boundaries is not distance.
It is creating enough clarity for healthy connection to exist.
Ask Yourself
Where do I need stronger boundaries?
What behavior am I no longer willing to normalize?
Can I communicate my boundaries without feeling responsible for another person's reaction?
"The right relationship will require compromise—but it should not require abandoning yourself."</x:v>
      </x:c>
    </x:row>
    <x:row r="169">
      <x:c r="A169" s="11" t="n">
        <x:v>168</x:v>
      </x:c>
      <x:c r="B169" s="11" t="str">
        <x:v>SUN_COMMUNICATION_IN_LOVE</x:v>
      </x:c>
      <x:c r="C169" s="11" t="str">
        <x:v>Your Relationship Blueprint</x:v>
      </x:c>
      <x:c r="D169" s="11" t="str">
        <x:v>Reflect</x:v>
      </x:c>
      <x:c r="E169" s="11" t="str">
        <x:v>Sun</x:v>
      </x:c>
      <x:c r="F169" s="11" t="str"/>
      <x:c r="G169" s="11" t="str">
        <x:v>Static</x:v>
      </x:c>
      <x:c r="H169" s="11" t="str">
        <x:v>STATIC + SYNTHESIZED</x:v>
      </x:c>
      <x:c r="I169" s="11" t="str">
        <x:v>KEEP</x:v>
      </x:c>
      <x:c r="J169" s="11" t="str">
        <x:v>COMMUNICATION IN LOVE</x:v>
      </x:c>
      <x:c r="K169" s="11" t="str">
        <x:v>Being Heard • Understanding • Expressing Your Needs</x:v>
      </x:c>
      <x:c r="L169" s="11" t="str">
        <x:v>Use within Your Relationship Blueprint; include when relevant to the customer's calculated chart and final report flow.</x:v>
      </x:c>
      <x:c r="M169" s="11" t="str">
        <x:v>KEEP_AND_SYNTHESIZE</x:v>
      </x:c>
      <x:c r="N169" s="11" t="str"/>
      <x:c r="O169" s="11" t="str">
        <x:v>COMMUNICATION IN LOVE
Being Heard • Understanding • Expressing Your Needs
Healthy relationships require more than having feelings for one another.
They require the ability to communicate those feelings.
Your communication style influences how you express affection, explain your needs, respond when
something feels wrong, and understand another person's perspective.
Some people need time before discussing difficult emotions.
Others want to address the issue immediately.
Some communicate directly, while others may soften their words or expect their partner to notice
what is wrong without being told.
Neither person has to communicate identically.
But both people need to feel safe enough to speak—and willing enough to listen.
Your Blueprint can help you recognize how your natural communication style affects the
relationships you create.
Ask Yourself
Do I clearly communicate what I need—or expect people to figure it out?
How do I respond when I feel misunderstood?
Can I listen without immediately preparing my defense?
"Healthy communication is not about always agreeing. It is about creating enough understanding to
remain connected through disagreement."</x:v>
      </x:c>
    </x:row>
    <x:row r="170">
      <x:c r="A170" s="11" t="n">
        <x:v>169</x:v>
      </x:c>
      <x:c r="B170" s="11" t="str">
        <x:v>SUN_HOW_YOU_HANDLE_CONFLICT</x:v>
      </x:c>
      <x:c r="C170" s="11" t="str">
        <x:v>Your Relationship Blueprint</x:v>
      </x:c>
      <x:c r="D170" s="11" t="str">
        <x:v>Reflect</x:v>
      </x:c>
      <x:c r="E170" s="11" t="str">
        <x:v>Sun</x:v>
      </x:c>
      <x:c r="F170" s="11" t="str"/>
      <x:c r="G170" s="11" t="str">
        <x:v>Dynamic</x:v>
      </x:c>
      <x:c r="H170" s="11" t="str">
        <x:v>SELECTED + SYNTHESIZED</x:v>
      </x:c>
      <x:c r="I170" s="11" t="str">
        <x:v>PERSONALIZE</x:v>
      </x:c>
      <x:c r="J170" s="11" t="str">
        <x:v>HOW YOU HANDLE CONFLICT</x:v>
      </x:c>
      <x:c r="K170" s="11" t="str">
        <x:v>Understanding Your Response Under Pressure</x:v>
      </x:c>
      <x:c r="L170" s="11" t="str">
        <x:v>Backend/template source only; replace placeholders/instructions with customer data. Never expose internal instructions.</x:v>
      </x:c>
      <x:c r="M170" s="11" t="str">
        <x:v>SELECT_AND_SYNTHESIZE</x:v>
      </x:c>
      <x:c r="N170" s="11" t="str">
        <x:v>Contains an internal placeholder/instruction; convert to a system variable and remove internal instruction from customer output.</x:v>
      </x:c>
      <x:c r="O170" s="11" t="str">
        <x:v>HOW YOU HANDLE CONFLICT
Understanding Your Response Under Pressure
Conflict can reveal parts of us that are harder to recognize when everything feels comfortable.
When hurt, frustrated, or misunderstood, you may become direct, defensive, quiet, emotional,
distant, impatient, analytical, or eager to immediately restore peace.
Your natural response is not automatically good or bad.
What matters is whether that response helps resolve the situation or creates another problem.
Healthy conflict does not require pretending you are not upset.
It requires learning how to express difficult emotions without intentionally harming the person
on the other side of them.
Your Blueprint can help you recognize your natural reactions so you can choose responses more
intentionally.
Ask Yourself
What happens to my communication when I am angry or hurt?
Do I address problems—or avoid them until they become larger?
What would healthier conflict look like for me?
"Emotional maturity is not the absence of conflict. It is learning how to move through conflict without
losing respect for yourself or the other person."</x:v>
      </x:c>
    </x:row>
    <x:row r="171">
      <x:c r="A171" s="11" t="n">
        <x:v>170</x:v>
      </x:c>
      <x:c r="B171" s="11" t="str">
        <x:v>RELATIONSHIP_HEALTHY_CONNECTION</x:v>
      </x:c>
      <x:c r="C171" s="11" t="str">
        <x:v>Your Relationship Blueprint</x:v>
      </x:c>
      <x:c r="D171" s="11" t="str">
        <x:v>Reflect</x:v>
      </x:c>
      <x:c r="E171" s="11" t="str">
        <x:v>Relationship</x:v>
      </x:c>
      <x:c r="F171" s="11" t="str"/>
      <x:c r="G171" s="11" t="str">
        <x:v>Static</x:v>
      </x:c>
      <x:c r="H171" s="11" t="str">
        <x:v>STATIC + SYNTHESIZED</x:v>
      </x:c>
      <x:c r="I171" s="11" t="str">
        <x:v>KEEP</x:v>
      </x:c>
      <x:c r="J171" s="11" t="str">
        <x:v>HEALTHY CONNECTION</x:v>
      </x:c>
      <x:c r="K171" s="11" t="str">
        <x:v>Love Without Losing Yourself</x:v>
      </x:c>
      <x:c r="L171" s="11" t="str">
        <x:v>Use within Your Relationship Blueprint; include when relevant to the customer's calculated chart and final report flow.</x:v>
      </x:c>
      <x:c r="M171" s="11" t="str">
        <x:v>KEEP_AND_SYNTHESIZE</x:v>
      </x:c>
      <x:c r="N171" s="11" t="str"/>
      <x:c r="O171" s="11" t="str">
        <x:v>HEALTHY CONNECTION
Love Without Losing Yourself
A healthy relationship should create room for two complete people.
Connection does not require giving up your independence, goals, friendships, identity, or personal
growth.
And independence does not require avoiding intimacy.
Healthy connection exists somewhere between the two.
It allows you to love deeply while remaining connected to yourself.
Your Blueprint can help you understand what closeness means to you and where you may need
more space, reassurance, consistency, communication, or independence within relationships.
The goal is not to create a perfect relationship.
It is to create one where both people have enough safety and honesty to continue growing.
Ask Yourself
Can I remain myself when I am deeply connected to someone?
Does this relationship support the person I am becoming?
Can both of us grow without feeling threatened by each other's growth?
"The healthiest love does not ask you to become smaller so the relationship can survive."</x:v>
      </x:c>
    </x:row>
    <x:row r="172">
      <x:c r="A172" s="11" t="n">
        <x:v>171</x:v>
      </x:c>
      <x:c r="B172" s="11" t="str">
        <x:v>RELATIONSHIP_RELATIONSHIP_ALIGNMENT</x:v>
      </x:c>
      <x:c r="C172" s="11" t="str">
        <x:v>Your Relationship Blueprint</x:v>
      </x:c>
      <x:c r="D172" s="11" t="str">
        <x:v>Reflect</x:v>
      </x:c>
      <x:c r="E172" s="11" t="str">
        <x:v>Relationship</x:v>
      </x:c>
      <x:c r="F172" s="11" t="str"/>
      <x:c r="G172" s="11" t="str">
        <x:v>Static</x:v>
      </x:c>
      <x:c r="H172" s="11" t="str">
        <x:v>STATIC + SYNTHESIZED</x:v>
      </x:c>
      <x:c r="I172" s="11" t="str">
        <x:v>KEEP</x:v>
      </x:c>
      <x:c r="J172" s="11" t="str">
        <x:v>RELATIONSHIP ALIGNMENT</x:v>
      </x:c>
      <x:c r="K172" s="11" t="str">
        <x:v>Choosing What Matches the Life You're Building</x:v>
      </x:c>
      <x:c r="L172" s="11" t="str">
        <x:v>Use within Your Relationship Blueprint; include when relevant to the customer's calculated chart and final report flow.</x:v>
      </x:c>
      <x:c r="M172" s="11" t="str">
        <x:v>KEEP_AND_SYNTHESIZE</x:v>
      </x:c>
      <x:c r="N172" s="11" t="str"/>
      <x:c r="O172" s="11" t="str">
        <x:v>RELATIONSHIP ALIGNMENT
Choosing What Matches the Life You're Building
Chemistry can create attraction.
But chemistry alone does not create alignment.
Relationship alignment asks deeper questions.
Do your values work together?
Can you communicate honestly?
Do you respect one another's boundaries?
Can trust grow?
Are your lifestyles compatible?
Can both people take accountability?
And perhaps most importantly:
Are you building toward lives that can actually exist together?
Someone can be attractive, exciting, or emotionally significant and still not be aligned with the
future you want.
Understanding yourself makes it easier to distinguish between a connection that feels powerful
and one that is actually healthy enough to build upon.
Ask Yourself
Does this connection align with my values—not only my emotions?
Can I be myself here without constantly compromising what matters to me?
Are we simply attracted to each other—or are we capable of building together?
"Connection may bring two people together. Alignment helps determine what they can build once they
arrive."</x:v>
      </x:c>
    </x:row>
    <x:row r="173">
      <x:c r="A173" s="11" t="n">
        <x:v>172</x:v>
      </x:c>
      <x:c r="B173" s="11" t="str">
        <x:v>RELATIONSHIP_YOUR_RELATIONSHIP_BLUEPRINT</x:v>
      </x:c>
      <x:c r="C173" s="11" t="str">
        <x:v>Your Relationship Blueprint</x:v>
      </x:c>
      <x:c r="D173" s="11" t="str">
        <x:v>Reflect</x:v>
      </x:c>
      <x:c r="E173" s="11" t="str">
        <x:v>Relationship</x:v>
      </x:c>
      <x:c r="F173" s="11" t="str"/>
      <x:c r="G173" s="11" t="str">
        <x:v>Static</x:v>
      </x:c>
      <x:c r="H173" s="11" t="str">
        <x:v>STATIC + SYNTHESIZED</x:v>
      </x:c>
      <x:c r="I173" s="11" t="str">
        <x:v>KEEP</x:v>
      </x:c>
      <x:c r="J173" s="11" t="str">
        <x:v>YOUR RELATIONSHIP BLUEPRINT</x:v>
      </x:c>
      <x:c r="K173" s="11" t="str">
        <x:v>Love With Awareness</x:v>
      </x:c>
      <x:c r="L173" s="11" t="str">
        <x:v>Use within Your Relationship Blueprint; include when relevant to the customer's calculated chart and final report flow.</x:v>
      </x:c>
      <x:c r="M173" s="11" t="str">
        <x:v>KEEP_AND_SYNTHESIZE</x:v>
      </x:c>
      <x:c r="N173" s="11" t="str"/>
      <x:c r="O173" s="11" t="str">
        <x:v>YOUR RELATIONSHIP BLUEPRINT
Love With Awareness
You have now explored more than what attracts you.
You have explored how you participate in love.
You considered:
What you need to feel loved.
How you naturally give love.
The patterns that may follow you into relationships.
The boundaries that protect your self-respect.
How you communicate.
How you respond to conflict.
What healthy connection means to you.
And what genuine relationship alignment may require.
Your Blueprint cannot choose a partner for you.
But greater self-awareness can help you make more intentional choices about who receives access
to your life.
Your Relationship Standard
Before moving forward, ask yourself:
What must exist in a relationship for me to feel safe, respected, loved, and free to continue
becoming myself?
Write your answer.
Not based on one particular person.
Not based on what you have accepted before.
Based on what you understand about yourself now.
The Architect Principle
Do not choose only for chemistry.
Do not choose only for potential.
Choose with awareness of what you are actually trying to build.
"The relationship you choose becomes part of the environment in which your future self will grow."</x:v>
      </x:c>
    </x:row>
    <x:row r="174">
      <x:c r="A174" s="11" t="n">
        <x:v>173</x:v>
      </x:c>
      <x:c r="B174" s="11" t="str">
        <x:v>SUN_YOUR_CAREER_PURPOSE_BLUEPRINT</x:v>
      </x:c>
      <x:c r="C174" s="11" t="str">
        <x:v>Your Career &amp; Purpose Blueprint</x:v>
      </x:c>
      <x:c r="D174" s="11" t="str">
        <x:v>Reflect</x:v>
      </x:c>
      <x:c r="E174" s="11" t="str">
        <x:v>Sun</x:v>
      </x:c>
      <x:c r="F174" s="11" t="str"/>
      <x:c r="G174" s="11" t="str">
        <x:v>Static</x:v>
      </x:c>
      <x:c r="H174" s="11" t="str">
        <x:v>STATIC + SYNTHESIZED</x:v>
      </x:c>
      <x:c r="I174" s="11" t="str">
        <x:v>KEEP</x:v>
      </x:c>
      <x:c r="J174" s="11" t="str">
        <x:v>YOUR CAREER &amp; PURPOSE BLUEPRINT</x:v>
      </x:c>
      <x:c r="K174" s="11" t="str">
        <x:v>Work • Direction • Meaning</x:v>
      </x:c>
      <x:c r="L174" s="11" t="str">
        <x:v>Use within Your Career &amp; Purpose Blueprint; include when relevant to the customer's calculated chart and final report flow.</x:v>
      </x:c>
      <x:c r="M174" s="11" t="str">
        <x:v>KEEP_AND_SYNTHESIZE</x:v>
      </x:c>
      <x:c r="N174" s="11" t="str"/>
      <x:c r="O174" s="11" t="str">
        <x:v>YOUR CAREER &amp; PURPOSE BLUEPRINT
Work • Direction • Meaning
Your career is one part of your life.
Your purpose is bigger.
Purpose can appear through the work you do, the people you impact, the things you create, the
problems you solve, the values you live by, and the person you become along the way.
Your Blueprint is not designed to give you one job title and tell you that it is the only path meant
for you.
Instead, this section helps you explore the environments, strengths, motivations, and goals that
may allow you to feel more fulfilled in the work you choose.
Different parts of your Blueprint can contribute to this picture.
Your Sun speaks to identity.
Mars can reveal how you pursue.
Jupiter explores growth.
Saturn introduces discipline and long-term development.
And your career-related houses can add another layer to the direction you build.
The question is not simply:
“What should I do for work?”
It is:
“What kind of life am I trying to build—and what role should my work play within it?”
"A meaningful career is not simply something you do. It becomes part of the life you intentionally create."</x:v>
      </x:c>
    </x:row>
    <x:row r="175">
      <x:c r="A175" s="11" t="n">
        <x:v>174</x:v>
      </x:c>
      <x:c r="B175" s="11" t="str">
        <x:v>RELATIONSHIP_YOUR_NATURAL_STRENGTHS</x:v>
      </x:c>
      <x:c r="C175" s="11" t="str">
        <x:v>Your Career &amp; Purpose Blueprint</x:v>
      </x:c>
      <x:c r="D175" s="11" t="str">
        <x:v>Reflect</x:v>
      </x:c>
      <x:c r="E175" s="11" t="str">
        <x:v>Relationship</x:v>
      </x:c>
      <x:c r="F175" s="11" t="str"/>
      <x:c r="G175" s="11" t="str">
        <x:v>Static</x:v>
      </x:c>
      <x:c r="H175" s="11" t="str">
        <x:v>STATIC + SYNTHESIZED</x:v>
      </x:c>
      <x:c r="I175" s="11" t="str">
        <x:v>KEEP</x:v>
      </x:c>
      <x:c r="J175" s="11" t="str">
        <x:v>YOUR NATURAL STRENGTHS</x:v>
      </x:c>
      <x:c r="K175" s="11" t="str">
        <x:v>Recognizing What You Already Bring</x:v>
      </x:c>
      <x:c r="L175" s="11" t="str">
        <x:v>Use within Your Career &amp; Purpose Blueprint; include when relevant to the customer's calculated chart and final report flow.</x:v>
      </x:c>
      <x:c r="M175" s="11" t="str">
        <x:v>KEEP_AND_SYNTHESIZE</x:v>
      </x:c>
      <x:c r="N175" s="11" t="str"/>
      <x:c r="O175" s="11" t="str">
        <x:v>YOUR NATURAL STRENGTHS
Recognizing What You Already Bring
You possess strengths that may feel so natural that you do not always recognize them as strengths.
Perhaps you communicate easily.
Maybe you organize, lead, create, analyze, encourage, teach, solve problems, build relationships,
notice details, generate ideas, or remain calm when others feel overwhelmed.
Because these abilities may come naturally, it can be easy to assume everyone possesses them.
They do not.
Understanding your strengths helps you recognize where your energy may be especially valuable.
But a strength is not only something you are naturally good at.
It can also be something you have developed through experience.
Your Blueprint invites you to recognize both.
Ask Yourself
What do people consistently come to me for?
What feels natural to me but difficult to others?
What skills have I developed because of what life has required from me?
"Sometimes your greatest strengths have been present so long that you stopped noticing how valuable they
are."</x:v>
      </x:c>
    </x:row>
    <x:row r="176">
      <x:c r="A176" s="11" t="n">
        <x:v>175</x:v>
      </x:c>
      <x:c r="B176" s="11" t="str">
        <x:v>GENERAL_HOW_YOU_WORK_BEST</x:v>
      </x:c>
      <x:c r="C176" s="11" t="str">
        <x:v>Your Career &amp; Purpose Blueprint</x:v>
      </x:c>
      <x:c r="D176" s="11" t="str">
        <x:v>Reflect</x:v>
      </x:c>
      <x:c r="E176" s="11" t="str">
        <x:v>General</x:v>
      </x:c>
      <x:c r="F176" s="11" t="str"/>
      <x:c r="G176" s="11" t="str">
        <x:v>Dynamic</x:v>
      </x:c>
      <x:c r="H176" s="11" t="str">
        <x:v>SELECTED + SYNTHESIZED</x:v>
      </x:c>
      <x:c r="I176" s="11" t="str">
        <x:v>PERSONALIZE</x:v>
      </x:c>
      <x:c r="J176" s="11" t="str">
        <x:v>HOW YOU WORK BEST</x:v>
      </x:c>
      <x:c r="K176" s="11" t="str">
        <x:v>Your Natural Work Style</x:v>
      </x:c>
      <x:c r="L176" s="11" t="str">
        <x:v>Backend/template source only; replace placeholders/instructions with customer data. Never expose internal instructions.</x:v>
      </x:c>
      <x:c r="M176" s="11" t="str">
        <x:v>SELECT_AND_SYNTHESIZE</x:v>
      </x:c>
      <x:c r="N176" s="11" t="str">
        <x:v>Contains an internal placeholder/instruction; convert to a system variable and remove internal instruction from customer output.</x:v>
      </x:c>
      <x:c r="O176" s="11" t="str">
        <x:v>HOW YOU WORK BEST
Your Natural Work Style
The environment where you perform best may not look like the environment where someone else
performs best.
Some people thrive with independence.
Others enjoy collaboration.
Some need structure and predictable expectations, while others perform better with freedom,
variety, and room to experiment.
You may prefer leading, supporting, creating, organizing, communicating, solving problems, or
working quietly behind the scenes.
Understanding your natural work style can help explain why you may perform extremely well in
one environment and feel drained in another—even when you are capable of doing the work.
Being able to perform somewhere does not automatically mean that environment is right for you.
Ask Yourself
Do I work best independently or collaboratively?
Do I prefer structure or flexibility?
What type of environment brings out my strongest qualities?
What type consistently drains me?
"The goal is not simply finding work you can do. It is understanding the conditions that help you do your
best work."</x:v>
      </x:c>
    </x:row>
    <x:row r="177">
      <x:c r="A177" s="11" t="n">
        <x:v>176</x:v>
      </x:c>
      <x:c r="B177" s="11" t="str">
        <x:v>CAREER_WHAT_MOTIVATES_YOU</x:v>
      </x:c>
      <x:c r="C177" s="11" t="str">
        <x:v>Your Career &amp; Purpose Blueprint</x:v>
      </x:c>
      <x:c r="D177" s="11" t="str">
        <x:v>Reflect</x:v>
      </x:c>
      <x:c r="E177" s="11" t="str">
        <x:v>Career</x:v>
      </x:c>
      <x:c r="F177" s="11" t="str"/>
      <x:c r="G177" s="11" t="str">
        <x:v>Static</x:v>
      </x:c>
      <x:c r="H177" s="11" t="str">
        <x:v>STATIC + SYNTHESIZED</x:v>
      </x:c>
      <x:c r="I177" s="11" t="str">
        <x:v>KEEP</x:v>
      </x:c>
      <x:c r="J177" s="11" t="str">
        <x:v>WHAT MOTIVATES YOU</x:v>
      </x:c>
      <x:c r="K177" s="11" t="str">
        <x:v>Understanding What Keeps You Moving</x:v>
      </x:c>
      <x:c r="L177" s="11" t="str">
        <x:v>Use within Your Career &amp; Purpose Blueprint; include when relevant to the customer's calculated chart and final report flow.</x:v>
      </x:c>
      <x:c r="M177" s="11" t="str">
        <x:v>KEEP_AND_SYNTHESIZE</x:v>
      </x:c>
      <x:c r="N177" s="11" t="str"/>
      <x:c r="O177" s="11" t="str">
        <x:v>WHAT MOTIVATES YOU
Understanding What Keeps You Moving
Motivation is personal.
Money can matter.
But money is rarely the only thing that determines whether work remains fulfilling.
You may also be motivated by independence, recognition, stability, creativity, leadership, service,
freedom, competition, mastery, impact, learning, or the ability to build something of your own.
Understanding your motivation helps you make career decisions based on more than what looks
successful from the outside.
A path can appear impressive and still leave you unfulfilled if it consistently conflicts with what
actually drives you.
Your Blueprint invites you to recognize what gives your effort meaning.
Ask Yourself
What makes me want to give something my best effort?
What matters to me beyond earning money?
When have I felt genuinely proud of work I completed—and why?
"Motivation becomes easier to sustain when what you are pursuing connects to something you genuinely
value."</x:v>
      </x:c>
    </x:row>
    <x:row r="178">
      <x:c r="A178" s="11" t="n">
        <x:v>177</x:v>
      </x:c>
      <x:c r="B178" s="11" t="str">
        <x:v>RELATIONSHIP_YOUR_DEFINITION_OF_SUCCESS</x:v>
      </x:c>
      <x:c r="C178" s="11" t="str">
        <x:v>Your Career &amp; Purpose Blueprint</x:v>
      </x:c>
      <x:c r="D178" s="11" t="str">
        <x:v>Reflect</x:v>
      </x:c>
      <x:c r="E178" s="11" t="str">
        <x:v>Relationship</x:v>
      </x:c>
      <x:c r="F178" s="11" t="str"/>
      <x:c r="G178" s="11" t="str">
        <x:v>Static</x:v>
      </x:c>
      <x:c r="H178" s="11" t="str">
        <x:v>STATIC + SYNTHESIZED</x:v>
      </x:c>
      <x:c r="I178" s="11" t="str">
        <x:v>KEEP</x:v>
      </x:c>
      <x:c r="J178" s="11" t="str">
        <x:v>YOUR DEFINITION OF SUCCESS</x:v>
      </x:c>
      <x:c r="K178" s="11" t="str">
        <x:v>Build Your Version</x:v>
      </x:c>
      <x:c r="L178" s="11" t="str">
        <x:v>Use within Your Career &amp; Purpose Blueprint; include when relevant to the customer's calculated chart and final report flow.</x:v>
      </x:c>
      <x:c r="M178" s="11" t="str">
        <x:v>KEEP_AND_SYNTHESIZE</x:v>
      </x:c>
      <x:c r="N178" s="11" t="str"/>
      <x:c r="O178" s="11" t="str">
        <x:v>YOUR DEFINITION OF SUCCESS
Build Your Version
Success is often handed to us as a checklist.
Earn more.
Own more.
Achieve more.
Become more impressive.
But a successful life can look completely different from one person to another.
For you, success may include financial freedom, ownership, stability, meaningful relationships,
creative expression, leadership, flexibility, impact, travel, peace, time, family, or something
entirely different.
If you never define success for yourself, you may spend years building toward someone else's
definition.
Your Blueprint asks you to become intentional about yours.
Ask Yourself
If nobody else could see my life, what would success look like to me?
What am I unwilling to sacrifice in order to become successful?
What do I want my success to give me besides money or recognition?
Architect Reminder
Do not build an impressive life that you secretly do not enjoy living.
"Success should not only look good from the outside. It should feel aligned from within."</x:v>
      </x:c>
    </x:row>
    <x:row r="179">
      <x:c r="A179" s="11" t="n">
        <x:v>178</x:v>
      </x:c>
      <x:c r="B179" s="11" t="str">
        <x:v>RELATIONSHIP_PURPOSE_IS_BUILT</x:v>
      </x:c>
      <x:c r="C179" s="11" t="str">
        <x:v>Your Career &amp; Purpose Blueprint</x:v>
      </x:c>
      <x:c r="D179" s="11" t="str">
        <x:v>Reflect</x:v>
      </x:c>
      <x:c r="E179" s="11" t="str">
        <x:v>Relationship</x:v>
      </x:c>
      <x:c r="F179" s="11" t="str"/>
      <x:c r="G179" s="11" t="str">
        <x:v>Static</x:v>
      </x:c>
      <x:c r="H179" s="11" t="str">
        <x:v>STATIC + SYNTHESIZED</x:v>
      </x:c>
      <x:c r="I179" s="11" t="str">
        <x:v>KEEP</x:v>
      </x:c>
      <x:c r="J179" s="11" t="str">
        <x:v>PURPOSE IS BUILT</x:v>
      </x:c>
      <x:c r="K179" s="11" t="str">
        <x:v>You Don't Have to Have It All Figured Out</x:v>
      </x:c>
      <x:c r="L179" s="11" t="str">
        <x:v>Use within Your Career &amp; Purpose Blueprint; include when relevant to the customer's calculated chart and final report flow.</x:v>
      </x:c>
      <x:c r="M179" s="11" t="str">
        <x:v>KEEP_AND_SYNTHESIZE</x:v>
      </x:c>
      <x:c r="N179" s="11" t="str"/>
      <x:c r="O179" s="11" t="str">
        <x:v>PURPOSE IS BUILT
You Don't Have to Have It All Figured Out
Purpose is often treated like one hidden answer you are supposed to discover.
But purpose can evolve.
The person you are today may feel called toward something completely different from the person
you become ten years from now.
That does not mean you chose incorrectly.
It means you grew.
Your experiences, strengths, interests, challenges, relationships, and values can all contribute to
the direction your purpose takes.
Instead of waiting for one perfect answer, begin paying attention to what repeatedly pulls your
attention.
What problems do you care about solving?
What do you want to create?
Who do you enjoy helping?
What kind of contribution would make your work feel meaningful?
Purpose becomes clearer through participation.
Sometimes you discover your direction by moving, not by waiting until everything makes sense.
Ask Yourself
What am I repeatedly drawn toward?
What would I build, create, learn, or contribute if fear were not making the decision?
What is one step I could take toward exploring that direction?
The Architect Principle
You do not need the entire Blueprint before laying the first brick.
"Purpose is not always something you find. Sometimes it is something you build."</x:v>
      </x:c>
    </x:row>
    <x:row r="180">
      <x:c r="A180" s="11" t="n">
        <x:v>179</x:v>
      </x:c>
      <x:c r="B180" s="11" t="str">
        <x:v>GROWTH_WHAT_MAY_HOLD_YOU_BACK</x:v>
      </x:c>
      <x:c r="C180" s="11" t="str">
        <x:v>Your Career &amp; Purpose Blueprint</x:v>
      </x:c>
      <x:c r="D180" s="11" t="str">
        <x:v>Reflect</x:v>
      </x:c>
      <x:c r="E180" s="11" t="str">
        <x:v>Growth</x:v>
      </x:c>
      <x:c r="F180" s="11" t="str"/>
      <x:c r="G180" s="11" t="str">
        <x:v>Dynamic</x:v>
      </x:c>
      <x:c r="H180" s="11" t="str">
        <x:v>SELECTED + SYNTHESIZED</x:v>
      </x:c>
      <x:c r="I180" s="11" t="str">
        <x:v>PERSONALIZE</x:v>
      </x:c>
      <x:c r="J180" s="11" t="str">
        <x:v>WHAT MAY HOLD YOU BACK</x:v>
      </x:c>
      <x:c r="K180" s="11" t="str">
        <x:v>Recognizing the Barriers Between You &amp; Growth</x:v>
      </x:c>
      <x:c r="L180" s="11" t="str">
        <x:v>Backend/template source only; replace placeholders/instructions with customer data. Never expose internal instructions.</x:v>
      </x:c>
      <x:c r="M180" s="11" t="str">
        <x:v>SELECT_AND_SYNTHESIZE</x:v>
      </x:c>
      <x:c r="N180" s="11" t="str">
        <x:v>Contains an internal placeholder/instruction; convert to a system variable and remove internal instruction from customer output.</x:v>
      </x:c>
      <x:c r="O180" s="11" t="str">
        <x:v>WHAT MAY HOLD YOU BACK
Recognizing the Barriers Between You &amp; Growth
Knowing what you want does not automatically make pursuing it easy.
Sometimes the greatest obstacles are external—limited resources, responsibilities, timing, or
circumstances outside of your control.
Other obstacles can develop internally.
Fear of failure.
Fear of judgment.
Perfectionism.
Self-doubt.
Procrastination.
Staying somewhere familiar because starting again feels uncertain.
Or waiting until you feel completely ready before allowing yourself to move.
Your Blueprint is not meant to criticize these patterns.
It is meant to help you recognize them.
Because you cannot intentionally change a pattern you have never stopped to notice.
Ask Yourself
What usually stops me when I want something bigger?
Am I waiting for confidence before taking action?
What would I attempt if I trusted myself to figure things out along the way?
"Sometimes the next level does not require becoming more capable. It requires trusting the capability you
already have."</x:v>
      </x:c>
    </x:row>
    <x:row r="181">
      <x:c r="A181" s="11" t="n">
        <x:v>180</x:v>
      </x:c>
      <x:c r="B181" s="11" t="str">
        <x:v>GROWTH_YOUR_GROWTH_EDGE</x:v>
      </x:c>
      <x:c r="C181" s="11" t="str">
        <x:v>Your Career &amp; Purpose Blueprint</x:v>
      </x:c>
      <x:c r="D181" s="11" t="str">
        <x:v>Reflect</x:v>
      </x:c>
      <x:c r="E181" s="11" t="str">
        <x:v>Growth</x:v>
      </x:c>
      <x:c r="F181" s="11" t="str"/>
      <x:c r="G181" s="11" t="str">
        <x:v>Static</x:v>
      </x:c>
      <x:c r="H181" s="11" t="str">
        <x:v>STATIC + SYNTHESIZED</x:v>
      </x:c>
      <x:c r="I181" s="11" t="str">
        <x:v>KEEP</x:v>
      </x:c>
      <x:c r="J181" s="11" t="str">
        <x:v>YOUR GROWTH EDGE</x:v>
      </x:c>
      <x:c r="K181" s="11" t="str">
        <x:v>Where Potential Meets Practice</x:v>
      </x:c>
      <x:c r="L181" s="11" t="str">
        <x:v>Use within Your Career &amp; Purpose Blueprint; include when relevant to the customer's calculated chart and final report flow.</x:v>
      </x:c>
      <x:c r="M181" s="11" t="str">
        <x:v>KEEP_AND_SYNTHESIZE</x:v>
      </x:c>
      <x:c r="N181" s="11" t="str"/>
      <x:c r="O181" s="11" t="str">
        <x:v>YOUR GROWTH EDGE
Where Potential Meets Practice
Your strengths show you what comes naturally.
Your growth edge reveals what may need development.
Perhaps you have powerful ideas but struggle with consistency.
Maybe you are disciplined but hesitate to take risks.
You may communicate well but struggle to advocate for yourself.
You may be ambitious but have difficulty resting.
Or you may have talent but underestimate what you are capable of building.
Growth does not require turning every weakness into a strength.
It means recognizing which skills, habits, or mindsets would make the greatest difference in
the direction you want to go.
Ask Yourself
What skill would make the biggest difference in my next chapter?
What habit would help me become more consistent?
What part of myself needs development—not criticism?
Architect Reminder
Do not renovate the entire building when one room needs attention.
"Focused growth can create changes far beyond the area where it begins."</x:v>
      </x:c>
    </x:row>
    <x:row r="182">
      <x:c r="A182" s="11" t="n">
        <x:v>181</x:v>
      </x:c>
      <x:c r="B182" s="11" t="str">
        <x:v>RELATIONSHIP_MONEY_VALUES_FREEDOM</x:v>
      </x:c>
      <x:c r="C182" s="11" t="str">
        <x:v>Your Career &amp; Purpose Blueprint</x:v>
      </x:c>
      <x:c r="D182" s="11" t="str">
        <x:v>Reflect</x:v>
      </x:c>
      <x:c r="E182" s="11" t="str">
        <x:v>Relationship</x:v>
      </x:c>
      <x:c r="F182" s="11" t="str"/>
      <x:c r="G182" s="11" t="str">
        <x:v>Dynamic</x:v>
      </x:c>
      <x:c r="H182" s="11" t="str">
        <x:v>SELECTED + SYNTHESIZED</x:v>
      </x:c>
      <x:c r="I182" s="11" t="str">
        <x:v>PERSONALIZE</x:v>
      </x:c>
      <x:c r="J182" s="11" t="str">
        <x:v>MONEY, VALUES &amp; FREEDOM</x:v>
      </x:c>
      <x:c r="K182" s="11" t="str">
        <x:v>What Are You Really Building For?</x:v>
      </x:c>
      <x:c r="L182" s="11" t="str">
        <x:v>Backend/template source only; replace placeholders/instructions with customer data. Never expose internal instructions.</x:v>
      </x:c>
      <x:c r="M182" s="11" t="str">
        <x:v>SELECT_AND_SYNTHESIZE</x:v>
      </x:c>
      <x:c r="N182" s="11" t="str">
        <x:v>Contains an internal placeholder/instruction; convert to a system variable and remove internal instruction from customer output.</x:v>
      </x:c>
      <x:c r="O182" s="11" t="str">
        <x:v>MONEY, VALUES &amp; FREEDOM
What Are You Really Building For?
Money can provide security, opportunity, choice, comfort, and access to experiences.
But your relationship with money is also connected to what you value.
For one person, financial success may represent stability.
For another, it represents independence.
For someone else, it may mean providing for family, creating generational impact, having control
over their time, or gaining the freedom to pursue meaningful work.
Understanding why you want financial success can help you make more intentional decisions
about how you pursue it.
More is not automatically better if obtaining more repeatedly costs you the things you value most.
The goal is not simply to earn.
It is to understand what you want your resources to help you build.
Ask Yourself
What does financial freedom mean to me personally?
What do I ultimately want money to make possible?
Does the way I pursue money align with the life I want it to create?
"Money is a resource. Your values determine what you build with it."</x:v>
      </x:c>
    </x:row>
    <x:row r="183">
      <x:c r="A183" s="11" t="n">
        <x:v>182</x:v>
      </x:c>
      <x:c r="B183" s="11" t="str">
        <x:v>CAREER_YOUR_DIRECTION</x:v>
      </x:c>
      <x:c r="C183" s="11" t="str">
        <x:v>Your Career &amp; Purpose Blueprint</x:v>
      </x:c>
      <x:c r="D183" s="11" t="str">
        <x:v>Reflect</x:v>
      </x:c>
      <x:c r="E183" s="11" t="str">
        <x:v>Career</x:v>
      </x:c>
      <x:c r="F183" s="11" t="str"/>
      <x:c r="G183" s="11" t="str">
        <x:v>Static</x:v>
      </x:c>
      <x:c r="H183" s="11" t="str">
        <x:v>STATIC + SYNTHESIZED</x:v>
      </x:c>
      <x:c r="I183" s="11" t="str">
        <x:v>KEEP</x:v>
      </x:c>
      <x:c r="J183" s="11" t="str">
        <x:v>YOUR DIRECTION</x:v>
      </x:c>
      <x:c r="K183" s="11" t="str">
        <x:v>Choose the Next Brick</x:v>
      </x:c>
      <x:c r="L183" s="11" t="str">
        <x:v>Use within Your Career &amp; Purpose Blueprint; include when relevant to the customer's calculated chart and final report flow.</x:v>
      </x:c>
      <x:c r="M183" s="11" t="str">
        <x:v>KEEP_AND_SYNTHESIZE</x:v>
      </x:c>
      <x:c r="N183" s="11" t="str"/>
      <x:c r="O183" s="11" t="str">
        <x:v>YOUR DIRECTION
Choose the Next Brick
You do not need to know exactly where your career will lead ten years from now.
You need enough clarity to choose your next intentional step.
Your direction may involve developing a skill.
Applying for an opportunity.
Starting something of your own.
Changing environments.
Building a network.
Returning to school.
Creating a portfolio.
Exploring an idea.
Or simply admitting that the path you are currently on no longer fits.
Large transformations are often created through smaller decisions repeated consistently.
Instead of asking:
“How do I build my entire future?”
Ask:
“What is the next brick?”
Ask Yourself
What direction currently feels most aligned with who I am becoming?
What is one action I can take within the next 30 days?
What am I willing to consistently work toward even if the results take time?
"You do not have to see the entire building to know which brick belongs next."</x:v>
      </x:c>
    </x:row>
    <x:row r="184">
      <x:c r="A184" s="11" t="n">
        <x:v>183</x:v>
      </x:c>
      <x:c r="B184" s="11" t="str">
        <x:v>CAREER_YOUR_CAREER_PURPOSE_BLUEPRINT</x:v>
      </x:c>
      <x:c r="C184" s="11" t="str">
        <x:v>Your Career &amp; Purpose Blueprint</x:v>
      </x:c>
      <x:c r="D184" s="11" t="str">
        <x:v>Reflect</x:v>
      </x:c>
      <x:c r="E184" s="11" t="str">
        <x:v>Career</x:v>
      </x:c>
      <x:c r="F184" s="11" t="str"/>
      <x:c r="G184" s="11" t="str">
        <x:v>Static</x:v>
      </x:c>
      <x:c r="H184" s="11" t="str">
        <x:v>STATIC + SYNTHESIZED</x:v>
      </x:c>
      <x:c r="I184" s="11" t="str">
        <x:v>KEEP</x:v>
      </x:c>
      <x:c r="J184" s="11" t="str">
        <x:v>YOUR CAREER &amp; PURPOSE BLUEPRINT</x:v>
      </x:c>
      <x:c r="K184" s="11" t="str">
        <x:v>Build Success That Belongs to You</x:v>
      </x:c>
      <x:c r="L184" s="11" t="str">
        <x:v>Use within Your Career &amp; Purpose Blueprint; include when relevant to the customer's calculated chart and final report flow.</x:v>
      </x:c>
      <x:c r="M184" s="11" t="str">
        <x:v>KEEP_AND_SYNTHESIZE</x:v>
      </x:c>
      <x:c r="N184" s="11" t="str"/>
      <x:c r="O184" s="11" t="str">
        <x:v>YOUR CAREER &amp; PURPOSE BLUEPRINT
Build Success That Belongs to You
You have now explored more than what career might fit you.
You have explored the person who will be building that career.
You considered:
Your natural strengths.
The environment where you work best.
What motivates you.
Your personal definition of success.
How purpose may develop over time.
The patterns that could hold you back.
Where growth may be required.
What money and freedom actually mean to you.
And most importantly:
Where you want to go next.
Your Blueprint cannot guarantee one perfect career path.
And it should not.
You will continue learning, changing, and discovering new possibilities throughout your life.
The goal is to build a direction that reflects who you are now while leaving enough room for who
you may become.
Your Career Statement
Complete this sentence:
“I want to build work that allows me to __________, while creating a life that gives me
__________.”
Keep your answer.
It does not have to sound impressive.
It needs to sound like you.
The Architect Principle
Do not build your career around proving your worth.
Build it around expressing your strengths, honoring your values, and creating the life you actually
want.
"Your career is part of the structure. Your life is the building."</x:v>
      </x:c>
    </x:row>
    <x:row r="185">
      <x:c r="A185" s="11" t="n">
        <x:v>184</x:v>
      </x:c>
      <x:c r="B185" s="11" t="str">
        <x:v>RELATIONSHIP_YOUR_GROWTH_BLUEPRINT</x:v>
      </x:c>
      <x:c r="C185" s="11" t="str">
        <x:v>Your Growth Blueprint</x:v>
      </x:c>
      <x:c r="D185" s="11" t="str">
        <x:v>Reflect</x:v>
      </x:c>
      <x:c r="E185" s="11" t="str">
        <x:v>Relationship</x:v>
      </x:c>
      <x:c r="F185" s="11" t="str"/>
      <x:c r="G185" s="11" t="str">
        <x:v>Static</x:v>
      </x:c>
      <x:c r="H185" s="11" t="str">
        <x:v>STATIC + SYNTHESIZED</x:v>
      </x:c>
      <x:c r="I185" s="11" t="str">
        <x:v>KEEP</x:v>
      </x:c>
      <x:c r="J185" s="11" t="str">
        <x:v>YOUR GROWTH BLUEPRINT</x:v>
      </x:c>
      <x:c r="K185" s="11" t="str">
        <x:v>Awareness • Patterns • Choice</x:v>
      </x:c>
      <x:c r="L185" s="11" t="str">
        <x:v>Use within Your Growth Blueprint; include when relevant to the customer's calculated chart and final report flow.</x:v>
      </x:c>
      <x:c r="M185" s="11" t="str">
        <x:v>KEEP_AND_SYNTHESIZE</x:v>
      </x:c>
      <x:c r="N185" s="11" t="str"/>
      <x:c r="O185" s="11" t="str">
        <x:v>YOUR GROWTH BLUEPRINT
Awareness • Patterns • Choice
Growth begins with awareness.
Throughout your Blueprint, you have explored your identity, emotional needs, relationships,
strengths, work style, motivations, and different areas of your life.
Now it is time to look at what may be happening between all of those pieces.
Patterns can develop through experiences, habits, fears, expectations, relationships, and the ways
you have learned to respond to life.
Some patterns support the person you are becoming.
Others may have protected or served you at one point but no longer fit the life you want to create.
This section is not about finding everything that is wrong with you.
It is about recognizing what deserves your attention.
Because awareness creates something powerful:
Choice.
When you recognize a pattern, you gain an opportunity to decide whether you want to continue
repeating it.
"You cannot redesign what you refuse to examine."</x:v>
      </x:c>
    </x:row>
    <x:row r="186">
      <x:c r="A186" s="11" t="n">
        <x:v>185</x:v>
      </x:c>
      <x:c r="B186" s="11" t="str">
        <x:v>RELATIONSHIP_THE_PATTERNS_YOU_REPEAT</x:v>
      </x:c>
      <x:c r="C186" s="11" t="str">
        <x:v>Your Growth Blueprint</x:v>
      </x:c>
      <x:c r="D186" s="11" t="str">
        <x:v>Reflect</x:v>
      </x:c>
      <x:c r="E186" s="11" t="str">
        <x:v>Relationship</x:v>
      </x:c>
      <x:c r="F186" s="11" t="str"/>
      <x:c r="G186" s="11" t="str">
        <x:v>Static</x:v>
      </x:c>
      <x:c r="H186" s="11" t="str">
        <x:v>STATIC + SYNTHESIZED</x:v>
      </x:c>
      <x:c r="I186" s="11" t="str">
        <x:v>KEEP</x:v>
      </x:c>
      <x:c r="J186" s="11" t="str">
        <x:v>THE PATTERNS YOU REPEAT</x:v>
      </x:c>
      <x:c r="K186" s="11" t="str">
        <x:v>What Keeps Showing Up?</x:v>
      </x:c>
      <x:c r="L186" s="11" t="str">
        <x:v>Use within Your Growth Blueprint; include when relevant to the customer's calculated chart and final report flow.</x:v>
      </x:c>
      <x:c r="M186" s="11" t="str">
        <x:v>KEEP_AND_SYNTHESIZE</x:v>
      </x:c>
      <x:c r="N186" s="11" t="str"/>
      <x:c r="O186" s="11" t="str">
        <x:v>THE PATTERNS YOU REPEAT
What Keeps Showing Up?
Patterns rarely announce themselves.
They often appear through familiar situations.
The same type of relationship.
The same reaction when you feel uncomfortable.
The same unfinished goal.
The same fear before an opportunity.
The same habit you promise yourself you will eventually change.
Different circumstances can sometimes carry the same underlying pattern.
Recognizing repetition does not mean blaming yourself for everything that has happened.
It means becoming curious about the role your choices, reactions, expectations, or habits may play
in what happens next.
Ask Yourself
What situation seems to repeatedly appear in my life?
How do I usually respond when it happens?
What does that response protect me from?
Does that response still serve the person I am becoming?
You do not have to change everything today.
First, simply learn to recognize it.
"What feels like coincidence can sometimes become clearer when you notice the pattern underneath it."</x:v>
      </x:c>
    </x:row>
    <x:row r="187">
      <x:c r="A187" s="11" t="n">
        <x:v>186</x:v>
      </x:c>
      <x:c r="B187" s="11" t="str">
        <x:v>GROWTH_YOUR_DEFAULT_RESPONSE</x:v>
      </x:c>
      <x:c r="C187" s="11" t="str">
        <x:v>Your Growth Blueprint</x:v>
      </x:c>
      <x:c r="D187" s="11" t="str">
        <x:v>Reflect</x:v>
      </x:c>
      <x:c r="E187" s="11" t="str">
        <x:v>Growth</x:v>
      </x:c>
      <x:c r="F187" s="11" t="str"/>
      <x:c r="G187" s="11" t="str">
        <x:v>Dynamic</x:v>
      </x:c>
      <x:c r="H187" s="11" t="str">
        <x:v>SELECTED + SYNTHESIZED</x:v>
      </x:c>
      <x:c r="I187" s="11" t="str">
        <x:v>PERSONALIZE</x:v>
      </x:c>
      <x:c r="J187" s="11" t="str">
        <x:v>YOUR DEFAULT RESPONSE</x:v>
      </x:c>
      <x:c r="K187" s="11" t="str">
        <x:v>What Happens When Life Gets Uncomfortable?</x:v>
      </x:c>
      <x:c r="L187" s="11" t="str">
        <x:v>Backend/template source only; replace placeholders/instructions with customer data. Never expose internal instructions.</x:v>
      </x:c>
      <x:c r="M187" s="11" t="str">
        <x:v>SELECT_AND_SYNTHESIZE</x:v>
      </x:c>
      <x:c r="N187" s="11" t="str">
        <x:v>Contains an internal placeholder/instruction; convert to a system variable and remove internal instruction from customer output.</x:v>
      </x:c>
      <x:c r="O187" s="11" t="str">
        <x:v>YOUR DEFAULT RESPONSE
What Happens When Life Gets Uncomfortable?
Everyone develops ways of responding to discomfort.
You may withdraw.
Overthink.
Become defensive.
Avoid.
Control.
People-please.
Distract yourself.
Rush into action.
Shut down.
Or convince yourself that something does not matter when it actually does.
These responses do not define who you are.
But understanding them can help you recognize when you are reacting automatically instead of
choosing intentionally.
The goal is not to eliminate every uncomfortable reaction.
It is to create enough space between what happens and what you do next that you have a choice.
Ask Yourself
What is my first instinct when I feel rejected, uncertain, criticized, or overwhelmed?
Does my reaction usually improve the situation?
What response would better reflect the person I am becoming?
Architect Reminder
Reaction is automatic. Response can be designed.
"Growth often begins in the small space between what you feel and what you choose to do next."</x:v>
      </x:c>
    </x:row>
    <x:row r="188">
      <x:c r="A188" s="11" t="n">
        <x:v>187</x:v>
      </x:c>
      <x:c r="B188" s="11" t="str">
        <x:v>RELATIONSHIP_THE_COMFORT_ZONE</x:v>
      </x:c>
      <x:c r="C188" s="11" t="str">
        <x:v>Your Growth Blueprint</x:v>
      </x:c>
      <x:c r="D188" s="11" t="str">
        <x:v>Reflect</x:v>
      </x:c>
      <x:c r="E188" s="11" t="str">
        <x:v>Relationship</x:v>
      </x:c>
      <x:c r="F188" s="11" t="str"/>
      <x:c r="G188" s="11" t="str">
        <x:v>Static</x:v>
      </x:c>
      <x:c r="H188" s="11" t="str">
        <x:v>STATIC + SYNTHESIZED</x:v>
      </x:c>
      <x:c r="I188" s="11" t="str">
        <x:v>KEEP</x:v>
      </x:c>
      <x:c r="J188" s="11" t="str">
        <x:v>THE COMFORT ZONE</x:v>
      </x:c>
      <x:c r="K188" s="11" t="str">
        <x:v>Safe Does Not Always Mean Aligned</x:v>
      </x:c>
      <x:c r="L188" s="11" t="str">
        <x:v>Use within Your Growth Blueprint; include when relevant to the customer's calculated chart and final report flow.</x:v>
      </x:c>
      <x:c r="M188" s="11" t="str">
        <x:v>KEEP_AND_SYNTHESIZE</x:v>
      </x:c>
      <x:c r="N188" s="11" t="str"/>
      <x:c r="O188" s="11" t="str">
        <x:v>THE COMFORT ZONE
Safe Does Not Always Mean Aligned
Familiarity can feel safe.
Even when what is familiar no longer makes us happy.
You may remain in certain routines, environments, relationships, beliefs, or situations simply
because you understand how they work.
The unknown requires something different:
Trust.
Trying something new does not guarantee success.
But remaining somewhere simply because it is familiar can quietly become its own decision.
Your Blueprint invites you to distinguish between peace and comfort.
Peace can support your growth.
Comfort can sometimes protect you from it.
Not every uncomfortable experience means you are on the wrong path.
Sometimes discomfort simply means you are entering territory where an older version of you has
never been.
Ask Yourself
Where have I become comfortable but no longer fulfilled?
What am I avoiding because the outcome is uncertain?
What could become possible if I allowed myself to try?
"The next version of your life may require entering a room your current comfort zone has never seen."</x:v>
      </x:c>
    </x:row>
    <x:row r="189">
      <x:c r="A189" s="11" t="n">
        <x:v>188</x:v>
      </x:c>
      <x:c r="B189" s="11" t="str">
        <x:v>ARCHITECT_FEAR_SELF_DOUBT</x:v>
      </x:c>
      <x:c r="C189" s="11" t="str">
        <x:v>Your Growth Blueprint</x:v>
      </x:c>
      <x:c r="D189" s="11" t="str">
        <x:v>Reflect</x:v>
      </x:c>
      <x:c r="E189" s="11" t="str">
        <x:v>Architect</x:v>
      </x:c>
      <x:c r="F189" s="11" t="str"/>
      <x:c r="G189" s="11" t="str">
        <x:v>Static</x:v>
      </x:c>
      <x:c r="H189" s="11" t="str">
        <x:v>STATIC + SYNTHESIZED</x:v>
      </x:c>
      <x:c r="I189" s="11" t="str">
        <x:v>KEEP</x:v>
      </x:c>
      <x:c r="J189" s="11" t="str">
        <x:v>FEAR &amp; SELF-DOUBT</x:v>
      </x:c>
      <x:c r="K189" s="11" t="str">
        <x:v>When Your Mind Questions Your Next Move</x:v>
      </x:c>
      <x:c r="L189" s="11" t="str">
        <x:v>Use within Your Growth Blueprint; include when relevant to the customer's calculated chart and final report flow.</x:v>
      </x:c>
      <x:c r="M189" s="11" t="str">
        <x:v>KEEP_AND_SYNTHESIZE</x:v>
      </x:c>
      <x:c r="N189" s="11" t="str"/>
      <x:c r="O189" s="11" t="str">
        <x:v>FEAR &amp; SELF-DOUBT
When Your Mind Questions Your Next Move
Fear can be useful.
It can warn you when something genuinely requires caution.
But fear can also become convincing when you are approaching something unfamiliar.
What if I fail?
What if people judge me?
What if I'm not ready?
What if I make the wrong choice?
Self-doubt often asks you to produce certainty before you have enough experience to create it.
But confidence is not always something you possess before beginning.
Sometimes confidence is the result of beginning.
You take one step.
You learn.
You adjust.
You survive the mistake.
You try again.
And slowly, evidence begins replacing doubt.
Ask Yourself
What would I attempt if I knew I could recover from failure?
What decision am I delaying because I want certainty first?
What evidence already exists that I am capable of learning as I go?
The Architect Principle
You do not need proof that the entire structure will stand before laying the next brick.
"Courage is not knowing everything will work. It is trusting yourself enough to discover what happens
next."</x:v>
      </x:c>
    </x:row>
    <x:row r="190">
      <x:c r="A190" s="11" t="n">
        <x:v>189</x:v>
      </x:c>
      <x:c r="B190" s="11" t="str">
        <x:v>GENERAL_SELF_SABOTAGE</x:v>
      </x:c>
      <x:c r="C190" s="11" t="str">
        <x:v>Your Growth Blueprint</x:v>
      </x:c>
      <x:c r="D190" s="11" t="str">
        <x:v>Reflect</x:v>
      </x:c>
      <x:c r="E190" s="11" t="str">
        <x:v>General</x:v>
      </x:c>
      <x:c r="F190" s="11" t="str"/>
      <x:c r="G190" s="11" t="str">
        <x:v>Dynamic</x:v>
      </x:c>
      <x:c r="H190" s="11" t="str">
        <x:v>SELECTED + SYNTHESIZED</x:v>
      </x:c>
      <x:c r="I190" s="11" t="str">
        <x:v>PERSONALIZE</x:v>
      </x:c>
      <x:c r="J190" s="11" t="str">
        <x:v>SELF-SABOTAGE</x:v>
      </x:c>
      <x:c r="K190" s="11" t="str">
        <x:v>When Your Actions Work Against Your Goals</x:v>
      </x:c>
      <x:c r="L190" s="11" t="str">
        <x:v>Backend/template source only; replace placeholders/instructions with customer data. Never expose internal instructions.</x:v>
      </x:c>
      <x:c r="M190" s="11" t="str">
        <x:v>SELECT_AND_SYNTHESIZE</x:v>
      </x:c>
      <x:c r="N190" s="11" t="str">
        <x:v>Contains an internal placeholder/instruction; convert to a system variable and remove internal instruction from customer output.</x:v>
      </x:c>
      <x:c r="O190" s="11" t="str">
        <x:v>SELF-SABOTAGE
When Your Actions Work Against Your Goals
Sometimes the biggest obstacle between where you are and where you want to be is not ability.
It is behavior.
Self-sabotage can appear when your actions repeatedly conflict with what you say you want.
You may procrastinate on something important.
Quit when progress becomes uncomfortable.
Talk yourself out of opportunities.
Return to familiar situations you already know are not working.
Set unrealistic expectations and then become discouraged when you cannot maintain them.
Or wait for the “perfect time” to begin.
These behaviors do not automatically mean you lack discipline or ambition.
Sometimes they reveal fear, uncertainty, habits, or beliefs that deserve greater awareness.
Instead of asking:
“Why do I keep messing things up?”
Try asking:
“What am I protecting myself from by not moving forward?”
Ask Yourself
Where do my actions currently conflict with what I say I want?
What usually happens right before I abandon something important?
What smaller action would make progress easier to maintain?
"Sometimes getting out of your own way begins with understanding why you stepped in front of yourself."</x:v>
      </x:c>
    </x:row>
    <x:row r="191">
      <x:c r="A191" s="11" t="n">
        <x:v>190</x:v>
      </x:c>
      <x:c r="B191" s="11" t="str">
        <x:v>RELATIONSHIP_RELEASING_WHAT_NO_LONGER_FITS</x:v>
      </x:c>
      <x:c r="C191" s="11" t="str">
        <x:v>Your Growth Blueprint</x:v>
      </x:c>
      <x:c r="D191" s="11" t="str">
        <x:v>Reflect</x:v>
      </x:c>
      <x:c r="E191" s="11" t="str">
        <x:v>Relationship</x:v>
      </x:c>
      <x:c r="F191" s="11" t="str"/>
      <x:c r="G191" s="11" t="str">
        <x:v>Dynamic</x:v>
      </x:c>
      <x:c r="H191" s="11" t="str">
        <x:v>SELECTED + SYNTHESIZED</x:v>
      </x:c>
      <x:c r="I191" s="11" t="str">
        <x:v>PERSONALIZE</x:v>
      </x:c>
      <x:c r="J191" s="11" t="str">
        <x:v>RELEASING WHAT NO LONGER FITS</x:v>
      </x:c>
      <x:c r="K191" s="11" t="str">
        <x:v>You Are Allowed to Outgrow</x:v>
      </x:c>
      <x:c r="L191" s="11" t="str">
        <x:v>Backend/template source only; replace placeholders/instructions with customer data. Never expose internal instructions.</x:v>
      </x:c>
      <x:c r="M191" s="11" t="str">
        <x:v>SELECT_AND_SYNTHESIZE</x:v>
      </x:c>
      <x:c r="N191" s="11" t="str">
        <x:v>Contains an internal placeholder/instruction; convert to a system variable and remove internal instruction from customer output.</x:v>
      </x:c>
      <x:c r="O191" s="11" t="str">
        <x:v>RELEASING WHAT NO LONGER FITS
You Are Allowed to Outgrow
Growth sometimes requires addition.
But sometimes growth requires release.
A habit.
A belief.
An expectation.
A relationship dynamic.
An environment.
A goal you no longer genuinely want.
Or even an identity you once believed you needed to maintain.
Outgrowing something does not automatically mean it was a mistake.
Something can have been right for one version of you and still become wrong for the person you
are becoming.
The challenge is recognizing when loyalty to your past begins interfering with your future.
You are allowed to change your mind.
You are allowed to choose differently.
You are allowed to build again.
Ask Yourself
What am I holding onto simply because it is familiar?
What part of my life no longer reflects who I am becoming?
What could I create room for if I finally released it?
Architect Reminder
You cannot redesign a space while refusing to remove what no longer belongs inside it.
"Release is not always loss. Sometimes it is how you create room for what comes next."</x:v>
      </x:c>
    </x:row>
    <x:row r="192">
      <x:c r="A192" s="11" t="n">
        <x:v>191</x:v>
      </x:c>
      <x:c r="B192" s="11" t="str">
        <x:v>GROWTH_BECOMING_YOUR_NEXT_VERSION</x:v>
      </x:c>
      <x:c r="C192" s="11" t="str">
        <x:v>Your Growth Blueprint</x:v>
      </x:c>
      <x:c r="D192" s="11" t="str">
        <x:v>Reflect</x:v>
      </x:c>
      <x:c r="E192" s="11" t="str">
        <x:v>Growth</x:v>
      </x:c>
      <x:c r="F192" s="11" t="str"/>
      <x:c r="G192" s="11" t="str">
        <x:v>Static</x:v>
      </x:c>
      <x:c r="H192" s="11" t="str">
        <x:v>STATIC + SYNTHESIZED</x:v>
      </x:c>
      <x:c r="I192" s="11" t="str">
        <x:v>KEEP</x:v>
      </x:c>
      <x:c r="J192" s="11" t="str">
        <x:v>BECOMING YOUR NEXT VERSION</x:v>
      </x:c>
      <x:c r="K192" s="11" t="str">
        <x:v>Growth Without Rejecting Who You Are</x:v>
      </x:c>
      <x:c r="L192" s="11" t="str">
        <x:v>Use within Your Growth Blueprint; include when relevant to the customer's calculated chart and final report flow.</x:v>
      </x:c>
      <x:c r="M192" s="11" t="str">
        <x:v>KEEP_AND_SYNTHESIZE</x:v>
      </x:c>
      <x:c r="N192" s="11" t="str"/>
      <x:c r="O192" s="11" t="str">
        <x:v>BECOMING YOUR NEXT VERSION
Growth Without Rejecting Who You Are
Personal growth is not about waking up one day as an entirely different person.
You bring pieces of every version of yourself forward.
Your experiences.
Your lessons.
Your strengths.
Your mistakes.
Your resilience.
And everything you have learned along the way.
Becoming your next version means becoming more intentional about which parts continue with
you.
Instead of asking:
“How do I become somebody completely different?”
Ask:
“What does the next version of me do differently?”
Maybe that version communicates sooner.
Sets stronger boundaries.
Keeps promises to themselves.
Takes more calculated risks.
Protects their time.
Asks for help.
Finishes what they start.
Or finally allows themselves to pursue something they have been afraid to try.
Transformation becomes less overwhelming when you stop trying to change your entire life at
once.
Choose the next behavior.
Then repeat it.
Ask Yourself
What quality does my next version need more of?
What behavior does that version no longer normalize?
What is one thing I can begin practicing now?
"Your next version is not built in one transformation. It is built through repeated choices."</x:v>
      </x:c>
    </x:row>
    <x:row r="193">
      <x:c r="A193" s="11" t="n">
        <x:v>192</x:v>
      </x:c>
      <x:c r="B193" s="11" t="str">
        <x:v>GROWTH_YOUR_GROWTH_BLUEPRINT</x:v>
      </x:c>
      <x:c r="C193" s="11" t="str">
        <x:v>Your Growth Blueprint</x:v>
      </x:c>
      <x:c r="D193" s="11" t="str">
        <x:v>Reflect</x:v>
      </x:c>
      <x:c r="E193" s="11" t="str">
        <x:v>Growth</x:v>
      </x:c>
      <x:c r="F193" s="11" t="str"/>
      <x:c r="G193" s="11" t="str">
        <x:v>Static</x:v>
      </x:c>
      <x:c r="H193" s="11" t="str">
        <x:v>STATIC + SYNTHESIZED</x:v>
      </x:c>
      <x:c r="I193" s="11" t="str">
        <x:v>KEEP</x:v>
      </x:c>
      <x:c r="J193" s="11" t="str">
        <x:v>YOUR GROWTH BLUEPRINT</x:v>
      </x:c>
      <x:c r="K193" s="11" t="str">
        <x:v>wareness Creates Choice</x:v>
      </x:c>
      <x:c r="L193" s="11" t="str">
        <x:v>Use within Your Growth Blueprint; include when relevant to the customer's calculated chart and final report flow.</x:v>
      </x:c>
      <x:c r="M193" s="11" t="str">
        <x:v>KEEP_AND_SYNTHESIZE</x:v>
      </x:c>
      <x:c r="N193" s="11" t="str"/>
      <x:c r="O193" s="11" t="str">
        <x:v>YOUR GROWTH BLUEPRINT
Awareness Creates Choice
You have now explored some of the patterns that may influence the way you move through life.
You looked at:
What repeatedly shows up.
How you respond when life becomes uncomfortable.
Where comfort may be limiting growth.
How fear and self-doubt can influence your decisions.
Where self-sabotage may appear.
What you may be ready to release.
And the person you are intentionally becoming.
You do not need to fix everything you discovered.
That is not the purpose of this Blueprint.
Choose what matters now.
Your Growth Focus
Complete these three statements:
The pattern I want to become more aware of is:
The behavior I am ready to leave behind is:
The quality I want to strengthen is:
Keep these answers with you as you enter the next stage.
Because awareness without action can remain information.
Awareness followed by intentional action can become change.
The Architect Principle
You do not rebuild everything at once.
You identify what needs attention—and start there.
"You have studied the Blueprint. Now it is time to begin building."</x:v>
      </x:c>
    </x:row>
    <x:row r="194">
      <x:c r="A194" s="11" t="n">
        <x:v>193</x:v>
      </x:c>
      <x:c r="B194" s="11" t="str">
        <x:v>RELATIONSHIP_ALIGNMENT_ACTION</x:v>
      </x:c>
      <x:c r="C194" s="11" t="str">
        <x:v>Alignment &amp; Action</x:v>
      </x:c>
      <x:c r="D194" s="11" t="str">
        <x:v>Build</x:v>
      </x:c>
      <x:c r="E194" s="11" t="str">
        <x:v>Relationship</x:v>
      </x:c>
      <x:c r="F194" s="11" t="str"/>
      <x:c r="G194" s="11" t="str">
        <x:v>Static</x:v>
      </x:c>
      <x:c r="H194" s="11" t="str">
        <x:v>STATIC</x:v>
      </x:c>
      <x:c r="I194" s="11" t="str">
        <x:v>KEEP</x:v>
      </x:c>
      <x:c r="J194" s="11" t="str">
        <x:v>ALIGNMENT &amp; ACTION</x:v>
      </x:c>
      <x:c r="K194" s="11" t="str">
        <x:v>From Understanding Yourself to Living Intentionally</x:v>
      </x:c>
      <x:c r="L194" s="11" t="str">
        <x:v>Include in every Core Blueprint, subject to final report-length/duplication QA.</x:v>
      </x:c>
      <x:c r="M194" s="11" t="str">
        <x:v>KEEP_APPROVED</x:v>
      </x:c>
      <x:c r="N194" s="11" t="str"/>
      <x:c r="O194" s="11" t="str">
        <x:v>ALIGNMENT &amp; ACTION
From Understanding Yourself to Living Intentionally
You have learned a lot about yourself.
Your identity.
Your emotional needs.
Your natural presence.
Your values.
Your relationships.
Your strengths.
Your ambitions.
Your patterns.
And the areas where you want to grow.
But knowledge alone does not change a life.
Application does.
This stage is where your Blueprint becomes practical.
You are not going to create twenty new goals.
You are not going to redesign your entire life overnight.
And you are not expected to become the “best version” of yourself tomorrow.
Instead, you are going to identify the areas that matter most right now and create intentional
actions around them.
Think like an architect.
Before construction begins, there is a plan.
Before the entire building exists, there is a first brick.
Your job is not to complete the entire structure today.
Your job is to know what you are building next.
"Clarity shows you the direction. Action begins the construction."</x:v>
      </x:c>
    </x:row>
    <x:row r="195">
      <x:c r="A195" s="11" t="n">
        <x:v>194</x:v>
      </x:c>
      <x:c r="B195" s="11" t="str">
        <x:v>RELATIONSHIP_YOUR_PRIORITIES</x:v>
      </x:c>
      <x:c r="C195" s="11" t="str">
        <x:v>Personalized Action Plan</x:v>
      </x:c>
      <x:c r="D195" s="11" t="str">
        <x:v>Build</x:v>
      </x:c>
      <x:c r="E195" s="11" t="str">
        <x:v>Relationship</x:v>
      </x:c>
      <x:c r="F195" s="11" t="str"/>
      <x:c r="G195" s="11" t="str">
        <x:v>Static</x:v>
      </x:c>
      <x:c r="H195" s="11" t="str">
        <x:v>STATIC + SYNTHESIZED</x:v>
      </x:c>
      <x:c r="I195" s="11" t="str">
        <x:v>KEEP</x:v>
      </x:c>
      <x:c r="J195" s="11" t="str">
        <x:v>YOUR PRIORITIES</x:v>
      </x:c>
      <x:c r="K195" s="11" t="str">
        <x:v>What Deserves Your Energy Now?</x:v>
      </x:c>
      <x:c r="L195" s="11" t="str">
        <x:v>Include in every Core Blueprint, subject to final report-length/duplication QA.</x:v>
      </x:c>
      <x:c r="M195" s="11" t="str">
        <x:v>KEEP_AND_SYNTHESIZE</x:v>
      </x:c>
      <x:c r="N195" s="11" t="str"/>
      <x:c r="O195" s="11" t="str">
        <x:v>YOUR PRIORITIES
What Deserves Your Energy Now?
You cannot give everything the same amount of attention at the same time.
And you do not need to.
Alignment begins by recognizing what matters most in the season of life you are currently
experiencing.
Your priority may be your career.
Your relationships.
Your finances.
Your personal growth.
Your emotional well-being.
Your environment.
Your creativity.
Or simply creating more stability before pursuing something bigger.
Choosing a priority does not mean everything else becomes unimportant.
It means you are deciding where your energy can create the greatest impact right now.
Choose Your Top Three
The three areas of my life that deserve the most attention right now are:
1. __________________________
2. __________________________
3. __________________________
Now ask:
Which ONE would create the greatest positive change if I improved it first?
That becomes your primary focus.
The Architect Principle
Everything cannot be the first brick.
"Focus does not mean ignoring everything else. It means knowing what deserves your energy first."</x:v>
      </x:c>
    </x:row>
    <x:row r="196">
      <x:c r="A196" s="11" t="n">
        <x:v>195</x:v>
      </x:c>
      <x:c r="B196" s="11" t="str">
        <x:v>RELATIONSHIP_WHAT_NEEDS_YOUR_ATTENTION</x:v>
      </x:c>
      <x:c r="C196" s="11" t="str">
        <x:v>Personalized Action Plan</x:v>
      </x:c>
      <x:c r="D196" s="11" t="str">
        <x:v>Build</x:v>
      </x:c>
      <x:c r="E196" s="11" t="str">
        <x:v>Relationship</x:v>
      </x:c>
      <x:c r="F196" s="11" t="str"/>
      <x:c r="G196" s="11" t="str">
        <x:v>Static</x:v>
      </x:c>
      <x:c r="H196" s="11" t="str">
        <x:v>STATIC + SYNTHESIZED</x:v>
      </x:c>
      <x:c r="I196" s="11" t="str">
        <x:v>KEEP</x:v>
      </x:c>
      <x:c r="J196" s="11" t="str">
        <x:v>WHAT NEEDS YOUR ATTENTION?</x:v>
      </x:c>
      <x:c r="K196" s="11" t="str">
        <x:v>Identify Before You Improve</x:v>
      </x:c>
      <x:c r="L196" s="11" t="str">
        <x:v>Include in every Core Blueprint, subject to final report-length/duplication QA.</x:v>
      </x:c>
      <x:c r="M196" s="11" t="str">
        <x:v>KEEP_AND_SYNTHESIZE</x:v>
      </x:c>
      <x:c r="N196" s="11" t="str"/>
      <x:c r="O196" s="11" t="str">
        <x:v>WHAT NEEDS YOUR ATTENTION?
Identify Before You Improve
Now that you have identified your priority, look beneath the surface.
What actually needs to change?
Sometimes we focus on the outcome without identifying what is preventing it.
You may want financial freedom—but your spending habits need attention.
You may want a healthier relationship—but your boundaries or communication need
attention.
You may want career growth—but consistency, confidence, or a particular skill needs
attention.
You may want peace—but your environment, schedule, or commitments are constantly
draining you.
Instead of trying to change the entire area, identify the specific point of friction.
Ask Yourself
What isn't working right now?
What is within my control?
What have I been avoiding?
What one change could make this area easier to improve?
Complete This
My priority is:
What needs my attention is:
The first change I can control is:
"Clarity becomes easier when you stop trying to solve everything and identify what actually needs
attention."</x:v>
      </x:c>
    </x:row>
    <x:row r="197">
      <x:c r="A197" s="11" t="n">
        <x:v>196</x:v>
      </x:c>
      <x:c r="B197" s="11" t="str">
        <x:v>RELATIONSHIP_YOUR_SUPPORTING_HABITS</x:v>
      </x:c>
      <x:c r="C197" s="11" t="str">
        <x:v>Personalized Action Plan</x:v>
      </x:c>
      <x:c r="D197" s="11" t="str">
        <x:v>Build</x:v>
      </x:c>
      <x:c r="E197" s="11" t="str">
        <x:v>Relationship</x:v>
      </x:c>
      <x:c r="F197" s="11" t="str"/>
      <x:c r="G197" s="11" t="str">
        <x:v>Static</x:v>
      </x:c>
      <x:c r="H197" s="11" t="str">
        <x:v>STATIC + SYNTHESIZED</x:v>
      </x:c>
      <x:c r="I197" s="11" t="str">
        <x:v>KEEP</x:v>
      </x:c>
      <x:c r="J197" s="11" t="str">
        <x:v>YOUR SUPPORTING HABITS</x:v>
      </x:c>
      <x:c r="K197" s="11" t="str">
        <x:v>Build What Supports the Goal</x:v>
      </x:c>
      <x:c r="L197" s="11" t="str">
        <x:v>Include in every Core Blueprint, subject to final report-length/duplication QA.</x:v>
      </x:c>
      <x:c r="M197" s="11" t="str">
        <x:v>KEEP_AND_SYNTHESIZE</x:v>
      </x:c>
      <x:c r="N197" s="11" t="str"/>
      <x:c r="O197" s="11" t="str">
        <x:v>YOUR SUPPORTING HABITS
Build What Supports the Goal
Goals describe where you want to go.
Habits help determine whether you get there.
The strongest habits are not always dramatic.
They are often small actions that are realistic enough to repeat.
If your priority is financial growth, your supporting habit may involve reviewing your money
consistently.
If your priority is career development, it may involve dedicated learning or focused work.
If your priority is relationships, it may involve communicating sooner instead of allowing
resentment to build.
If your priority is personal growth, it may involve reflection, reading, movement, rest, or
intentional time away from distractions.
Do not choose ten habits.
Choose the few that directly support what you are building.
Build Your Support System
Habit 1: __________________________
Habit 2: __________________________
Habit 3: __________________________
Then ask:
Can I realistically repeat these even on an imperfect week?
If the answer is no, simplify them.
The Architect Principle
A routine you can repeat is more valuable than a perfect routine you abandon.
"Your future is influenced by what you practice consistently, not what you occasionally do perfectly."</x:v>
      </x:c>
    </x:row>
    <x:row r="198">
      <x:c r="A198" s="11" t="n">
        <x:v>197</x:v>
      </x:c>
      <x:c r="B198" s="11" t="str">
        <x:v>GROWTH_YOUR_PROTECTIVE_BOUNDARIES</x:v>
      </x:c>
      <x:c r="C198" s="11" t="str">
        <x:v>Personalized Action Plan</x:v>
      </x:c>
      <x:c r="D198" s="11" t="str">
        <x:v>Build</x:v>
      </x:c>
      <x:c r="E198" s="11" t="str">
        <x:v>Growth</x:v>
      </x:c>
      <x:c r="F198" s="11" t="str"/>
      <x:c r="G198" s="11" t="str">
        <x:v>Static</x:v>
      </x:c>
      <x:c r="H198" s="11" t="str">
        <x:v>STATIC + SYNTHESIZED</x:v>
      </x:c>
      <x:c r="I198" s="11" t="str">
        <x:v>KEEP</x:v>
      </x:c>
      <x:c r="J198" s="11" t="str">
        <x:v>YOUR PROTECTIVE BOUNDARIES</x:v>
      </x:c>
      <x:c r="K198" s="11" t="str">
        <x:v>Protect What You're Building</x:v>
      </x:c>
      <x:c r="L198" s="11" t="str">
        <x:v>Include in every Core Blueprint, subject to final report-length/duplication QA.</x:v>
      </x:c>
      <x:c r="M198" s="11" t="str">
        <x:v>KEEP_AND_SYNTHESIZE</x:v>
      </x:c>
      <x:c r="N198" s="11" t="str"/>
      <x:c r="O198" s="11" t="str">
        <x:v>YOUR PROTECTIVE BOUNDARIES
Protect What You're Building
Every goal requires more than action.
Some goals also require protection.
Your time can be interrupted.
Your energy can be drained.
Your priorities can become buried underneath other people's expectations.
And old environments can sometimes pull you toward old patterns.
Boundaries help protect the space your growth requires.
That may mean saying no.
Limiting distractions.
Creating uninterrupted work time.
Leaving certain conversations earlier.
Communicating what you need.
Reducing access to your energy.
Or recognizing when something no longer deserves a place in the life you are building.
Boundaries are not only about other people.
Sometimes the boundary you need is with your own habits.
Ask Yourself
What repeatedly takes energy away from my priorities?
Where do I need to become more comfortable saying no?
What boundary would protect the person I am becoming?
My Boundary
To protect what I'm building, I will:
"Every structure needs protection. Your growth does too."</x:v>
      </x:c>
    </x:row>
    <x:row r="199">
      <x:c r="A199" s="11" t="n">
        <x:v>198</x:v>
      </x:c>
      <x:c r="B199" s="11" t="str">
        <x:v>GENERAL_YOUR_30_DAY_FOCUS</x:v>
      </x:c>
      <x:c r="C199" s="11" t="str">
        <x:v>Personalized Action Plan</x:v>
      </x:c>
      <x:c r="D199" s="11" t="str">
        <x:v>Build</x:v>
      </x:c>
      <x:c r="E199" s="11" t="str">
        <x:v>General</x:v>
      </x:c>
      <x:c r="F199" s="11" t="str"/>
      <x:c r="G199" s="11" t="str">
        <x:v>Static</x:v>
      </x:c>
      <x:c r="H199" s="11" t="str">
        <x:v>STATIC + SYNTHESIZED</x:v>
      </x:c>
      <x:c r="I199" s="11" t="str">
        <x:v>KEEP</x:v>
      </x:c>
      <x:c r="J199" s="11" t="str">
        <x:v>YOUR 30-DAY FOCUS</x:v>
      </x:c>
      <x:c r="K199" s="11" t="str">
        <x:v>One Month • One Direction</x:v>
      </x:c>
      <x:c r="L199" s="11" t="str">
        <x:v>Include in every Core Blueprint, subject to final report-length/duplication QA.</x:v>
      </x:c>
      <x:c r="M199" s="11" t="str">
        <x:v>KEEP_AND_SYNTHESIZE</x:v>
      </x:c>
      <x:c r="N199" s="11" t="str"/>
      <x:c r="O199" s="11" t="str">
        <x:v>YOUR 30-DAY FOCUS
One Month • One Direction
You do not need a complete five-year plan to begin changing your direction.
Start with the next 30 days.
Choose one meaningful focus based on everything you have discovered throughout your Blueprint.
Make it specific enough that you know what progress looks like.
Instead of:
“I want to improve my life.”
Try:
“For the next 30 days, I will consistently work on ______.”
Your goal does not need to transform your entire life in one month.
The purpose is to prove something more important:
You can intentionally choose a direction and follow through.
My 30-Day Blueprint
My focus:
Why this matters to me:
The actions I will repeat:
What could distract me:
How I will respond when that happens:
At the end of 30 days, do not only ask whether you reached the goal.
Ask:
What did I learn about myself while pursuing it?
"Thirty intentional days can teach you more than another year of waiting for the perfect
moment."</x:v>
      </x:c>
    </x:row>
    <x:row r="200">
      <x:c r="A200" s="11" t="n">
        <x:v>199</x:v>
      </x:c>
      <x:c r="B200" s="11" t="str">
        <x:v>ARCHITECT_YOUR_NEXT_THREE_BRICKS</x:v>
      </x:c>
      <x:c r="C200" s="11" t="str">
        <x:v>Your First / Next Brick</x:v>
      </x:c>
      <x:c r="D200" s="11" t="str">
        <x:v>Build</x:v>
      </x:c>
      <x:c r="E200" s="11" t="str">
        <x:v>Architect</x:v>
      </x:c>
      <x:c r="F200" s="11" t="str"/>
      <x:c r="G200" s="11" t="str">
        <x:v>Static</x:v>
      </x:c>
      <x:c r="H200" s="11" t="str">
        <x:v>STATIC + SYNTHESIZED</x:v>
      </x:c>
      <x:c r="I200" s="11" t="str">
        <x:v>KEEP</x:v>
      </x:c>
      <x:c r="J200" s="11" t="str">
        <x:v>YOUR NEXT THREE BRICKS</x:v>
      </x:c>
      <x:c r="K200" s="11" t="str">
        <x:v>Make the Blueprint Real</x:v>
      </x:c>
      <x:c r="L200" s="11" t="str">
        <x:v>Include in every Core Blueprint, subject to final report-length/duplication QA.</x:v>
      </x:c>
      <x:c r="M200" s="11" t="str">
        <x:v>KEEP_AND_SYNTHESIZE</x:v>
      </x:c>
      <x:c r="N200" s="11" t="str"/>
      <x:c r="O200" s="11" t="str">
        <x:v>YOUR NEXT THREE BRICKS
Make the Blueprint Real
You have spent time understanding the structure.
Now choose what you are actually going to build.
Do not create an endless list.
Choose three bricks.
BRICK ONE — START
Something I need to begin:
BRICK TWO — STOP
Something I need to stop, reduce, or release:
BRICK THREE — CONTINUE
Something that is already supporting me and deserves consistency:
These actions do not need to impress anyone.
They need to move you forward.
When life becomes distracting or overwhelming, return to these three bricks.
Start.
Stop.
Continue.
Then build from there.
The Architect Principle
You do not transform your life by trying to rebuild everything at once.
You transform it by repeatedly placing the right bricks.
"Brick by brick. Choice by choice. The Blueprint becomes a life."</x:v>
      </x:c>
    </x:row>
    <x:row r="201">
      <x:c r="A201" s="11" t="n">
        <x:v>200</x:v>
      </x:c>
      <x:c r="B201" s="11" t="str">
        <x:v>RELATIONSHIP_THE_FINAL_ARCHITECT_BLUEPRINT</x:v>
      </x:c>
      <x:c r="C201" s="11" t="str">
        <x:v>Your Blueprint Summary</x:v>
      </x:c>
      <x:c r="D201" s="11" t="str">
        <x:v>Continue</x:v>
      </x:c>
      <x:c r="E201" s="11" t="str">
        <x:v>Relationship</x:v>
      </x:c>
      <x:c r="F201" s="11" t="str"/>
      <x:c r="G201" s="11" t="str">
        <x:v>Static</x:v>
      </x:c>
      <x:c r="H201" s="11" t="str">
        <x:v>STATIC + SYNTHESIZED</x:v>
      </x:c>
      <x:c r="I201" s="11" t="str">
        <x:v>KEEP</x:v>
      </x:c>
      <x:c r="J201" s="11" t="str">
        <x:v>THE FINAL ARCHITECT BLUEPRINT</x:v>
      </x:c>
      <x:c r="K201" s="11" t="str">
        <x:v>This Is Where the Pieces Become the Plan</x:v>
      </x:c>
      <x:c r="L201" s="11" t="str">
        <x:v>Include in every Core Blueprint, subject to final report-length/duplication QA.</x:v>
      </x:c>
      <x:c r="M201" s="11" t="str">
        <x:v>KEEP_AND_SYNTHESIZE</x:v>
      </x:c>
      <x:c r="N201" s="11" t="str"/>
      <x:c r="O201" s="11" t="str">
        <x:v>THE FINAL ARCHITECT BLUEPRINT
This Is Where the Pieces Become the Plan
You began this journey by exploring individual pieces of yourself.
Your identity.
Your emotional world.
Your natural presence.
The different areas of your life.
How you think, love, act, grow, and build.
Your relationships.
Your career and purpose.
Your patterns.
Your priorities.
And the actions you are ready to take.
Now we bring those pieces together.
Because your Blueprint was never meant to become a collection of labels.
It was designed to help you see the whole person those pieces create.
This final section is not about learning more.
It is about recognizing what matters most from everything you have discovered.
You have the information.
Now you create the architecture.
Welcome to Your Final Blueprint.
"You studied the pieces. You found the patterns. Now decide what you want to build."</x:v>
      </x:c>
    </x:row>
    <x:row r="202">
      <x:c r="A202" s="11" t="n">
        <x:v>201</x:v>
      </x:c>
      <x:c r="B202" s="11" t="str">
        <x:v>RELATIONSHIP_WHO_YOU_ARE</x:v>
      </x:c>
      <x:c r="C202" s="11" t="str">
        <x:v>Your Blueprint Summary</x:v>
      </x:c>
      <x:c r="D202" s="11" t="str">
        <x:v>Continue</x:v>
      </x:c>
      <x:c r="E202" s="11" t="str">
        <x:v>Relationship</x:v>
      </x:c>
      <x:c r="F202" s="11" t="str"/>
      <x:c r="G202" s="11" t="str">
        <x:v>Static</x:v>
      </x:c>
      <x:c r="H202" s="11" t="str">
        <x:v>STATIC + SYNTHESIZED</x:v>
      </x:c>
      <x:c r="I202" s="11" t="str">
        <x:v>KEEP</x:v>
      </x:c>
      <x:c r="J202" s="11" t="str">
        <x:v>WHO YOU ARE</x:v>
      </x:c>
      <x:c r="K202" s="11" t="str">
        <x:v>Your Blueprint at the Core</x:v>
      </x:c>
      <x:c r="L202" s="11" t="str">
        <x:v>Include in every Core Blueprint, subject to final report-length/duplication QA.</x:v>
      </x:c>
      <x:c r="M202" s="11" t="str">
        <x:v>KEEP_AND_SYNTHESIZE</x:v>
      </x:c>
      <x:c r="N202" s="11" t="str"/>
      <x:c r="O202" s="11" t="str">
        <x:v>WHO YOU ARE
Your Blueprint at the Core
You are more than one sign, one strength, one struggle, one relationship, one career, or one
chapter of your life.
Throughout your Blueprint, different layers revealed different parts of you.
Some showed the qualities that come naturally.
Others revealed what you need emotionally.
Some highlighted how you connect with people.
Others pointed toward your ambitions, values, challenges, and potential for growth.
Together, they create a fuller picture.
Your Core Blueprint
The qualities that feel most true to who I am:
The strengths I want to continue developing:
What I understand about myself now that I did not fully recognize before:
You are not required to fit perfectly into every description you have read.
Your Blueprint is a tool for recognition—not a box.
Architect Reminder
Use what helps you understand yourself. Continue discovering the rest through living.
"Self-awareness is not deciding who you must always be. It is understanding who you are well enough to
choose who you become."</x:v>
      </x:c>
    </x:row>
    <x:row r="203">
      <x:c r="A203" s="11" t="n">
        <x:v>202</x:v>
      </x:c>
      <x:c r="B203" s="11" t="str">
        <x:v>RELATIONSHIP_WHAT_YOU_NEED</x:v>
      </x:c>
      <x:c r="C203" s="11" t="str">
        <x:v>Your Blueprint Summary</x:v>
      </x:c>
      <x:c r="D203" s="11" t="str">
        <x:v>Continue</x:v>
      </x:c>
      <x:c r="E203" s="11" t="str">
        <x:v>Relationship</x:v>
      </x:c>
      <x:c r="F203" s="11" t="str"/>
      <x:c r="G203" s="11" t="str">
        <x:v>Static</x:v>
      </x:c>
      <x:c r="H203" s="11" t="str">
        <x:v>STATIC + SYNTHESIZED</x:v>
      </x:c>
      <x:c r="I203" s="11" t="str">
        <x:v>KEEP</x:v>
      </x:c>
      <x:c r="J203" s="11" t="str">
        <x:v>WHAT YOU NEED</x:v>
      </x:c>
      <x:c r="K203" s="11" t="str">
        <x:v>The Conditions That Help You Thrive</x:v>
      </x:c>
      <x:c r="L203" s="11" t="str">
        <x:v>Include in every Core Blueprint, subject to final report-length/duplication QA.</x:v>
      </x:c>
      <x:c r="M203" s="11" t="str">
        <x:v>KEEP_AND_SYNTHESIZE</x:v>
      </x:c>
      <x:c r="N203" s="11" t="str"/>
      <x:c r="O203" s="11" t="str">
        <x:v>WHAT YOU NEED
The Conditions That Help You Thrive
Knowing yourself also means understanding the conditions that allow you to function at your
best.
You have explored your emotional needs, relationship needs, work environment, boundaries,
values, motivations, and sources of security.
Now bring them together.
I Thrive When...
Emotionally, I need:
In relationships, I need:
In my work and purpose, I need:
To protect my peace, I need:
To continue growing, I need:
These are not demands that the world must perfectly accommodate.
They are information that can help you make more intentional decisions about your
environments, relationships, commitments, and future.
The better you understand what supports you, the easier it becomes to recognize what repeatedly
drains you.
"Knowing what you need allows you to stop building your life around conditions that constantly work
against you."</x:v>
      </x:c>
    </x:row>
    <x:row r="204">
      <x:c r="A204" s="11" t="n">
        <x:v>203</x:v>
      </x:c>
      <x:c r="B204" s="11" t="str">
        <x:v>RELATIONSHIP_WHAT_YOU_ARE_BUILDING</x:v>
      </x:c>
      <x:c r="C204" s="11" t="str">
        <x:v>Your Blueprint Summary</x:v>
      </x:c>
      <x:c r="D204" s="11" t="str">
        <x:v>Continue</x:v>
      </x:c>
      <x:c r="E204" s="11" t="str">
        <x:v>Relationship</x:v>
      </x:c>
      <x:c r="F204" s="11" t="str"/>
      <x:c r="G204" s="11" t="str">
        <x:v>Static</x:v>
      </x:c>
      <x:c r="H204" s="11" t="str">
        <x:v>STATIC + SYNTHESIZED</x:v>
      </x:c>
      <x:c r="I204" s="11" t="str">
        <x:v>KEEP</x:v>
      </x:c>
      <x:c r="J204" s="11" t="str">
        <x:v>WHAT YOU ARE BUILDING</x:v>
      </x:c>
      <x:c r="K204" s="11" t="str">
        <x:v>Define the Life Behind the Goals</x:v>
      </x:c>
      <x:c r="L204" s="11" t="str">
        <x:v>Include in every Core Blueprint, subject to final report-length/duplication QA.</x:v>
      </x:c>
      <x:c r="M204" s="11" t="str">
        <x:v>KEEP_AND_SYNTHESIZE</x:v>
      </x:c>
      <x:c r="N204" s="11" t="str"/>
      <x:c r="O204" s="11" t="str">
        <x:v>WHAT YOU ARE BUILDING
Define the Life Behind the Goals
You have goals.
But underneath those goals is something deeper.
A life you are trying to create.
Maybe you want freedom.
Peace.
Financial security.
Meaningful relationships.
Ownership.
Creativity.
Adventure.
Impact.
Family.
Leadership.
Time.
Or the freedom to live according to your own values.
Instead of focusing only on what you want to achieve, define what you want those achievements
to help you experience.
My Life Blueprint
I want my life to feel:
I want my relationships to feel:
I want my work to give me:
I want my time to allow me to:
The person I am becoming is someone who:
Then read your answers together.
That is what you are actually building.
"Goals are bricks. The life they create is the structure."</x:v>
      </x:c>
    </x:row>
    <x:row r="205">
      <x:c r="A205" s="11" t="n">
        <x:v>204</x:v>
      </x:c>
      <x:c r="B205" s="11" t="str">
        <x:v>ARCHITECT_YOUR_PERSONAL_ARCHITECT_CODE</x:v>
      </x:c>
      <x:c r="C205" s="11" t="str">
        <x:v>Your Blueprint Summary</x:v>
      </x:c>
      <x:c r="D205" s="11" t="str">
        <x:v>Continue</x:v>
      </x:c>
      <x:c r="E205" s="11" t="str">
        <x:v>Architect</x:v>
      </x:c>
      <x:c r="F205" s="11" t="str"/>
      <x:c r="G205" s="11" t="str">
        <x:v>Static</x:v>
      </x:c>
      <x:c r="H205" s="11" t="str">
        <x:v>STATIC + SYNTHESIZED</x:v>
      </x:c>
      <x:c r="I205" s="11" t="str">
        <x:v>KEEP</x:v>
      </x:c>
      <x:c r="J205" s="11" t="str">
        <x:v>YOUR PERSONAL ARCHITECT CODE</x:v>
      </x:c>
      <x:c r="K205" s="11" t="str">
        <x:v>The Standards You Build By</x:v>
      </x:c>
      <x:c r="L205" s="11" t="str">
        <x:v>Include in every Core Blueprint, subject to final report-length/duplication QA.</x:v>
      </x:c>
      <x:c r="M205" s="11" t="str">
        <x:v>KEEP_AND_SYNTHESIZE</x:v>
      </x:c>
      <x:c r="N205" s="11" t="str"/>
      <x:c r="O205" s="11" t="str">
        <x:v>YOUR PERSONAL ARCHITECT CODE
The Standards You Build By
Every strong structure follows principles.
Your life can too.
Your Architect Code is a set of personal standards that helps guide you when emotions, pressure,
distractions, or outside opinions make your direction less clear.
Choose principles that reflect what you discovered throughout your Blueprint.
MY ARCHITECT CODE
I protect:
I prioritize:
I no longer normalize:
I remain committed to:
I give myself permission to:
When I lose direction, I will return to:
Your answers can evolve as you do.
The purpose is not to create rigid rules.
It is to create something that reminds you who you want making your decisions.
The Architect Principle
When the Blueprint is clear, your standards protect the structure.
"Build according to your values—not according to whatever pressure happens to be loudest."</x:v>
      </x:c>
    </x:row>
    <x:row r="206">
      <x:c r="A206" s="11" t="n">
        <x:v>205</x:v>
      </x:c>
      <x:c r="B206" s="11" t="str">
        <x:v>RELATIONSHIP_YOUR_NEXT_CHAPTER</x:v>
      </x:c>
      <x:c r="C206" s="11" t="str">
        <x:v>Your Next Chapter / Continue</x:v>
      </x:c>
      <x:c r="D206" s="11" t="str">
        <x:v>Continue</x:v>
      </x:c>
      <x:c r="E206" s="11" t="str">
        <x:v>Relationship</x:v>
      </x:c>
      <x:c r="F206" s="11" t="str"/>
      <x:c r="G206" s="11" t="str">
        <x:v>Static</x:v>
      </x:c>
      <x:c r="H206" s="11" t="str">
        <x:v>STATIC</x:v>
      </x:c>
      <x:c r="I206" s="11" t="str">
        <x:v>KEEP</x:v>
      </x:c>
      <x:c r="J206" s="11" t="str">
        <x:v>YOUR NEXT CHAPTER</x:v>
      </x:c>
      <x:c r="K206" s="11" t="str">
        <x:v>The Blueprint Is Yours Now</x:v>
      </x:c>
      <x:c r="L206" s="11" t="str">
        <x:v>Include in every Core Blueprint, subject to final report-length/duplication QA.</x:v>
      </x:c>
      <x:c r="M206" s="11" t="str">
        <x:v>KEEP_APPROVED</x:v>
      </x:c>
      <x:c r="N206" s="11" t="str"/>
      <x:c r="O206" s="11" t="str">
        <x:v>YOUR NEXT CHAPTER
The Blueprint Is Yours Now
You reached the end of this Blueprint.
But this was never meant to be the end of your growth.
You now have something you may not have had when you began:
A clearer understanding of yourself.
You have explored who you are.
What you need.
How you love.
How you communicate.
What motivates you.
Where you may hold yourself back.
What you value.
What you want to build.
And what deserves your attention next.
You will change.
Your priorities will change.
Your relationships may change.
Your career may change.
Your definition of success may change.
That does not make this Blueprint outdated.
It means you are continuing to build.
Return to these pages when you feel disconnected from yourself.
Return when you are making an important decision.
Return when an old pattern appears.
Return when you accomplish something you once believed was impossible.
And when the Blueprint needs to change—
redesign it.
Because you were never given one finished version of yourself that you must remain forever.
You are the Architect.
This is your Blueprint.
🧱
Now build.
Brick by brick.
"Understand yourself. Choose intentionally. Build accordingly."</x:v>
      </x:c>
    </x:row>
  </x:sheetData>
  <x:conditionalFormatting sqref="I2:I206">
    <x:cfRule type="expression" dxfId="0" priority="1">
      <x:formula>I2="PERSONALIZE"</x:formula>
    </x:cfRule>
  </x:conditionalFormatting>
  <x:dataValidations count="3">
    <x:dataValidation type="list" sqref="D2:D206">
      <x:formula1>"Discover,Understand,Reflect,Build,Continue"</x:formula1>
    </x:dataValidation>
    <x:dataValidation type="list" sqref="H2:H206">
      <x:formula1>"STATIC,SELECTED,SYNTHESIZED,STATIC + SYNTHESIZED,SELECTED + SYNTHESIZED"</x:formula1>
    </x:dataValidation>
    <x:dataValidation type="list" sqref="M2:M206">
      <x:formula1>"KEEP_APPROVED,SELECT_MATCH,SYNTHESIZE,KEEP_AND_SYNTHESIZE,SELECT_AND_SYNTHESIZE"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20" hidden="0" customWidth="1"/>
  </x:cols>
  <x:sheetData>
    <x:row r="1">
      <x:c r="A1" s="14" t="str">
        <x:v>V1 Architecture Section</x:v>
      </x:c>
      <x:c r="B1" s="14" t="str">
        <x:v>Source Pages Mapped</x:v>
      </x:c>
    </x:row>
    <x:row r="2">
      <x:c r="A2" t="str">
        <x:v>Personalized Cover</x:v>
      </x:c>
      <x:c r="B2" t="n">
        <x:v>1</x:v>
      </x:c>
    </x:row>
    <x:row r="3">
      <x:c r="A3" t="str">
        <x:v>Welcome to Your Blueprint</x:v>
      </x:c>
      <x:c r="B3" t="n">
        <x:v>2</x:v>
      </x:c>
    </x:row>
    <x:row r="4">
      <x:c r="A4" t="str">
        <x:v>Birth Chart Snapshot</x:v>
      </x:c>
      <x:c r="B4" t="n">
        <x:v>1</x:v>
      </x:c>
    </x:row>
    <x:row r="5">
      <x:c r="A5" t="str">
        <x:v>Your Story Begins Here</x:v>
      </x:c>
      <x:c r="B5" t="n">
        <x:v>10</x:v>
      </x:c>
    </x:row>
    <x:row r="6">
      <x:c r="A6" t="str">
        <x:v>Your Core Identity — Sun</x:v>
      </x:c>
      <x:c r="B6" t="n">
        <x:v>40</x:v>
      </x:c>
    </x:row>
    <x:row r="7">
      <x:c r="A7" t="str">
        <x:v>Your Emotional World — Moon</x:v>
      </x:c>
      <x:c r="B7" t="n">
        <x:v>40</x:v>
      </x:c>
    </x:row>
    <x:row r="8">
      <x:c r="A8" t="str">
        <x:v>How the World Meets You — Rising</x:v>
      </x:c>
      <x:c r="B8" t="n">
        <x:v>40</x:v>
      </x:c>
    </x:row>
    <x:row r="9">
      <x:c r="A9" t="str">
        <x:v>Your Big Three</x:v>
      </x:c>
      <x:c r="B9" t="n">
        <x:v>1</x:v>
      </x:c>
    </x:row>
    <x:row r="10">
      <x:c r="A10" t="str">
        <x:v>Your Houses / Life Areas</x:v>
      </x:c>
      <x:c r="B10" t="n">
        <x:v>18</x:v>
      </x:c>
    </x:row>
    <x:row r="11">
      <x:c r="A11" t="str">
        <x:v>Your Inner Wiring</x:v>
      </x:c>
      <x:c r="B11" t="n">
        <x:v>9</x:v>
      </x:c>
    </x:row>
    <x:row r="12">
      <x:c r="A12" t="str">
        <x:v>Your Relationship Blueprint</x:v>
      </x:c>
      <x:c r="B12" t="n">
        <x:v>10</x:v>
      </x:c>
    </x:row>
    <x:row r="13">
      <x:c r="A13" t="str">
        <x:v>Your Career &amp; Purpose Blueprint</x:v>
      </x:c>
      <x:c r="B13" t="n">
        <x:v>11</x:v>
      </x:c>
    </x:row>
    <x:row r="14">
      <x:c r="A14" t="str">
        <x:v>Your Growth Blueprint</x:v>
      </x:c>
      <x:c r="B14" t="n">
        <x:v>9</x:v>
      </x:c>
    </x:row>
    <x:row r="15">
      <x:c r="A15" t="str">
        <x:v>Alignment &amp; Action</x:v>
      </x:c>
      <x:c r="B15" t="n">
        <x:v>1</x:v>
      </x:c>
    </x:row>
    <x:row r="16">
      <x:c r="A16" t="str">
        <x:v>Personalized Action Plan</x:v>
      </x:c>
      <x:c r="B16" t="n">
        <x:v>5</x:v>
      </x:c>
    </x:row>
    <x:row r="17">
      <x:c r="A17" t="str">
        <x:v>Your First / Next Brick</x:v>
      </x:c>
      <x:c r="B17" t="n">
        <x:v>1</x:v>
      </x:c>
    </x:row>
    <x:row r="18">
      <x:c r="A18" t="str">
        <x:v>Your Blueprint Summary</x:v>
      </x:c>
      <x:c r="B18" t="n">
        <x:v>5</x:v>
      </x:c>
    </x:row>
    <x:row r="19">
      <x:c r="A19" t="str">
        <x:v>Your Next Chapter / Continue</x:v>
      </x:c>
      <x:c r="B19" t="n">
        <x:v>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2" max="2" width="10" hidden="0" customWidth="1"/>
    <x:col min="3" max="3" width="34" hidden="0" customWidth="1"/>
    <x:col min="4" max="4" width="18" hidden="0" customWidth="1"/>
    <x:col min="5" max="5" width="24" hidden="0" customWidth="1"/>
    <x:col min="6" max="6" width="25" hidden="0" customWidth="1"/>
    <x:col min="7" max="7" width="34" hidden="0" customWidth="1"/>
  </x:cols>
  <x:sheetData>
    <x:row r="1">
      <x:c r="A1" s="22" t="str">
        <x:v>Source Content ID</x:v>
      </x:c>
      <x:c r="B1" s="22" t="str">
        <x:v>Master Page</x:v>
      </x:c>
      <x:c r="C1" s="22" t="str">
        <x:v>Architecture Section</x:v>
      </x:c>
      <x:c r="D1" s="22" t="str">
        <x:v>Placement / Sign</x:v>
      </x:c>
      <x:c r="E1" s="22" t="str">
        <x:v>Content Class</x:v>
      </x:c>
      <x:c r="F1" s="22" t="str">
        <x:v>Engine Action</x:v>
      </x:c>
      <x:c r="G1" s="22" t="str">
        <x:v>Title</x:v>
      </x:c>
    </x:row>
    <x:row r="2">
      <x:c r="A2" s="11" t="str">
        <x:v>ARCHITECT_THE_ARCHITECT_BLUEPRINT</x:v>
      </x:c>
      <x:c r="B2" s="11" t="n">
        <x:v>1</x:v>
      </x:c>
      <x:c r="C2" s="11" t="str">
        <x:v>Personalized Cover</x:v>
      </x:c>
      <x:c r="D2" s="11" t="str"/>
      <x:c r="E2" s="11" t="str">
        <x:v>SYNTHESIZED</x:v>
      </x:c>
      <x:c r="F2" s="11" t="str">
        <x:v>SYNTHESIZE</x:v>
      </x:c>
      <x:c r="G2" s="11" t="str">
        <x:v>THE ARCHITECT BLUEPRINT</x:v>
      </x:c>
    </x:row>
    <x:row r="3">
      <x:c r="A3" s="11" t="str">
        <x:v>GENERAL_WELCOME_TO_YOUR_BLUEPRINT</x:v>
      </x:c>
      <x:c r="B3" s="11" t="n">
        <x:v>2</x:v>
      </x:c>
      <x:c r="C3" s="11" t="str">
        <x:v>Welcome to Your Blueprint</x:v>
      </x:c>
      <x:c r="D3" s="11" t="str"/>
      <x:c r="E3" s="11" t="str">
        <x:v>STATIC</x:v>
      </x:c>
      <x:c r="F3" s="11" t="str">
        <x:v>KEEP_APPROVED</x:v>
      </x:c>
      <x:c r="G3" s="11" t="str">
        <x:v>WELCOME TO YOUR BLUEPRINT</x:v>
      </x:c>
    </x:row>
    <x:row r="4">
      <x:c r="A4" s="11" t="str">
        <x:v>GENERAL_HOW_TO_USE_YOUR_BLUEPRINT</x:v>
      </x:c>
      <x:c r="B4" s="11" t="n">
        <x:v>3</x:v>
      </x:c>
      <x:c r="C4" s="11" t="str">
        <x:v>Welcome to Your Blueprint</x:v>
      </x:c>
      <x:c r="D4" s="11" t="str"/>
      <x:c r="E4" s="11" t="str">
        <x:v>STATIC</x:v>
      </x:c>
      <x:c r="F4" s="11" t="str">
        <x:v>KEEP_APPROVED</x:v>
      </x:c>
      <x:c r="G4" s="11" t="str">
        <x:v>HOW TO USE YOUR BLUEPRINT</x:v>
      </x:c>
    </x:row>
    <x:row r="5">
      <x:c r="A5" s="11" t="str">
        <x:v>RELATIONSHIP_YOUR_COSMIC_FOUNDATION</x:v>
      </x:c>
      <x:c r="B5" s="11" t="n">
        <x:v>4</x:v>
      </x:c>
      <x:c r="C5" s="11" t="str">
        <x:v>Birth Chart Snapshot</x:v>
      </x:c>
      <x:c r="D5" s="11" t="str"/>
      <x:c r="E5" s="11" t="str">
        <x:v>SYNTHESIZED</x:v>
      </x:c>
      <x:c r="F5" s="11" t="str">
        <x:v>SYNTHESIZE</x:v>
      </x:c>
      <x:c r="G5" s="11" t="str">
        <x:v>YOUR COSMIC FOUNDATION</x:v>
      </x:c>
    </x:row>
    <x:row r="6">
      <x:c r="A6" s="11" t="str">
        <x:v>SUN_YOUR_BIG_THREE</x:v>
      </x:c>
      <x:c r="B6" s="11" t="n">
        <x:v>5</x:v>
      </x:c>
      <x:c r="C6" s="11" t="str">
        <x:v>Your Story Begins Here</x:v>
      </x:c>
      <x:c r="D6" s="11" t="str"/>
      <x:c r="E6" s="11" t="str">
        <x:v>STATIC</x:v>
      </x:c>
      <x:c r="F6" s="11" t="str">
        <x:v>KEEP_APPROVED</x:v>
      </x:c>
      <x:c r="G6" s="11" t="str">
        <x:v>YOUR BIG THREE</x:v>
      </x:c>
    </x:row>
    <x:row r="7">
      <x:c r="A7" s="11" t="str">
        <x:v>SUN_YOUR_SUN_SIGN</x:v>
      </x:c>
      <x:c r="B7" s="11" t="n">
        <x:v>6</x:v>
      </x:c>
      <x:c r="C7" s="11" t="str">
        <x:v>Your Story Begins Here</x:v>
      </x:c>
      <x:c r="D7" s="11" t="str"/>
      <x:c r="E7" s="11" t="str">
        <x:v>STATIC</x:v>
      </x:c>
      <x:c r="F7" s="11" t="str">
        <x:v>KEEP_APPROVED</x:v>
      </x:c>
      <x:c r="G7" s="11" t="str">
        <x:v>YOUR SUN SIGN</x:v>
      </x:c>
    </x:row>
    <x:row r="8">
      <x:c r="A8" s="11" t="str">
        <x:v>SUN_YOUR_MOON_SIGN</x:v>
      </x:c>
      <x:c r="B8" s="11" t="n">
        <x:v>7</x:v>
      </x:c>
      <x:c r="C8" s="11" t="str">
        <x:v>Your Story Begins Here</x:v>
      </x:c>
      <x:c r="D8" s="11" t="str"/>
      <x:c r="E8" s="11" t="str">
        <x:v>STATIC</x:v>
      </x:c>
      <x:c r="F8" s="11" t="str">
        <x:v>KEEP_APPROVED</x:v>
      </x:c>
      <x:c r="G8" s="11" t="str">
        <x:v>YOUR MOON SIGN</x:v>
      </x:c>
    </x:row>
    <x:row r="9">
      <x:c r="A9" s="11" t="str">
        <x:v>SUN_YOUR_RISING_SIGN</x:v>
      </x:c>
      <x:c r="B9" s="11" t="n">
        <x:v>8</x:v>
      </x:c>
      <x:c r="C9" s="11" t="str">
        <x:v>Your Story Begins Here</x:v>
      </x:c>
      <x:c r="D9" s="11" t="str"/>
      <x:c r="E9" s="11" t="str">
        <x:v>STATIC</x:v>
      </x:c>
      <x:c r="F9" s="11" t="str">
        <x:v>KEEP_APPROVED</x:v>
      </x:c>
      <x:c r="G9" s="11" t="str">
        <x:v>YOUR RISING SIGN</x:v>
      </x:c>
    </x:row>
    <x:row r="10">
      <x:c r="A10" s="11" t="str">
        <x:v>SUN_YOUR_SUN_SIGN</x:v>
      </x:c>
      <x:c r="B10" s="11" t="n">
        <x:v>9</x:v>
      </x:c>
      <x:c r="C10" s="11" t="str">
        <x:v>Your Story Begins Here</x:v>
      </x:c>
      <x:c r="D10" s="11" t="str"/>
      <x:c r="E10" s="11" t="str">
        <x:v>STATIC</x:v>
      </x:c>
      <x:c r="F10" s="11" t="str">
        <x:v>KEEP_APPROVED</x:v>
      </x:c>
      <x:c r="G10" s="11" t="str">
        <x:v>YOUR SUN SIGN</x:v>
      </x:c>
    </x:row>
    <x:row r="11">
      <x:c r="A11" s="11" t="str">
        <x:v>SUN_YOUR_SUN_SIGN</x:v>
      </x:c>
      <x:c r="B11" s="11" t="n">
        <x:v>10</x:v>
      </x:c>
      <x:c r="C11" s="11" t="str">
        <x:v>Your Story Begins Here</x:v>
      </x:c>
      <x:c r="D11" s="11" t="str"/>
      <x:c r="E11" s="11" t="str">
        <x:v>STATIC</x:v>
      </x:c>
      <x:c r="F11" s="11" t="str">
        <x:v>KEEP_APPROVED</x:v>
      </x:c>
      <x:c r="G11" s="11" t="str">
        <x:v>YOUR SUN SIGN</x:v>
      </x:c>
    </x:row>
    <x:row r="12">
      <x:c r="A12" s="11" t="str">
        <x:v>SUN_YOUR_SUN_SIGN</x:v>
      </x:c>
      <x:c r="B12" s="11" t="n">
        <x:v>11</x:v>
      </x:c>
      <x:c r="C12" s="11" t="str">
        <x:v>Your Story Begins Here</x:v>
      </x:c>
      <x:c r="D12" s="11" t="str"/>
      <x:c r="E12" s="11" t="str">
        <x:v>SELECTED + SYNTHESIZED</x:v>
      </x:c>
      <x:c r="F12" s="11" t="str">
        <x:v>SELECT_AND_SYNTHESIZE</x:v>
      </x:c>
      <x:c r="G12" s="11" t="str">
        <x:v>YOUR SUN SIGN</x:v>
      </x:c>
    </x:row>
    <x:row r="13">
      <x:c r="A13" s="11" t="str">
        <x:v>SUN_YOUR_SUN_SIGN</x:v>
      </x:c>
      <x:c r="B13" s="11" t="n">
        <x:v>12</x:v>
      </x:c>
      <x:c r="C13" s="11" t="str">
        <x:v>Your Story Begins Here</x:v>
      </x:c>
      <x:c r="D13" s="11" t="str"/>
      <x:c r="E13" s="11" t="str">
        <x:v>STATIC</x:v>
      </x:c>
      <x:c r="F13" s="11" t="str">
        <x:v>KEEP_APPROVED</x:v>
      </x:c>
      <x:c r="G13" s="11" t="str">
        <x:v>YOUR SUN SIGN</x:v>
      </x:c>
    </x:row>
    <x:row r="14">
      <x:c r="A14" s="11" t="str">
        <x:v>SUN_YOUR_SUN_SIGN</x:v>
      </x:c>
      <x:c r="B14" s="11" t="n">
        <x:v>13</x:v>
      </x:c>
      <x:c r="C14" s="11" t="str">
        <x:v>Your Story Begins Here</x:v>
      </x:c>
      <x:c r="D14" s="11" t="str"/>
      <x:c r="E14" s="11" t="str">
        <x:v>STATIC</x:v>
      </x:c>
      <x:c r="F14" s="11" t="str">
        <x:v>KEEP_APPROVED</x:v>
      </x:c>
      <x:c r="G14" s="11" t="str">
        <x:v>YOUR SUN SIGN</x:v>
      </x:c>
    </x:row>
    <x:row r="15">
      <x:c r="A15" s="11" t="str">
        <x:v>RELATIONSHIP_WELCOME_TO_YOUR_BLUEPRINT</x:v>
      </x:c>
      <x:c r="B15" s="11" t="n">
        <x:v>14</x:v>
      </x:c>
      <x:c r="C15" s="11" t="str">
        <x:v>Your Story Begins Here</x:v>
      </x:c>
      <x:c r="D15" s="11" t="str"/>
      <x:c r="E15" s="11" t="str">
        <x:v>STATIC</x:v>
      </x:c>
      <x:c r="F15" s="11" t="str">
        <x:v>KEEP_APPROVED</x:v>
      </x:c>
      <x:c r="G15" s="11" t="str">
        <x:v>WELCOME TO YOUR BLUEPRINT</x:v>
      </x:c>
    </x:row>
    <x:row r="16">
      <x:c r="A16" s="11" t="str">
        <x:v>SUN_SCORPIO_YOUR_SUN_SIGN</x:v>
      </x:c>
      <x:c r="B16" s="11" t="n">
        <x:v>15</x:v>
      </x:c>
      <x:c r="C16" s="11" t="str">
        <x:v>Your Core Identity — Sun</x:v>
      </x:c>
      <x:c r="D16" s="11" t="str">
        <x:v>Scorpio</x:v>
      </x:c>
      <x:c r="E16" s="11" t="str">
        <x:v>SELECTED + SYNTHESIZED</x:v>
      </x:c>
      <x:c r="F16" s="11" t="str">
        <x:v>SELECT_AND_SYNTHESIZE</x:v>
      </x:c>
      <x:c r="G16" s="11" t="str">
        <x:v>YOUR SUN SIGN</x:v>
      </x:c>
    </x:row>
    <x:row r="17">
      <x:c r="A17" s="11" t="str">
        <x:v>SUN_SIGN</x:v>
      </x:c>
      <x:c r="B17" s="11" t="n">
        <x:v>16</x:v>
      </x:c>
      <x:c r="C17" s="11" t="str">
        <x:v>Your Core Identity — Sun</x:v>
      </x:c>
      <x:c r="D17" s="11" t="str"/>
      <x:c r="E17" s="11" t="str">
        <x:v>SELECTED + SYNTHESIZED</x:v>
      </x:c>
      <x:c r="F17" s="11" t="str">
        <x:v>SELECT_AND_SYNTHESIZE</x:v>
      </x:c>
      <x:c r="G17" s="11" t="str">
        <x:v>(sign)</x:v>
      </x:c>
    </x:row>
    <x:row r="18">
      <x:c r="A18" s="11" t="str">
        <x:v>SUN_YOUR_SUN_SIGN</x:v>
      </x:c>
      <x:c r="B18" s="11" t="n">
        <x:v>17</x:v>
      </x:c>
      <x:c r="C18" s="11" t="str">
        <x:v>Your Core Identity — Sun</x:v>
      </x:c>
      <x:c r="D18" s="11" t="str"/>
      <x:c r="E18" s="11" t="str">
        <x:v>SELECTED + SYNTHESIZED</x:v>
      </x:c>
      <x:c r="F18" s="11" t="str">
        <x:v>SELECT_AND_SYNTHESIZE</x:v>
      </x:c>
      <x:c r="G18" s="11" t="str">
        <x:v>[YOUR SUN SIGN]</x:v>
      </x:c>
    </x:row>
    <x:row r="19">
      <x:c r="A19" s="11" t="str">
        <x:v>SUN_YOUR_SUN_SIGN</x:v>
      </x:c>
      <x:c r="B19" s="11" t="n">
        <x:v>18</x:v>
      </x:c>
      <x:c r="C19" s="11" t="str">
        <x:v>Your Core Identity — Sun</x:v>
      </x:c>
      <x:c r="D19" s="11" t="str"/>
      <x:c r="E19" s="11" t="str">
        <x:v>SELECTED + SYNTHESIZED</x:v>
      </x:c>
      <x:c r="F19" s="11" t="str">
        <x:v>SELECT_AND_SYNTHESIZE</x:v>
      </x:c>
      <x:c r="G19" s="11" t="str">
        <x:v>[YOUR SUN SIGN]</x:v>
      </x:c>
    </x:row>
    <x:row r="20">
      <x:c r="A20" s="11" t="str">
        <x:v>GENERAL_ARIES_ARIES</x:v>
      </x:c>
      <x:c r="B20" s="11" t="n">
        <x:v>19</x:v>
      </x:c>
      <x:c r="C20" s="11" t="str">
        <x:v>Your Core Identity — Sun</x:v>
      </x:c>
      <x:c r="D20" s="11" t="str">
        <x:v>Aries</x:v>
      </x:c>
      <x:c r="E20" s="11" t="str">
        <x:v>SELECTED</x:v>
      </x:c>
      <x:c r="F20" s="11" t="str">
        <x:v>SELECT_MATCH</x:v>
      </x:c>
      <x:c r="G20" s="11" t="str">
        <x:v>ARIES</x:v>
      </x:c>
    </x:row>
    <x:row r="21">
      <x:c r="A21" s="11" t="str">
        <x:v>GROWTH_ARIES_ARIES</x:v>
      </x:c>
      <x:c r="B21" s="11" t="n">
        <x:v>20</x:v>
      </x:c>
      <x:c r="C21" s="11" t="str">
        <x:v>Your Core Identity — Sun</x:v>
      </x:c>
      <x:c r="D21" s="11" t="str">
        <x:v>Aries</x:v>
      </x:c>
      <x:c r="E21" s="11" t="str">
        <x:v>SELECTED</x:v>
      </x:c>
      <x:c r="F21" s="11" t="str">
        <x:v>SELECT_MATCH</x:v>
      </x:c>
      <x:c r="G21" s="11" t="str">
        <x:v>ARIES</x:v>
      </x:c>
    </x:row>
    <x:row r="22">
      <x:c r="A22" s="11" t="str">
        <x:v>GROWTH_ARIES_ARIES</x:v>
      </x:c>
      <x:c r="B22" s="11" t="n">
        <x:v>21</x:v>
      </x:c>
      <x:c r="C22" s="11" t="str">
        <x:v>Your Core Identity — Sun</x:v>
      </x:c>
      <x:c r="D22" s="11" t="str">
        <x:v>Aries</x:v>
      </x:c>
      <x:c r="E22" s="11" t="str">
        <x:v>SELECTED</x:v>
      </x:c>
      <x:c r="F22" s="11" t="str">
        <x:v>SELECT_MATCH</x:v>
      </x:c>
      <x:c r="G22" s="11" t="str">
        <x:v>ARIES</x:v>
      </x:c>
    </x:row>
    <x:row r="23">
      <x:c r="A23" s="11" t="str">
        <x:v>RELATIONSHIP_TAURUS_TAURUS</x:v>
      </x:c>
      <x:c r="B23" s="11" t="n">
        <x:v>22</x:v>
      </x:c>
      <x:c r="C23" s="11" t="str">
        <x:v>Your Core Identity — Sun</x:v>
      </x:c>
      <x:c r="D23" s="11" t="str">
        <x:v>Taurus</x:v>
      </x:c>
      <x:c r="E23" s="11" t="str">
        <x:v>SELECTED</x:v>
      </x:c>
      <x:c r="F23" s="11" t="str">
        <x:v>SELECT_MATCH</x:v>
      </x:c>
      <x:c r="G23" s="11" t="str">
        <x:v>TAURUS</x:v>
      </x:c>
    </x:row>
    <x:row r="24">
      <x:c r="A24" s="11" t="str">
        <x:v>GROWTH_TAURUS_TAURUS</x:v>
      </x:c>
      <x:c r="B24" s="11" t="n">
        <x:v>23</x:v>
      </x:c>
      <x:c r="C24" s="11" t="str">
        <x:v>Your Core Identity — Sun</x:v>
      </x:c>
      <x:c r="D24" s="11" t="str">
        <x:v>Taurus</x:v>
      </x:c>
      <x:c r="E24" s="11" t="str">
        <x:v>SELECTED</x:v>
      </x:c>
      <x:c r="F24" s="11" t="str">
        <x:v>SELECT_MATCH</x:v>
      </x:c>
      <x:c r="G24" s="11" t="str">
        <x:v>TAURUS</x:v>
      </x:c>
    </x:row>
    <x:row r="25">
      <x:c r="A25" s="11" t="str">
        <x:v>RELATIONSHIP_TAURUS_TAURUS</x:v>
      </x:c>
      <x:c r="B25" s="11" t="n">
        <x:v>24</x:v>
      </x:c>
      <x:c r="C25" s="11" t="str">
        <x:v>Your Core Identity — Sun</x:v>
      </x:c>
      <x:c r="D25" s="11" t="str">
        <x:v>Taurus</x:v>
      </x:c>
      <x:c r="E25" s="11" t="str">
        <x:v>SELECTED</x:v>
      </x:c>
      <x:c r="F25" s="11" t="str">
        <x:v>SELECT_MATCH</x:v>
      </x:c>
      <x:c r="G25" s="11" t="str">
        <x:v>TAURUS</x:v>
      </x:c>
    </x:row>
    <x:row r="26">
      <x:c r="A26" s="11" t="str">
        <x:v>GROWTH_GEMINI_GEMINI</x:v>
      </x:c>
      <x:c r="B26" s="11" t="n">
        <x:v>25</x:v>
      </x:c>
      <x:c r="C26" s="11" t="str">
        <x:v>Your Core Identity — Sun</x:v>
      </x:c>
      <x:c r="D26" s="11" t="str">
        <x:v>Gemini</x:v>
      </x:c>
      <x:c r="E26" s="11" t="str">
        <x:v>SELECTED</x:v>
      </x:c>
      <x:c r="F26" s="11" t="str">
        <x:v>SELECT_MATCH</x:v>
      </x:c>
      <x:c r="G26" s="11" t="str">
        <x:v>GEMINI</x:v>
      </x:c>
    </x:row>
    <x:row r="27">
      <x:c r="A27" s="11" t="str">
        <x:v>GROWTH_GEMINI_GEMINI</x:v>
      </x:c>
      <x:c r="B27" s="11" t="n">
        <x:v>26</x:v>
      </x:c>
      <x:c r="C27" s="11" t="str">
        <x:v>Your Core Identity — Sun</x:v>
      </x:c>
      <x:c r="D27" s="11" t="str">
        <x:v>Gemini</x:v>
      </x:c>
      <x:c r="E27" s="11" t="str">
        <x:v>SELECTED</x:v>
      </x:c>
      <x:c r="F27" s="11" t="str">
        <x:v>SELECT_MATCH</x:v>
      </x:c>
      <x:c r="G27" s="11" t="str">
        <x:v>GEMINI</x:v>
      </x:c>
    </x:row>
    <x:row r="28">
      <x:c r="A28" s="11" t="str">
        <x:v>GROWTH_GEMINI_GEMINI</x:v>
      </x:c>
      <x:c r="B28" s="11" t="n">
        <x:v>27</x:v>
      </x:c>
      <x:c r="C28" s="11" t="str">
        <x:v>Your Core Identity — Sun</x:v>
      </x:c>
      <x:c r="D28" s="11" t="str">
        <x:v>Gemini</x:v>
      </x:c>
      <x:c r="E28" s="11" t="str">
        <x:v>SELECTED</x:v>
      </x:c>
      <x:c r="F28" s="11" t="str">
        <x:v>SELECT_MATCH</x:v>
      </x:c>
      <x:c r="G28" s="11" t="str">
        <x:v>GEMINI</x:v>
      </x:c>
    </x:row>
    <x:row r="29">
      <x:c r="A29" s="11" t="str">
        <x:v>RELATIONSHIP_CANCER_CANCER</x:v>
      </x:c>
      <x:c r="B29" s="11" t="n">
        <x:v>28</x:v>
      </x:c>
      <x:c r="C29" s="11" t="str">
        <x:v>Your Core Identity — Sun</x:v>
      </x:c>
      <x:c r="D29" s="11" t="str">
        <x:v>Cancer</x:v>
      </x:c>
      <x:c r="E29" s="11" t="str">
        <x:v>SELECTED</x:v>
      </x:c>
      <x:c r="F29" s="11" t="str">
        <x:v>SELECT_MATCH</x:v>
      </x:c>
      <x:c r="G29" s="11" t="str">
        <x:v>CANCER</x:v>
      </x:c>
    </x:row>
    <x:row r="30">
      <x:c r="A30" s="11" t="str">
        <x:v>RELATIONSHIP_CANCER_CANCER</x:v>
      </x:c>
      <x:c r="B30" s="11" t="n">
        <x:v>29</x:v>
      </x:c>
      <x:c r="C30" s="11" t="str">
        <x:v>Your Core Identity — Sun</x:v>
      </x:c>
      <x:c r="D30" s="11" t="str">
        <x:v>Cancer</x:v>
      </x:c>
      <x:c r="E30" s="11" t="str">
        <x:v>SELECTED</x:v>
      </x:c>
      <x:c r="F30" s="11" t="str">
        <x:v>SELECT_MATCH</x:v>
      </x:c>
      <x:c r="G30" s="11" t="str">
        <x:v>CANCER</x:v>
      </x:c>
    </x:row>
    <x:row r="31">
      <x:c r="A31" s="11" t="str">
        <x:v>RELATIONSHIP_CANCER_CANCER</x:v>
      </x:c>
      <x:c r="B31" s="11" t="n">
        <x:v>30</x:v>
      </x:c>
      <x:c r="C31" s="11" t="str">
        <x:v>Your Core Identity — Sun</x:v>
      </x:c>
      <x:c r="D31" s="11" t="str">
        <x:v>Cancer</x:v>
      </x:c>
      <x:c r="E31" s="11" t="str">
        <x:v>SELECTED</x:v>
      </x:c>
      <x:c r="F31" s="11" t="str">
        <x:v>SELECT_MATCH</x:v>
      </x:c>
      <x:c r="G31" s="11" t="str">
        <x:v>CANCER</x:v>
      </x:c>
    </x:row>
    <x:row r="32">
      <x:c r="A32" s="11" t="str">
        <x:v>GENERAL_LEO_LEO</x:v>
      </x:c>
      <x:c r="B32" s="11" t="n">
        <x:v>31</x:v>
      </x:c>
      <x:c r="C32" s="11" t="str">
        <x:v>Your Core Identity — Sun</x:v>
      </x:c>
      <x:c r="D32" s="11" t="str">
        <x:v>Leo</x:v>
      </x:c>
      <x:c r="E32" s="11" t="str">
        <x:v>SELECTED</x:v>
      </x:c>
      <x:c r="F32" s="11" t="str">
        <x:v>SELECT_MATCH</x:v>
      </x:c>
      <x:c r="G32" s="11" t="str">
        <x:v>LEO</x:v>
      </x:c>
    </x:row>
    <x:row r="33">
      <x:c r="A33" s="11" t="str">
        <x:v>GROWTH_LEO_LEO</x:v>
      </x:c>
      <x:c r="B33" s="11" t="n">
        <x:v>32</x:v>
      </x:c>
      <x:c r="C33" s="11" t="str">
        <x:v>Your Core Identity — Sun</x:v>
      </x:c>
      <x:c r="D33" s="11" t="str">
        <x:v>Leo</x:v>
      </x:c>
      <x:c r="E33" s="11" t="str">
        <x:v>SELECTED</x:v>
      </x:c>
      <x:c r="F33" s="11" t="str">
        <x:v>SELECT_MATCH</x:v>
      </x:c>
      <x:c r="G33" s="11" t="str">
        <x:v>LEO</x:v>
      </x:c>
    </x:row>
    <x:row r="34">
      <x:c r="A34" s="11" t="str">
        <x:v>ALIGNMENT_LEO_LEO</x:v>
      </x:c>
      <x:c r="B34" s="11" t="n">
        <x:v>33</x:v>
      </x:c>
      <x:c r="C34" s="11" t="str">
        <x:v>Your Core Identity — Sun</x:v>
      </x:c>
      <x:c r="D34" s="11" t="str">
        <x:v>Leo</x:v>
      </x:c>
      <x:c r="E34" s="11" t="str">
        <x:v>SELECTED</x:v>
      </x:c>
      <x:c r="F34" s="11" t="str">
        <x:v>SELECT_MATCH</x:v>
      </x:c>
      <x:c r="G34" s="11" t="str">
        <x:v>LEO</x:v>
      </x:c>
    </x:row>
    <x:row r="35">
      <x:c r="A35" s="11" t="str">
        <x:v>GROWTH_VIRGO_VIRGO</x:v>
      </x:c>
      <x:c r="B35" s="11" t="n">
        <x:v>34</x:v>
      </x:c>
      <x:c r="C35" s="11" t="str">
        <x:v>Your Core Identity — Sun</x:v>
      </x:c>
      <x:c r="D35" s="11" t="str">
        <x:v>Virgo</x:v>
      </x:c>
      <x:c r="E35" s="11" t="str">
        <x:v>SELECTED</x:v>
      </x:c>
      <x:c r="F35" s="11" t="str">
        <x:v>SELECT_MATCH</x:v>
      </x:c>
      <x:c r="G35" s="11" t="str">
        <x:v>VIRGO</x:v>
      </x:c>
    </x:row>
    <x:row r="36">
      <x:c r="A36" s="11" t="str">
        <x:v>GROWTH_VIRGO_VIRGO</x:v>
      </x:c>
      <x:c r="B36" s="11" t="n">
        <x:v>35</x:v>
      </x:c>
      <x:c r="C36" s="11" t="str">
        <x:v>Your Core Identity — Sun</x:v>
      </x:c>
      <x:c r="D36" s="11" t="str">
        <x:v>Virgo</x:v>
      </x:c>
      <x:c r="E36" s="11" t="str">
        <x:v>SELECTED</x:v>
      </x:c>
      <x:c r="F36" s="11" t="str">
        <x:v>SELECT_MATCH</x:v>
      </x:c>
      <x:c r="G36" s="11" t="str">
        <x:v>VIRGO</x:v>
      </x:c>
    </x:row>
    <x:row r="37">
      <x:c r="A37" s="11" t="str">
        <x:v>GROWTH_VIRGO_VIRGO</x:v>
      </x:c>
      <x:c r="B37" s="11" t="n">
        <x:v>36</x:v>
      </x:c>
      <x:c r="C37" s="11" t="str">
        <x:v>Your Core Identity — Sun</x:v>
      </x:c>
      <x:c r="D37" s="11" t="str">
        <x:v>Virgo</x:v>
      </x:c>
      <x:c r="E37" s="11" t="str">
        <x:v>SELECTED</x:v>
      </x:c>
      <x:c r="F37" s="11" t="str">
        <x:v>SELECT_MATCH</x:v>
      </x:c>
      <x:c r="G37" s="11" t="str">
        <x:v>VIRGO</x:v>
      </x:c>
    </x:row>
    <x:row r="38">
      <x:c r="A38" s="11" t="str">
        <x:v>RELATIONSHIP_LIBRA_LIBRA</x:v>
      </x:c>
      <x:c r="B38" s="11" t="n">
        <x:v>37</x:v>
      </x:c>
      <x:c r="C38" s="11" t="str">
        <x:v>Your Core Identity — Sun</x:v>
      </x:c>
      <x:c r="D38" s="11" t="str">
        <x:v>Libra</x:v>
      </x:c>
      <x:c r="E38" s="11" t="str">
        <x:v>SELECTED</x:v>
      </x:c>
      <x:c r="F38" s="11" t="str">
        <x:v>SELECT_MATCH</x:v>
      </x:c>
      <x:c r="G38" s="11" t="str">
        <x:v>LIBRA</x:v>
      </x:c>
    </x:row>
    <x:row r="39">
      <x:c r="A39" s="11" t="str">
        <x:v>RELATIONSHIP_LIBRA_LIBRA</x:v>
      </x:c>
      <x:c r="B39" s="11" t="n">
        <x:v>38</x:v>
      </x:c>
      <x:c r="C39" s="11" t="str">
        <x:v>Your Core Identity — Sun</x:v>
      </x:c>
      <x:c r="D39" s="11" t="str">
        <x:v>Libra</x:v>
      </x:c>
      <x:c r="E39" s="11" t="str">
        <x:v>SELECTED</x:v>
      </x:c>
      <x:c r="F39" s="11" t="str">
        <x:v>SELECT_MATCH</x:v>
      </x:c>
      <x:c r="G39" s="11" t="str">
        <x:v>LIBRA</x:v>
      </x:c>
    </x:row>
    <x:row r="40">
      <x:c r="A40" s="11" t="str">
        <x:v>RELATIONSHIP_LIBRA_LIBRA</x:v>
      </x:c>
      <x:c r="B40" s="11" t="n">
        <x:v>39</x:v>
      </x:c>
      <x:c r="C40" s="11" t="str">
        <x:v>Your Core Identity — Sun</x:v>
      </x:c>
      <x:c r="D40" s="11" t="str">
        <x:v>Libra</x:v>
      </x:c>
      <x:c r="E40" s="11" t="str">
        <x:v>SELECTED</x:v>
      </x:c>
      <x:c r="F40" s="11" t="str">
        <x:v>SELECT_MATCH</x:v>
      </x:c>
      <x:c r="G40" s="11" t="str">
        <x:v>LIBRA</x:v>
      </x:c>
    </x:row>
    <x:row r="41">
      <x:c r="A41" s="11" t="str">
        <x:v>GENERAL_SCORPIO_SCORPIO</x:v>
      </x:c>
      <x:c r="B41" s="11" t="n">
        <x:v>40</x:v>
      </x:c>
      <x:c r="C41" s="11" t="str">
        <x:v>Your Core Identity — Sun</x:v>
      </x:c>
      <x:c r="D41" s="11" t="str">
        <x:v>Scorpio</x:v>
      </x:c>
      <x:c r="E41" s="11" t="str">
        <x:v>SELECTED</x:v>
      </x:c>
      <x:c r="F41" s="11" t="str">
        <x:v>SELECT_MATCH</x:v>
      </x:c>
      <x:c r="G41" s="11" t="str">
        <x:v>SCORPIO</x:v>
      </x:c>
    </x:row>
    <x:row r="42">
      <x:c r="A42" s="11" t="str">
        <x:v>RELATIONSHIP_SCORPIO_SCORPIO</x:v>
      </x:c>
      <x:c r="B42" s="11" t="n">
        <x:v>41</x:v>
      </x:c>
      <x:c r="C42" s="11" t="str">
        <x:v>Your Core Identity — Sun</x:v>
      </x:c>
      <x:c r="D42" s="11" t="str">
        <x:v>Scorpio</x:v>
      </x:c>
      <x:c r="E42" s="11" t="str">
        <x:v>SELECTED</x:v>
      </x:c>
      <x:c r="F42" s="11" t="str">
        <x:v>SELECT_MATCH</x:v>
      </x:c>
      <x:c r="G42" s="11" t="str">
        <x:v>SCORPIO</x:v>
      </x:c>
    </x:row>
    <x:row r="43">
      <x:c r="A43" s="11" t="str">
        <x:v>RELATIONSHIP_SCORPIO_SCORPIO</x:v>
      </x:c>
      <x:c r="B43" s="11" t="n">
        <x:v>42</x:v>
      </x:c>
      <x:c r="C43" s="11" t="str">
        <x:v>Your Core Identity — Sun</x:v>
      </x:c>
      <x:c r="D43" s="11" t="str">
        <x:v>Scorpio</x:v>
      </x:c>
      <x:c r="E43" s="11" t="str">
        <x:v>SELECTED</x:v>
      </x:c>
      <x:c r="F43" s="11" t="str">
        <x:v>SELECT_MATCH</x:v>
      </x:c>
      <x:c r="G43" s="11" t="str">
        <x:v>SCORPIO</x:v>
      </x:c>
    </x:row>
    <x:row r="44">
      <x:c r="A44" s="11" t="str">
        <x:v>GROWTH_SAGITTARIUS_SAGITTARIUS</x:v>
      </x:c>
      <x:c r="B44" s="11" t="n">
        <x:v>43</x:v>
      </x:c>
      <x:c r="C44" s="11" t="str">
        <x:v>Your Core Identity — Sun</x:v>
      </x:c>
      <x:c r="D44" s="11" t="str">
        <x:v>Sagittarius</x:v>
      </x:c>
      <x:c r="E44" s="11" t="str">
        <x:v>SELECTED</x:v>
      </x:c>
      <x:c r="F44" s="11" t="str">
        <x:v>SELECT_MATCH</x:v>
      </x:c>
      <x:c r="G44" s="11" t="str">
        <x:v>SAGITTARIUS</x:v>
      </x:c>
    </x:row>
    <x:row r="45">
      <x:c r="A45" s="11" t="str">
        <x:v>GROWTH_SAGITTARIUS_SAGITTARIUS</x:v>
      </x:c>
      <x:c r="B45" s="11" t="n">
        <x:v>44</x:v>
      </x:c>
      <x:c r="C45" s="11" t="str">
        <x:v>Your Core Identity — Sun</x:v>
      </x:c>
      <x:c r="D45" s="11" t="str">
        <x:v>Sagittarius</x:v>
      </x:c>
      <x:c r="E45" s="11" t="str">
        <x:v>SELECTED</x:v>
      </x:c>
      <x:c r="F45" s="11" t="str">
        <x:v>SELECT_MATCH</x:v>
      </x:c>
      <x:c r="G45" s="11" t="str">
        <x:v>SAGITTARIUS</x:v>
      </x:c>
    </x:row>
    <x:row r="46">
      <x:c r="A46" s="11" t="str">
        <x:v>GROWTH_SAGITTARIUS_SAGITTARIUS</x:v>
      </x:c>
      <x:c r="B46" s="11" t="n">
        <x:v>45</x:v>
      </x:c>
      <x:c r="C46" s="11" t="str">
        <x:v>Your Core Identity — Sun</x:v>
      </x:c>
      <x:c r="D46" s="11" t="str">
        <x:v>Sagittarius</x:v>
      </x:c>
      <x:c r="E46" s="11" t="str">
        <x:v>SELECTED</x:v>
      </x:c>
      <x:c r="F46" s="11" t="str">
        <x:v>SELECT_MATCH</x:v>
      </x:c>
      <x:c r="G46" s="11" t="str">
        <x:v>SAGITTARIUS</x:v>
      </x:c>
    </x:row>
    <x:row r="47">
      <x:c r="A47" s="11" t="str">
        <x:v>GENERAL_CAPRICORN_CAPRICORN</x:v>
      </x:c>
      <x:c r="B47" s="11" t="n">
        <x:v>46</x:v>
      </x:c>
      <x:c r="C47" s="11" t="str">
        <x:v>Your Core Identity — Sun</x:v>
      </x:c>
      <x:c r="D47" s="11" t="str">
        <x:v>Capricorn</x:v>
      </x:c>
      <x:c r="E47" s="11" t="str">
        <x:v>SELECTED</x:v>
      </x:c>
      <x:c r="F47" s="11" t="str">
        <x:v>SELECT_MATCH</x:v>
      </x:c>
      <x:c r="G47" s="11" t="str">
        <x:v>CAPRICORN</x:v>
      </x:c>
    </x:row>
    <x:row r="48">
      <x:c r="A48" s="11" t="str">
        <x:v>RELATIONSHIP_CAPRICORN_CAPRICORN</x:v>
      </x:c>
      <x:c r="B48" s="11" t="n">
        <x:v>47</x:v>
      </x:c>
      <x:c r="C48" s="11" t="str">
        <x:v>Your Core Identity — Sun</x:v>
      </x:c>
      <x:c r="D48" s="11" t="str">
        <x:v>Capricorn</x:v>
      </x:c>
      <x:c r="E48" s="11" t="str">
        <x:v>SELECTED</x:v>
      </x:c>
      <x:c r="F48" s="11" t="str">
        <x:v>SELECT_MATCH</x:v>
      </x:c>
      <x:c r="G48" s="11" t="str">
        <x:v>CAPRICORN</x:v>
      </x:c>
    </x:row>
    <x:row r="49">
      <x:c r="A49" s="11" t="str">
        <x:v>RELATIONSHIP_CAPRICORN_CAPRICORN</x:v>
      </x:c>
      <x:c r="B49" s="11" t="n">
        <x:v>48</x:v>
      </x:c>
      <x:c r="C49" s="11" t="str">
        <x:v>Your Core Identity — Sun</x:v>
      </x:c>
      <x:c r="D49" s="11" t="str">
        <x:v>Capricorn</x:v>
      </x:c>
      <x:c r="E49" s="11" t="str">
        <x:v>SELECTED</x:v>
      </x:c>
      <x:c r="F49" s="11" t="str">
        <x:v>SELECT_MATCH</x:v>
      </x:c>
      <x:c r="G49" s="11" t="str">
        <x:v>CAPRICORN</x:v>
      </x:c>
    </x:row>
    <x:row r="50">
      <x:c r="A50" s="11" t="str">
        <x:v>SUN_AQUARIUS_AQUARIUS</x:v>
      </x:c>
      <x:c r="B50" s="11" t="n">
        <x:v>49</x:v>
      </x:c>
      <x:c r="C50" s="11" t="str">
        <x:v>Your Core Identity — Sun</x:v>
      </x:c>
      <x:c r="D50" s="11" t="str">
        <x:v>Aquarius</x:v>
      </x:c>
      <x:c r="E50" s="11" t="str">
        <x:v>SELECTED</x:v>
      </x:c>
      <x:c r="F50" s="11" t="str">
        <x:v>SELECT_MATCH</x:v>
      </x:c>
      <x:c r="G50" s="11" t="str">
        <x:v>AQUARIUS</x:v>
      </x:c>
    </x:row>
    <x:row r="51">
      <x:c r="A51" s="11" t="str">
        <x:v>RELATIONSHIP_AQUARIUS_AQUARIUS</x:v>
      </x:c>
      <x:c r="B51" s="11" t="n">
        <x:v>50</x:v>
      </x:c>
      <x:c r="C51" s="11" t="str">
        <x:v>Your Core Identity — Sun</x:v>
      </x:c>
      <x:c r="D51" s="11" t="str">
        <x:v>Aquarius</x:v>
      </x:c>
      <x:c r="E51" s="11" t="str">
        <x:v>SELECTED</x:v>
      </x:c>
      <x:c r="F51" s="11" t="str">
        <x:v>SELECT_MATCH</x:v>
      </x:c>
      <x:c r="G51" s="11" t="str">
        <x:v>AQUARIUS</x:v>
      </x:c>
    </x:row>
    <x:row r="52">
      <x:c r="A52" s="11" t="str">
        <x:v>ALIGNMENT_AQUARIUS_AQUARIUS</x:v>
      </x:c>
      <x:c r="B52" s="11" t="n">
        <x:v>51</x:v>
      </x:c>
      <x:c r="C52" s="11" t="str">
        <x:v>Your Core Identity — Sun</x:v>
      </x:c>
      <x:c r="D52" s="11" t="str">
        <x:v>Aquarius</x:v>
      </x:c>
      <x:c r="E52" s="11" t="str">
        <x:v>SELECTED</x:v>
      </x:c>
      <x:c r="F52" s="11" t="str">
        <x:v>SELECT_MATCH</x:v>
      </x:c>
      <x:c r="G52" s="11" t="str">
        <x:v>AQUARIUS</x:v>
      </x:c>
    </x:row>
    <x:row r="53">
      <x:c r="A53" s="11" t="str">
        <x:v>GENERAL_PISCES_PISCES</x:v>
      </x:c>
      <x:c r="B53" s="11" t="n">
        <x:v>52</x:v>
      </x:c>
      <x:c r="C53" s="11" t="str">
        <x:v>Your Core Identity — Sun</x:v>
      </x:c>
      <x:c r="D53" s="11" t="str">
        <x:v>Pisces</x:v>
      </x:c>
      <x:c r="E53" s="11" t="str">
        <x:v>SELECTED</x:v>
      </x:c>
      <x:c r="F53" s="11" t="str">
        <x:v>SELECT_MATCH</x:v>
      </x:c>
      <x:c r="G53" s="11" t="str">
        <x:v>PISCES</x:v>
      </x:c>
    </x:row>
    <x:row r="54">
      <x:c r="A54" s="11" t="str">
        <x:v>RELATIONSHIP_PISCES_PISCES</x:v>
      </x:c>
      <x:c r="B54" s="11" t="n">
        <x:v>53</x:v>
      </x:c>
      <x:c r="C54" s="11" t="str">
        <x:v>Your Core Identity — Sun</x:v>
      </x:c>
      <x:c r="D54" s="11" t="str">
        <x:v>Pisces</x:v>
      </x:c>
      <x:c r="E54" s="11" t="str">
        <x:v>SELECTED</x:v>
      </x:c>
      <x:c r="F54" s="11" t="str">
        <x:v>SELECT_MATCH</x:v>
      </x:c>
      <x:c r="G54" s="11" t="str">
        <x:v>PISCES</x:v>
      </x:c>
    </x:row>
    <x:row r="55">
      <x:c r="A55" s="11" t="str">
        <x:v>ALIGNMENT_PISCES_PISCES</x:v>
      </x:c>
      <x:c r="B55" s="11" t="n">
        <x:v>54</x:v>
      </x:c>
      <x:c r="C55" s="11" t="str">
        <x:v>Your Core Identity — Sun</x:v>
      </x:c>
      <x:c r="D55" s="11" t="str">
        <x:v>Pisces</x:v>
      </x:c>
      <x:c r="E55" s="11" t="str">
        <x:v>SELECTED</x:v>
      </x:c>
      <x:c r="F55" s="11" t="str">
        <x:v>SELECT_MATCH</x:v>
      </x:c>
      <x:c r="G55" s="11" t="str">
        <x:v>PISCES</x:v>
      </x:c>
    </x:row>
    <x:row r="56">
      <x:c r="A56" s="11" t="str">
        <x:v>SUN_YOUR_MOON_SIGN</x:v>
      </x:c>
      <x:c r="B56" s="11" t="n">
        <x:v>55</x:v>
      </x:c>
      <x:c r="C56" s="11" t="str">
        <x:v>Your Emotional World — Moon</x:v>
      </x:c>
      <x:c r="D56" s="11" t="str"/>
      <x:c r="E56" s="11" t="str">
        <x:v>STATIC</x:v>
      </x:c>
      <x:c r="F56" s="11" t="str">
        <x:v>KEEP_APPROVED</x:v>
      </x:c>
      <x:c r="G56" s="11" t="str">
        <x:v>YOUR MOON SIGN</x:v>
      </x:c>
    </x:row>
    <x:row r="57">
      <x:c r="A57" s="11" t="str">
        <x:v>MOON_WHY_YOUR_MOON_SIGN_MATTERS</x:v>
      </x:c>
      <x:c r="B57" s="11" t="n">
        <x:v>56</x:v>
      </x:c>
      <x:c r="C57" s="11" t="str">
        <x:v>Your Emotional World — Moon</x:v>
      </x:c>
      <x:c r="D57" s="11" t="str"/>
      <x:c r="E57" s="11" t="str">
        <x:v>SELECTED + SYNTHESIZED</x:v>
      </x:c>
      <x:c r="F57" s="11" t="str">
        <x:v>SELECT_AND_SYNTHESIZE</x:v>
      </x:c>
      <x:c r="G57" s="11" t="str">
        <x:v>WHY YOUR MOON SIGN MATTERS</x:v>
      </x:c>
    </x:row>
    <x:row r="58">
      <x:c r="A58" s="11" t="str">
        <x:v>MOON_PREPARING_TO_READ_YOUR_MOON_SIGN</x:v>
      </x:c>
      <x:c r="B58" s="11" t="n">
        <x:v>57</x:v>
      </x:c>
      <x:c r="C58" s="11" t="str">
        <x:v>Your Emotional World — Moon</x:v>
      </x:c>
      <x:c r="D58" s="11" t="str"/>
      <x:c r="E58" s="11" t="str">
        <x:v>STATIC</x:v>
      </x:c>
      <x:c r="F58" s="11" t="str">
        <x:v>KEEP_APPROVED</x:v>
      </x:c>
      <x:c r="G58" s="11" t="str">
        <x:v>PREPARING TO READ YOUR MOON SIGN</x:v>
      </x:c>
    </x:row>
    <x:row r="59">
      <x:c r="A59" s="11" t="str">
        <x:v>MOON_WELCOME_TO_YOUR_EMOTIONAL_BLUEPRINT</x:v>
      </x:c>
      <x:c r="B59" s="11" t="n">
        <x:v>58</x:v>
      </x:c>
      <x:c r="C59" s="11" t="str">
        <x:v>Your Emotional World — Moon</x:v>
      </x:c>
      <x:c r="D59" s="11" t="str"/>
      <x:c r="E59" s="11" t="str">
        <x:v>STATIC</x:v>
      </x:c>
      <x:c r="F59" s="11" t="str">
        <x:v>KEEP_APPROVED</x:v>
      </x:c>
      <x:c r="G59" s="11" t="str">
        <x:v>WELCOME TO YOUR EMOTIONAL BLUEPRINT</x:v>
      </x:c>
    </x:row>
    <x:row r="60">
      <x:c r="A60" s="11" t="str">
        <x:v>MOON_ARIES_ARIES_MOON</x:v>
      </x:c>
      <x:c r="B60" s="11" t="n">
        <x:v>59</x:v>
      </x:c>
      <x:c r="C60" s="11" t="str">
        <x:v>Your Emotional World — Moon</x:v>
      </x:c>
      <x:c r="D60" s="11" t="str">
        <x:v>Aries</x:v>
      </x:c>
      <x:c r="E60" s="11" t="str">
        <x:v>SELECTED</x:v>
      </x:c>
      <x:c r="F60" s="11" t="str">
        <x:v>SELECT_MATCH</x:v>
      </x:c>
      <x:c r="G60" s="11" t="str">
        <x:v>ARIES MOON</x:v>
      </x:c>
    </x:row>
    <x:row r="61">
      <x:c r="A61" s="11" t="str">
        <x:v>MOON_ARIES_ARIES_MOON</x:v>
      </x:c>
      <x:c r="B61" s="11" t="n">
        <x:v>60</x:v>
      </x:c>
      <x:c r="C61" s="11" t="str">
        <x:v>Your Emotional World — Moon</x:v>
      </x:c>
      <x:c r="D61" s="11" t="str">
        <x:v>Aries</x:v>
      </x:c>
      <x:c r="E61" s="11" t="str">
        <x:v>SELECTED</x:v>
      </x:c>
      <x:c r="F61" s="11" t="str">
        <x:v>SELECT_MATCH</x:v>
      </x:c>
      <x:c r="G61" s="11" t="str">
        <x:v>ARIES MOON</x:v>
      </x:c>
    </x:row>
    <x:row r="62">
      <x:c r="A62" s="11" t="str">
        <x:v>MOON_ARIES_ARIES_MOON</x:v>
      </x:c>
      <x:c r="B62" s="11" t="n">
        <x:v>61</x:v>
      </x:c>
      <x:c r="C62" s="11" t="str">
        <x:v>Your Emotional World — Moon</x:v>
      </x:c>
      <x:c r="D62" s="11" t="str">
        <x:v>Aries</x:v>
      </x:c>
      <x:c r="E62" s="11" t="str">
        <x:v>SELECTED</x:v>
      </x:c>
      <x:c r="F62" s="11" t="str">
        <x:v>SELECT_MATCH</x:v>
      </x:c>
      <x:c r="G62" s="11" t="str">
        <x:v>ARIES MOON</x:v>
      </x:c>
    </x:row>
    <x:row r="63">
      <x:c r="A63" s="11" t="str">
        <x:v>MOON_TAURUS_TAURUS_MOON</x:v>
      </x:c>
      <x:c r="B63" s="11" t="n">
        <x:v>62</x:v>
      </x:c>
      <x:c r="C63" s="11" t="str">
        <x:v>Your Emotional World — Moon</x:v>
      </x:c>
      <x:c r="D63" s="11" t="str">
        <x:v>Taurus</x:v>
      </x:c>
      <x:c r="E63" s="11" t="str">
        <x:v>SELECTED</x:v>
      </x:c>
      <x:c r="F63" s="11" t="str">
        <x:v>SELECT_MATCH</x:v>
      </x:c>
      <x:c r="G63" s="11" t="str">
        <x:v>TAURUS MOON</x:v>
      </x:c>
    </x:row>
    <x:row r="64">
      <x:c r="A64" s="11" t="str">
        <x:v>MOON_TAURUS_TAURUS_MOON</x:v>
      </x:c>
      <x:c r="B64" s="11" t="n">
        <x:v>63</x:v>
      </x:c>
      <x:c r="C64" s="11" t="str">
        <x:v>Your Emotional World — Moon</x:v>
      </x:c>
      <x:c r="D64" s="11" t="str">
        <x:v>Taurus</x:v>
      </x:c>
      <x:c r="E64" s="11" t="str">
        <x:v>SELECTED</x:v>
      </x:c>
      <x:c r="F64" s="11" t="str">
        <x:v>SELECT_MATCH</x:v>
      </x:c>
      <x:c r="G64" s="11" t="str">
        <x:v>TAURUS MOON</x:v>
      </x:c>
    </x:row>
    <x:row r="65">
      <x:c r="A65" s="11" t="str">
        <x:v>MOON_TAURUS_TAURUS_MOON</x:v>
      </x:c>
      <x:c r="B65" s="11" t="n">
        <x:v>64</x:v>
      </x:c>
      <x:c r="C65" s="11" t="str">
        <x:v>Your Emotional World — Moon</x:v>
      </x:c>
      <x:c r="D65" s="11" t="str">
        <x:v>Taurus</x:v>
      </x:c>
      <x:c r="E65" s="11" t="str">
        <x:v>SELECTED</x:v>
      </x:c>
      <x:c r="F65" s="11" t="str">
        <x:v>SELECT_MATCH</x:v>
      </x:c>
      <x:c r="G65" s="11" t="str">
        <x:v>TAURUS MOON</x:v>
      </x:c>
    </x:row>
    <x:row r="66">
      <x:c r="A66" s="11" t="str">
        <x:v>MOON_GEMINI_GEMINI_MOON</x:v>
      </x:c>
      <x:c r="B66" s="11" t="n">
        <x:v>65</x:v>
      </x:c>
      <x:c r="C66" s="11" t="str">
        <x:v>Your Emotional World — Moon</x:v>
      </x:c>
      <x:c r="D66" s="11" t="str">
        <x:v>Gemini</x:v>
      </x:c>
      <x:c r="E66" s="11" t="str">
        <x:v>SELECTED</x:v>
      </x:c>
      <x:c r="F66" s="11" t="str">
        <x:v>SELECT_MATCH</x:v>
      </x:c>
      <x:c r="G66" s="11" t="str">
        <x:v>GEMINI MOON</x:v>
      </x:c>
    </x:row>
    <x:row r="67">
      <x:c r="A67" s="11" t="str">
        <x:v>MOON_GEMINI_GEMINI_MOON</x:v>
      </x:c>
      <x:c r="B67" s="11" t="n">
        <x:v>66</x:v>
      </x:c>
      <x:c r="C67" s="11" t="str">
        <x:v>Your Emotional World — Moon</x:v>
      </x:c>
      <x:c r="D67" s="11" t="str">
        <x:v>Gemini</x:v>
      </x:c>
      <x:c r="E67" s="11" t="str">
        <x:v>SELECTED</x:v>
      </x:c>
      <x:c r="F67" s="11" t="str">
        <x:v>SELECT_MATCH</x:v>
      </x:c>
      <x:c r="G67" s="11" t="str">
        <x:v>GEMINI MOON</x:v>
      </x:c>
    </x:row>
    <x:row r="68">
      <x:c r="A68" s="11" t="str">
        <x:v>MOON_GEMINI_LIVING_IN_EMOTIONAL_ALIGNMENT</x:v>
      </x:c>
      <x:c r="B68" s="11" t="n">
        <x:v>67</x:v>
      </x:c>
      <x:c r="C68" s="11" t="str">
        <x:v>Your Emotional World — Moon</x:v>
      </x:c>
      <x:c r="D68" s="11" t="str">
        <x:v>Gemini</x:v>
      </x:c>
      <x:c r="E68" s="11" t="str">
        <x:v>SELECTED</x:v>
      </x:c>
      <x:c r="F68" s="11" t="str">
        <x:v>SELECT_MATCH</x:v>
      </x:c>
      <x:c r="G68" s="11" t="str">
        <x:v>Living in Emotional Alignment</x:v>
      </x:c>
    </x:row>
    <x:row r="69">
      <x:c r="A69" s="11" t="str">
        <x:v>MOON_CANCER_CANCER_MOON</x:v>
      </x:c>
      <x:c r="B69" s="11" t="n">
        <x:v>68</x:v>
      </x:c>
      <x:c r="C69" s="11" t="str">
        <x:v>Your Emotional World — Moon</x:v>
      </x:c>
      <x:c r="D69" s="11" t="str">
        <x:v>Cancer</x:v>
      </x:c>
      <x:c r="E69" s="11" t="str">
        <x:v>SELECTED</x:v>
      </x:c>
      <x:c r="F69" s="11" t="str">
        <x:v>SELECT_MATCH</x:v>
      </x:c>
      <x:c r="G69" s="11" t="str">
        <x:v>CANCER MOON</x:v>
      </x:c>
    </x:row>
    <x:row r="70">
      <x:c r="A70" s="11" t="str">
        <x:v>MOON_CANCER_CANCER_MOON</x:v>
      </x:c>
      <x:c r="B70" s="11" t="n">
        <x:v>69</x:v>
      </x:c>
      <x:c r="C70" s="11" t="str">
        <x:v>Your Emotional World — Moon</x:v>
      </x:c>
      <x:c r="D70" s="11" t="str">
        <x:v>Cancer</x:v>
      </x:c>
      <x:c r="E70" s="11" t="str">
        <x:v>SELECTED</x:v>
      </x:c>
      <x:c r="F70" s="11" t="str">
        <x:v>SELECT_MATCH</x:v>
      </x:c>
      <x:c r="G70" s="11" t="str">
        <x:v>CANCER MOON</x:v>
      </x:c>
    </x:row>
    <x:row r="71">
      <x:c r="A71" s="11" t="str">
        <x:v>MOON_CANCER_CANCER_MOON</x:v>
      </x:c>
      <x:c r="B71" s="11" t="n">
        <x:v>70</x:v>
      </x:c>
      <x:c r="C71" s="11" t="str">
        <x:v>Your Emotional World — Moon</x:v>
      </x:c>
      <x:c r="D71" s="11" t="str">
        <x:v>Cancer</x:v>
      </x:c>
      <x:c r="E71" s="11" t="str">
        <x:v>SELECTED</x:v>
      </x:c>
      <x:c r="F71" s="11" t="str">
        <x:v>SELECT_MATCH</x:v>
      </x:c>
      <x:c r="G71" s="11" t="str">
        <x:v>CANCER MOON</x:v>
      </x:c>
    </x:row>
    <x:row r="72">
      <x:c r="A72" s="11" t="str">
        <x:v>MOON_LEO_LEO_MOON</x:v>
      </x:c>
      <x:c r="B72" s="11" t="n">
        <x:v>71</x:v>
      </x:c>
      <x:c r="C72" s="11" t="str">
        <x:v>Your Emotional World — Moon</x:v>
      </x:c>
      <x:c r="D72" s="11" t="str">
        <x:v>Leo</x:v>
      </x:c>
      <x:c r="E72" s="11" t="str">
        <x:v>SELECTED</x:v>
      </x:c>
      <x:c r="F72" s="11" t="str">
        <x:v>SELECT_MATCH</x:v>
      </x:c>
      <x:c r="G72" s="11" t="str">
        <x:v>LEO MOON</x:v>
      </x:c>
    </x:row>
    <x:row r="73">
      <x:c r="A73" s="11" t="str">
        <x:v>MOON_LEO_LEO_MOON</x:v>
      </x:c>
      <x:c r="B73" s="11" t="n">
        <x:v>72</x:v>
      </x:c>
      <x:c r="C73" s="11" t="str">
        <x:v>Your Emotional World — Moon</x:v>
      </x:c>
      <x:c r="D73" s="11" t="str">
        <x:v>Leo</x:v>
      </x:c>
      <x:c r="E73" s="11" t="str">
        <x:v>SELECTED</x:v>
      </x:c>
      <x:c r="F73" s="11" t="str">
        <x:v>SELECT_MATCH</x:v>
      </x:c>
      <x:c r="G73" s="11" t="str">
        <x:v>LEO MOON</x:v>
      </x:c>
    </x:row>
    <x:row r="74">
      <x:c r="A74" s="11" t="str">
        <x:v>MOON_LEO_LEO_MOON</x:v>
      </x:c>
      <x:c r="B74" s="11" t="n">
        <x:v>73</x:v>
      </x:c>
      <x:c r="C74" s="11" t="str">
        <x:v>Your Emotional World — Moon</x:v>
      </x:c>
      <x:c r="D74" s="11" t="str">
        <x:v>Leo</x:v>
      </x:c>
      <x:c r="E74" s="11" t="str">
        <x:v>SELECTED</x:v>
      </x:c>
      <x:c r="F74" s="11" t="str">
        <x:v>SELECT_MATCH</x:v>
      </x:c>
      <x:c r="G74" s="11" t="str">
        <x:v>LEO MOON</x:v>
      </x:c>
    </x:row>
    <x:row r="75">
      <x:c r="A75" s="11" t="str">
        <x:v>MOON_VIRGO_VIRGO_MOON</x:v>
      </x:c>
      <x:c r="B75" s="11" t="n">
        <x:v>74</x:v>
      </x:c>
      <x:c r="C75" s="11" t="str">
        <x:v>Your Emotional World — Moon</x:v>
      </x:c>
      <x:c r="D75" s="11" t="str">
        <x:v>Virgo</x:v>
      </x:c>
      <x:c r="E75" s="11" t="str">
        <x:v>SELECTED</x:v>
      </x:c>
      <x:c r="F75" s="11" t="str">
        <x:v>SELECT_MATCH</x:v>
      </x:c>
      <x:c r="G75" s="11" t="str">
        <x:v>VIRGO MOON</x:v>
      </x:c>
    </x:row>
    <x:row r="76">
      <x:c r="A76" s="11" t="str">
        <x:v>MOON_VIRGO_VIRGO_MOON</x:v>
      </x:c>
      <x:c r="B76" s="11" t="n">
        <x:v>75</x:v>
      </x:c>
      <x:c r="C76" s="11" t="str">
        <x:v>Your Emotional World — Moon</x:v>
      </x:c>
      <x:c r="D76" s="11" t="str">
        <x:v>Virgo</x:v>
      </x:c>
      <x:c r="E76" s="11" t="str">
        <x:v>SELECTED</x:v>
      </x:c>
      <x:c r="F76" s="11" t="str">
        <x:v>SELECT_MATCH</x:v>
      </x:c>
      <x:c r="G76" s="11" t="str">
        <x:v>VIRGO MOON</x:v>
      </x:c>
    </x:row>
    <x:row r="77">
      <x:c r="A77" s="11" t="str">
        <x:v>MOON_VIRGO_VIRGO_MOON</x:v>
      </x:c>
      <x:c r="B77" s="11" t="n">
        <x:v>76</x:v>
      </x:c>
      <x:c r="C77" s="11" t="str">
        <x:v>Your Emotional World — Moon</x:v>
      </x:c>
      <x:c r="D77" s="11" t="str">
        <x:v>Virgo</x:v>
      </x:c>
      <x:c r="E77" s="11" t="str">
        <x:v>SELECTED</x:v>
      </x:c>
      <x:c r="F77" s="11" t="str">
        <x:v>SELECT_MATCH</x:v>
      </x:c>
      <x:c r="G77" s="11" t="str">
        <x:v>VIRGO MOON</x:v>
      </x:c>
    </x:row>
    <x:row r="78">
      <x:c r="A78" s="11" t="str">
        <x:v>MOON_LIBRA_LIBRA_MOON</x:v>
      </x:c>
      <x:c r="B78" s="11" t="n">
        <x:v>77</x:v>
      </x:c>
      <x:c r="C78" s="11" t="str">
        <x:v>Your Emotional World — Moon</x:v>
      </x:c>
      <x:c r="D78" s="11" t="str">
        <x:v>Libra</x:v>
      </x:c>
      <x:c r="E78" s="11" t="str">
        <x:v>SELECTED</x:v>
      </x:c>
      <x:c r="F78" s="11" t="str">
        <x:v>SELECT_MATCH</x:v>
      </x:c>
      <x:c r="G78" s="11" t="str">
        <x:v>LIBRA MOON</x:v>
      </x:c>
    </x:row>
    <x:row r="79">
      <x:c r="A79" s="11" t="str">
        <x:v>MOON_LIBRA_LIBRA_MOON</x:v>
      </x:c>
      <x:c r="B79" s="11" t="n">
        <x:v>78</x:v>
      </x:c>
      <x:c r="C79" s="11" t="str">
        <x:v>Your Emotional World — Moon</x:v>
      </x:c>
      <x:c r="D79" s="11" t="str">
        <x:v>Libra</x:v>
      </x:c>
      <x:c r="E79" s="11" t="str">
        <x:v>SELECTED</x:v>
      </x:c>
      <x:c r="F79" s="11" t="str">
        <x:v>SELECT_MATCH</x:v>
      </x:c>
      <x:c r="G79" s="11" t="str">
        <x:v>LIBRA MOON</x:v>
      </x:c>
    </x:row>
    <x:row r="80">
      <x:c r="A80" s="11" t="str">
        <x:v>MOON_LIBRA_LIBRA_MOON</x:v>
      </x:c>
      <x:c r="B80" s="11" t="n">
        <x:v>79</x:v>
      </x:c>
      <x:c r="C80" s="11" t="str">
        <x:v>Your Emotional World — Moon</x:v>
      </x:c>
      <x:c r="D80" s="11" t="str">
        <x:v>Libra</x:v>
      </x:c>
      <x:c r="E80" s="11" t="str">
        <x:v>SELECTED</x:v>
      </x:c>
      <x:c r="F80" s="11" t="str">
        <x:v>SELECT_MATCH</x:v>
      </x:c>
      <x:c r="G80" s="11" t="str">
        <x:v>LIBRA MOON</x:v>
      </x:c>
    </x:row>
    <x:row r="81">
      <x:c r="A81" s="11" t="str">
        <x:v>MOON_SCORPIO_SCORPIO_MOON</x:v>
      </x:c>
      <x:c r="B81" s="11" t="n">
        <x:v>80</x:v>
      </x:c>
      <x:c r="C81" s="11" t="str">
        <x:v>Your Emotional World — Moon</x:v>
      </x:c>
      <x:c r="D81" s="11" t="str">
        <x:v>Scorpio</x:v>
      </x:c>
      <x:c r="E81" s="11" t="str">
        <x:v>SELECTED</x:v>
      </x:c>
      <x:c r="F81" s="11" t="str">
        <x:v>SELECT_MATCH</x:v>
      </x:c>
      <x:c r="G81" s="11" t="str">
        <x:v>SCORPIO MOON</x:v>
      </x:c>
    </x:row>
    <x:row r="82">
      <x:c r="A82" s="11" t="str">
        <x:v>MOON_SCORPIO_SCORPIO_MOON</x:v>
      </x:c>
      <x:c r="B82" s="11" t="n">
        <x:v>81</x:v>
      </x:c>
      <x:c r="C82" s="11" t="str">
        <x:v>Your Emotional World — Moon</x:v>
      </x:c>
      <x:c r="D82" s="11" t="str">
        <x:v>Scorpio</x:v>
      </x:c>
      <x:c r="E82" s="11" t="str">
        <x:v>SELECTED</x:v>
      </x:c>
      <x:c r="F82" s="11" t="str">
        <x:v>SELECT_MATCH</x:v>
      </x:c>
      <x:c r="G82" s="11" t="str">
        <x:v>SCORPIO MOON</x:v>
      </x:c>
    </x:row>
    <x:row r="83">
      <x:c r="A83" s="11" t="str">
        <x:v>MOON_SCORPIO_SCORPIO_MOON</x:v>
      </x:c>
      <x:c r="B83" s="11" t="n">
        <x:v>82</x:v>
      </x:c>
      <x:c r="C83" s="11" t="str">
        <x:v>Your Emotional World — Moon</x:v>
      </x:c>
      <x:c r="D83" s="11" t="str">
        <x:v>Scorpio</x:v>
      </x:c>
      <x:c r="E83" s="11" t="str">
        <x:v>SELECTED</x:v>
      </x:c>
      <x:c r="F83" s="11" t="str">
        <x:v>SELECT_MATCH</x:v>
      </x:c>
      <x:c r="G83" s="11" t="str">
        <x:v>SCORPIO MOON</x:v>
      </x:c>
    </x:row>
    <x:row r="84">
      <x:c r="A84" s="11" t="str">
        <x:v>MOON_SAGITTARIUS_SAGITTARIUS_MOON</x:v>
      </x:c>
      <x:c r="B84" s="11" t="n">
        <x:v>83</x:v>
      </x:c>
      <x:c r="C84" s="11" t="str">
        <x:v>Your Emotional World — Moon</x:v>
      </x:c>
      <x:c r="D84" s="11" t="str">
        <x:v>Sagittarius</x:v>
      </x:c>
      <x:c r="E84" s="11" t="str">
        <x:v>SELECTED</x:v>
      </x:c>
      <x:c r="F84" s="11" t="str">
        <x:v>SELECT_MATCH</x:v>
      </x:c>
      <x:c r="G84" s="11" t="str">
        <x:v>SAGITTARIUS MOON</x:v>
      </x:c>
    </x:row>
    <x:row r="85">
      <x:c r="A85" s="11" t="str">
        <x:v>MOON_SAGITTARIUS_SAGITTARIUS_MOON</x:v>
      </x:c>
      <x:c r="B85" s="11" t="n">
        <x:v>84</x:v>
      </x:c>
      <x:c r="C85" s="11" t="str">
        <x:v>Your Emotional World — Moon</x:v>
      </x:c>
      <x:c r="D85" s="11" t="str">
        <x:v>Sagittarius</x:v>
      </x:c>
      <x:c r="E85" s="11" t="str">
        <x:v>SELECTED</x:v>
      </x:c>
      <x:c r="F85" s="11" t="str">
        <x:v>SELECT_MATCH</x:v>
      </x:c>
      <x:c r="G85" s="11" t="str">
        <x:v>SAGITTARIUS MOON</x:v>
      </x:c>
    </x:row>
    <x:row r="86">
      <x:c r="A86" s="11" t="str">
        <x:v>MOON_SAGITTARIUS_SAGITTARIUS_MOON</x:v>
      </x:c>
      <x:c r="B86" s="11" t="n">
        <x:v>85</x:v>
      </x:c>
      <x:c r="C86" s="11" t="str">
        <x:v>Your Emotional World — Moon</x:v>
      </x:c>
      <x:c r="D86" s="11" t="str">
        <x:v>Sagittarius</x:v>
      </x:c>
      <x:c r="E86" s="11" t="str">
        <x:v>SELECTED</x:v>
      </x:c>
      <x:c r="F86" s="11" t="str">
        <x:v>SELECT_MATCH</x:v>
      </x:c>
      <x:c r="G86" s="11" t="str">
        <x:v>SAGITTARIUS MOON</x:v>
      </x:c>
    </x:row>
    <x:row r="87">
      <x:c r="A87" s="11" t="str">
        <x:v>MOON_CAPRICORN_CAPRICORN_MOON</x:v>
      </x:c>
      <x:c r="B87" s="11" t="n">
        <x:v>86</x:v>
      </x:c>
      <x:c r="C87" s="11" t="str">
        <x:v>Your Emotional World — Moon</x:v>
      </x:c>
      <x:c r="D87" s="11" t="str">
        <x:v>Capricorn</x:v>
      </x:c>
      <x:c r="E87" s="11" t="str">
        <x:v>SELECTED</x:v>
      </x:c>
      <x:c r="F87" s="11" t="str">
        <x:v>SELECT_MATCH</x:v>
      </x:c>
      <x:c r="G87" s="11" t="str">
        <x:v>CAPRICORN MOON</x:v>
      </x:c>
    </x:row>
    <x:row r="88">
      <x:c r="A88" s="11" t="str">
        <x:v>MOON_CAPRICORN_CAPRICORN_MOON</x:v>
      </x:c>
      <x:c r="B88" s="11" t="n">
        <x:v>87</x:v>
      </x:c>
      <x:c r="C88" s="11" t="str">
        <x:v>Your Emotional World — Moon</x:v>
      </x:c>
      <x:c r="D88" s="11" t="str">
        <x:v>Capricorn</x:v>
      </x:c>
      <x:c r="E88" s="11" t="str">
        <x:v>SELECTED</x:v>
      </x:c>
      <x:c r="F88" s="11" t="str">
        <x:v>SELECT_MATCH</x:v>
      </x:c>
      <x:c r="G88" s="11" t="str">
        <x:v>CAPRICORN MOON</x:v>
      </x:c>
    </x:row>
    <x:row r="89">
      <x:c r="A89" s="11" t="str">
        <x:v>MOON_CAPRICORN_CAPRICORN_MOON</x:v>
      </x:c>
      <x:c r="B89" s="11" t="n">
        <x:v>88</x:v>
      </x:c>
      <x:c r="C89" s="11" t="str">
        <x:v>Your Emotional World — Moon</x:v>
      </x:c>
      <x:c r="D89" s="11" t="str">
        <x:v>Capricorn</x:v>
      </x:c>
      <x:c r="E89" s="11" t="str">
        <x:v>SELECTED</x:v>
      </x:c>
      <x:c r="F89" s="11" t="str">
        <x:v>SELECT_MATCH</x:v>
      </x:c>
      <x:c r="G89" s="11" t="str">
        <x:v>CAPRICORN MOON</x:v>
      </x:c>
    </x:row>
    <x:row r="90">
      <x:c r="A90" s="11" t="str">
        <x:v>MOON_AQUARIUS_AQUARIUS_MOON</x:v>
      </x:c>
      <x:c r="B90" s="11" t="n">
        <x:v>89</x:v>
      </x:c>
      <x:c r="C90" s="11" t="str">
        <x:v>Your Emotional World — Moon</x:v>
      </x:c>
      <x:c r="D90" s="11" t="str">
        <x:v>Aquarius</x:v>
      </x:c>
      <x:c r="E90" s="11" t="str">
        <x:v>SELECTED</x:v>
      </x:c>
      <x:c r="F90" s="11" t="str">
        <x:v>SELECT_MATCH</x:v>
      </x:c>
      <x:c r="G90" s="11" t="str">
        <x:v>AQUARIUS MOON</x:v>
      </x:c>
    </x:row>
    <x:row r="91">
      <x:c r="A91" s="11" t="str">
        <x:v>MOON_AQUARIUS_AQUARIUS_MOON</x:v>
      </x:c>
      <x:c r="B91" s="11" t="n">
        <x:v>90</x:v>
      </x:c>
      <x:c r="C91" s="11" t="str">
        <x:v>Your Emotional World — Moon</x:v>
      </x:c>
      <x:c r="D91" s="11" t="str">
        <x:v>Aquarius</x:v>
      </x:c>
      <x:c r="E91" s="11" t="str">
        <x:v>SELECTED</x:v>
      </x:c>
      <x:c r="F91" s="11" t="str">
        <x:v>SELECT_MATCH</x:v>
      </x:c>
      <x:c r="G91" s="11" t="str">
        <x:v>AQUARIUS MOON</x:v>
      </x:c>
    </x:row>
    <x:row r="92">
      <x:c r="A92" s="11" t="str">
        <x:v>MOON_AQUARIUS_AQUARIUS_MOON</x:v>
      </x:c>
      <x:c r="B92" s="11" t="n">
        <x:v>91</x:v>
      </x:c>
      <x:c r="C92" s="11" t="str">
        <x:v>Your Emotional World — Moon</x:v>
      </x:c>
      <x:c r="D92" s="11" t="str">
        <x:v>Aquarius</x:v>
      </x:c>
      <x:c r="E92" s="11" t="str">
        <x:v>SELECTED</x:v>
      </x:c>
      <x:c r="F92" s="11" t="str">
        <x:v>SELECT_MATCH</x:v>
      </x:c>
      <x:c r="G92" s="11" t="str">
        <x:v>AQUARIUS MOON</x:v>
      </x:c>
    </x:row>
    <x:row r="93">
      <x:c r="A93" s="11" t="str">
        <x:v>MOON_PISCES_PISCES_MOON</x:v>
      </x:c>
      <x:c r="B93" s="11" t="n">
        <x:v>92</x:v>
      </x:c>
      <x:c r="C93" s="11" t="str">
        <x:v>Your Emotional World — Moon</x:v>
      </x:c>
      <x:c r="D93" s="11" t="str">
        <x:v>Pisces</x:v>
      </x:c>
      <x:c r="E93" s="11" t="str">
        <x:v>SELECTED</x:v>
      </x:c>
      <x:c r="F93" s="11" t="str">
        <x:v>SELECT_MATCH</x:v>
      </x:c>
      <x:c r="G93" s="11" t="str">
        <x:v>PISCES MOON</x:v>
      </x:c>
    </x:row>
    <x:row r="94">
      <x:c r="A94" s="11" t="str">
        <x:v>MOON_PISCES_PISCES_MOON</x:v>
      </x:c>
      <x:c r="B94" s="11" t="n">
        <x:v>93</x:v>
      </x:c>
      <x:c r="C94" s="11" t="str">
        <x:v>Your Emotional World — Moon</x:v>
      </x:c>
      <x:c r="D94" s="11" t="str">
        <x:v>Pisces</x:v>
      </x:c>
      <x:c r="E94" s="11" t="str">
        <x:v>SELECTED</x:v>
      </x:c>
      <x:c r="F94" s="11" t="str">
        <x:v>SELECT_MATCH</x:v>
      </x:c>
      <x:c r="G94" s="11" t="str">
        <x:v>PISCES MOON</x:v>
      </x:c>
    </x:row>
    <x:row r="95">
      <x:c r="A95" s="11" t="str">
        <x:v>MOON_PISCES_PISCES_MOON</x:v>
      </x:c>
      <x:c r="B95" s="11" t="n">
        <x:v>94</x:v>
      </x:c>
      <x:c r="C95" s="11" t="str">
        <x:v>Your Emotional World — Moon</x:v>
      </x:c>
      <x:c r="D95" s="11" t="str">
        <x:v>Pisces</x:v>
      </x:c>
      <x:c r="E95" s="11" t="str">
        <x:v>SELECTED</x:v>
      </x:c>
      <x:c r="F95" s="11" t="str">
        <x:v>SELECT_MATCH</x:v>
      </x:c>
      <x:c r="G95" s="11" t="str">
        <x:v>PISCES MOON</x:v>
      </x:c>
    </x:row>
    <x:row r="96">
      <x:c r="A96" s="11" t="str">
        <x:v>SUN_YOUR_RISING_SIGN</x:v>
      </x:c>
      <x:c r="B96" s="11" t="n">
        <x:v>95</x:v>
      </x:c>
      <x:c r="C96" s="11" t="str">
        <x:v>How the World Meets You — Rising</x:v>
      </x:c>
      <x:c r="D96" s="11" t="str"/>
      <x:c r="E96" s="11" t="str">
        <x:v>STATIC</x:v>
      </x:c>
      <x:c r="F96" s="11" t="str">
        <x:v>KEEP_APPROVED</x:v>
      </x:c>
      <x:c r="G96" s="11" t="str">
        <x:v>YOUR RISING SIGN</x:v>
      </x:c>
    </x:row>
    <x:row r="97">
      <x:c r="A97" s="11" t="str">
        <x:v>RISING_WHY_YOUR_RISING_SIGN_MATTERS</x:v>
      </x:c>
      <x:c r="B97" s="11" t="n">
        <x:v>96</x:v>
      </x:c>
      <x:c r="C97" s="11" t="str">
        <x:v>How the World Meets You — Rising</x:v>
      </x:c>
      <x:c r="D97" s="11" t="str"/>
      <x:c r="E97" s="11" t="str">
        <x:v>STATIC</x:v>
      </x:c>
      <x:c r="F97" s="11" t="str">
        <x:v>KEEP_APPROVED</x:v>
      </x:c>
      <x:c r="G97" s="11" t="str">
        <x:v>WHY YOUR RISING SIGN MATTERS</x:v>
      </x:c>
    </x:row>
    <x:row r="98">
      <x:c r="A98" s="11" t="str">
        <x:v>RISING_BEYOND_THE_FIRST_IMPRESSION</x:v>
      </x:c>
      <x:c r="B98" s="11" t="n">
        <x:v>97</x:v>
      </x:c>
      <x:c r="C98" s="11" t="str">
        <x:v>How the World Meets You — Rising</x:v>
      </x:c>
      <x:c r="D98" s="11" t="str"/>
      <x:c r="E98" s="11" t="str">
        <x:v>STATIC</x:v>
      </x:c>
      <x:c r="F98" s="11" t="str">
        <x:v>KEEP_APPROVED</x:v>
      </x:c>
      <x:c r="G98" s="11" t="str">
        <x:v>BEYOND THE FIRST IMPRESSION</x:v>
      </x:c>
    </x:row>
    <x:row r="99">
      <x:c r="A99" s="11" t="str">
        <x:v>RISING_WELCOME_TO_YOUR_OUTER_BLUEPRINT</x:v>
      </x:c>
      <x:c r="B99" s="11" t="n">
        <x:v>98</x:v>
      </x:c>
      <x:c r="C99" s="11" t="str">
        <x:v>How the World Meets You — Rising</x:v>
      </x:c>
      <x:c r="D99" s="11" t="str"/>
      <x:c r="E99" s="11" t="str">
        <x:v>STATIC</x:v>
      </x:c>
      <x:c r="F99" s="11" t="str">
        <x:v>KEEP_APPROVED</x:v>
      </x:c>
      <x:c r="G99" s="11" t="str">
        <x:v>WELCOME TO YOUR OUTER BLUEPRINT</x:v>
      </x:c>
    </x:row>
    <x:row r="100">
      <x:c r="A100" s="11" t="str">
        <x:v>RISING_ARIES_ARIES_RISING</x:v>
      </x:c>
      <x:c r="B100" s="11" t="n">
        <x:v>99</x:v>
      </x:c>
      <x:c r="C100" s="11" t="str">
        <x:v>How the World Meets You — Rising</x:v>
      </x:c>
      <x:c r="D100" s="11" t="str">
        <x:v>Aries</x:v>
      </x:c>
      <x:c r="E100" s="11" t="str">
        <x:v>SELECTED</x:v>
      </x:c>
      <x:c r="F100" s="11" t="str">
        <x:v>SELECT_MATCH</x:v>
      </x:c>
      <x:c r="G100" s="11" t="str">
        <x:v>ARIES RISING</x:v>
      </x:c>
    </x:row>
    <x:row r="101">
      <x:c r="A101" s="11" t="str">
        <x:v>RISING_ARIES_ARIES_RISING</x:v>
      </x:c>
      <x:c r="B101" s="11" t="n">
        <x:v>100</x:v>
      </x:c>
      <x:c r="C101" s="11" t="str">
        <x:v>How the World Meets You — Rising</x:v>
      </x:c>
      <x:c r="D101" s="11" t="str">
        <x:v>Aries</x:v>
      </x:c>
      <x:c r="E101" s="11" t="str">
        <x:v>SELECTED</x:v>
      </x:c>
      <x:c r="F101" s="11" t="str">
        <x:v>SELECT_MATCH</x:v>
      </x:c>
      <x:c r="G101" s="11" t="str">
        <x:v>ARIES RISING</x:v>
      </x:c>
    </x:row>
    <x:row r="102">
      <x:c r="A102" s="11" t="str">
        <x:v>RISING_ARIES_ARIES_RISING</x:v>
      </x:c>
      <x:c r="B102" s="11" t="n">
        <x:v>101</x:v>
      </x:c>
      <x:c r="C102" s="11" t="str">
        <x:v>How the World Meets You — Rising</x:v>
      </x:c>
      <x:c r="D102" s="11" t="str">
        <x:v>Aries</x:v>
      </x:c>
      <x:c r="E102" s="11" t="str">
        <x:v>SELECTED</x:v>
      </x:c>
      <x:c r="F102" s="11" t="str">
        <x:v>SELECT_MATCH</x:v>
      </x:c>
      <x:c r="G102" s="11" t="str">
        <x:v>ARIES RISING</x:v>
      </x:c>
    </x:row>
    <x:row r="103">
      <x:c r="A103" s="11" t="str">
        <x:v>RISING_TAURUS_TAURUS_RISING</x:v>
      </x:c>
      <x:c r="B103" s="11" t="n">
        <x:v>102</x:v>
      </x:c>
      <x:c r="C103" s="11" t="str">
        <x:v>How the World Meets You — Rising</x:v>
      </x:c>
      <x:c r="D103" s="11" t="str">
        <x:v>Taurus</x:v>
      </x:c>
      <x:c r="E103" s="11" t="str">
        <x:v>SELECTED</x:v>
      </x:c>
      <x:c r="F103" s="11" t="str">
        <x:v>SELECT_MATCH</x:v>
      </x:c>
      <x:c r="G103" s="11" t="str">
        <x:v>TAURUS RISING</x:v>
      </x:c>
    </x:row>
    <x:row r="104">
      <x:c r="A104" s="11" t="str">
        <x:v>RISING_TAURUS_TAURUS_RISING</x:v>
      </x:c>
      <x:c r="B104" s="11" t="n">
        <x:v>103</x:v>
      </x:c>
      <x:c r="C104" s="11" t="str">
        <x:v>How the World Meets You — Rising</x:v>
      </x:c>
      <x:c r="D104" s="11" t="str">
        <x:v>Taurus</x:v>
      </x:c>
      <x:c r="E104" s="11" t="str">
        <x:v>SELECTED</x:v>
      </x:c>
      <x:c r="F104" s="11" t="str">
        <x:v>SELECT_MATCH</x:v>
      </x:c>
      <x:c r="G104" s="11" t="str">
        <x:v>TAURUS RISING</x:v>
      </x:c>
    </x:row>
    <x:row r="105">
      <x:c r="A105" s="11" t="str">
        <x:v>RISING_TAURUS_TAURUS_RISING</x:v>
      </x:c>
      <x:c r="B105" s="11" t="n">
        <x:v>104</x:v>
      </x:c>
      <x:c r="C105" s="11" t="str">
        <x:v>How the World Meets You — Rising</x:v>
      </x:c>
      <x:c r="D105" s="11" t="str">
        <x:v>Taurus</x:v>
      </x:c>
      <x:c r="E105" s="11" t="str">
        <x:v>SELECTED</x:v>
      </x:c>
      <x:c r="F105" s="11" t="str">
        <x:v>SELECT_MATCH</x:v>
      </x:c>
      <x:c r="G105" s="11" t="str">
        <x:v>TAURUS RISING</x:v>
      </x:c>
    </x:row>
    <x:row r="106">
      <x:c r="A106" s="11" t="str">
        <x:v>RISING_GEMINI_GEMINI_RISING</x:v>
      </x:c>
      <x:c r="B106" s="11" t="n">
        <x:v>105</x:v>
      </x:c>
      <x:c r="C106" s="11" t="str">
        <x:v>How the World Meets You — Rising</x:v>
      </x:c>
      <x:c r="D106" s="11" t="str">
        <x:v>Gemini</x:v>
      </x:c>
      <x:c r="E106" s="11" t="str">
        <x:v>SELECTED</x:v>
      </x:c>
      <x:c r="F106" s="11" t="str">
        <x:v>SELECT_MATCH</x:v>
      </x:c>
      <x:c r="G106" s="11" t="str">
        <x:v>GEMINI RISING</x:v>
      </x:c>
    </x:row>
    <x:row r="107">
      <x:c r="A107" s="11" t="str">
        <x:v>RISING_GEMINI_GEMINI_RISING</x:v>
      </x:c>
      <x:c r="B107" s="11" t="n">
        <x:v>106</x:v>
      </x:c>
      <x:c r="C107" s="11" t="str">
        <x:v>How the World Meets You — Rising</x:v>
      </x:c>
      <x:c r="D107" s="11" t="str">
        <x:v>Gemini</x:v>
      </x:c>
      <x:c r="E107" s="11" t="str">
        <x:v>SELECTED</x:v>
      </x:c>
      <x:c r="F107" s="11" t="str">
        <x:v>SELECT_MATCH</x:v>
      </x:c>
      <x:c r="G107" s="11" t="str">
        <x:v>GEMINI RISING</x:v>
      </x:c>
    </x:row>
    <x:row r="108">
      <x:c r="A108" s="11" t="str">
        <x:v>RISING_GEMINI_GEMINI_RISING</x:v>
      </x:c>
      <x:c r="B108" s="11" t="n">
        <x:v>107</x:v>
      </x:c>
      <x:c r="C108" s="11" t="str">
        <x:v>How the World Meets You — Rising</x:v>
      </x:c>
      <x:c r="D108" s="11" t="str">
        <x:v>Gemini</x:v>
      </x:c>
      <x:c r="E108" s="11" t="str">
        <x:v>SELECTED</x:v>
      </x:c>
      <x:c r="F108" s="11" t="str">
        <x:v>SELECT_MATCH</x:v>
      </x:c>
      <x:c r="G108" s="11" t="str">
        <x:v>GEMINI RISING</x:v>
      </x:c>
    </x:row>
    <x:row r="109">
      <x:c r="A109" s="11" t="str">
        <x:v>RISING_CANCER_CANCER_RISING</x:v>
      </x:c>
      <x:c r="B109" s="11" t="n">
        <x:v>108</x:v>
      </x:c>
      <x:c r="C109" s="11" t="str">
        <x:v>How the World Meets You — Rising</x:v>
      </x:c>
      <x:c r="D109" s="11" t="str">
        <x:v>Cancer</x:v>
      </x:c>
      <x:c r="E109" s="11" t="str">
        <x:v>SELECTED</x:v>
      </x:c>
      <x:c r="F109" s="11" t="str">
        <x:v>SELECT_MATCH</x:v>
      </x:c>
      <x:c r="G109" s="11" t="str">
        <x:v>CANCER RISING</x:v>
      </x:c>
    </x:row>
    <x:row r="110">
      <x:c r="A110" s="11" t="str">
        <x:v>RISING_CANCER_CANCER_RISING</x:v>
      </x:c>
      <x:c r="B110" s="11" t="n">
        <x:v>109</x:v>
      </x:c>
      <x:c r="C110" s="11" t="str">
        <x:v>How the World Meets You — Rising</x:v>
      </x:c>
      <x:c r="D110" s="11" t="str">
        <x:v>Cancer</x:v>
      </x:c>
      <x:c r="E110" s="11" t="str">
        <x:v>SELECTED</x:v>
      </x:c>
      <x:c r="F110" s="11" t="str">
        <x:v>SELECT_MATCH</x:v>
      </x:c>
      <x:c r="G110" s="11" t="str">
        <x:v>CANCER RISING</x:v>
      </x:c>
    </x:row>
    <x:row r="111">
      <x:c r="A111" s="11" t="str">
        <x:v>RISING_CANCER_CANCER_RISING</x:v>
      </x:c>
      <x:c r="B111" s="11" t="n">
        <x:v>110</x:v>
      </x:c>
      <x:c r="C111" s="11" t="str">
        <x:v>How the World Meets You — Rising</x:v>
      </x:c>
      <x:c r="D111" s="11" t="str">
        <x:v>Cancer</x:v>
      </x:c>
      <x:c r="E111" s="11" t="str">
        <x:v>SELECTED</x:v>
      </x:c>
      <x:c r="F111" s="11" t="str">
        <x:v>SELECT_MATCH</x:v>
      </x:c>
      <x:c r="G111" s="11" t="str">
        <x:v>CANCER RISING</x:v>
      </x:c>
    </x:row>
    <x:row r="112">
      <x:c r="A112" s="11" t="str">
        <x:v>RISING_LEO_LEO_RISING</x:v>
      </x:c>
      <x:c r="B112" s="11" t="n">
        <x:v>111</x:v>
      </x:c>
      <x:c r="C112" s="11" t="str">
        <x:v>How the World Meets You — Rising</x:v>
      </x:c>
      <x:c r="D112" s="11" t="str">
        <x:v>Leo</x:v>
      </x:c>
      <x:c r="E112" s="11" t="str">
        <x:v>SELECTED</x:v>
      </x:c>
      <x:c r="F112" s="11" t="str">
        <x:v>SELECT_MATCH</x:v>
      </x:c>
      <x:c r="G112" s="11" t="str">
        <x:v>LEO RISING</x:v>
      </x:c>
    </x:row>
    <x:row r="113">
      <x:c r="A113" s="11" t="str">
        <x:v>RISING_LEO_LEO_RISING</x:v>
      </x:c>
      <x:c r="B113" s="11" t="n">
        <x:v>112</x:v>
      </x:c>
      <x:c r="C113" s="11" t="str">
        <x:v>How the World Meets You — Rising</x:v>
      </x:c>
      <x:c r="D113" s="11" t="str">
        <x:v>Leo</x:v>
      </x:c>
      <x:c r="E113" s="11" t="str">
        <x:v>SELECTED</x:v>
      </x:c>
      <x:c r="F113" s="11" t="str">
        <x:v>SELECT_MATCH</x:v>
      </x:c>
      <x:c r="G113" s="11" t="str">
        <x:v>LEO RISING</x:v>
      </x:c>
    </x:row>
    <x:row r="114">
      <x:c r="A114" s="11" t="str">
        <x:v>RISING_LEO_SHOWING_UP_IN_ALIGNMENT</x:v>
      </x:c>
      <x:c r="B114" s="11" t="n">
        <x:v>113</x:v>
      </x:c>
      <x:c r="C114" s="11" t="str">
        <x:v>How the World Meets You — Rising</x:v>
      </x:c>
      <x:c r="D114" s="11" t="str">
        <x:v>Leo</x:v>
      </x:c>
      <x:c r="E114" s="11" t="str">
        <x:v>SELECTED</x:v>
      </x:c>
      <x:c r="F114" s="11" t="str">
        <x:v>SELECT_MATCH</x:v>
      </x:c>
      <x:c r="G114" s="11" t="str">
        <x:v>Showing Up in Alignment</x:v>
      </x:c>
    </x:row>
    <x:row r="115">
      <x:c r="A115" s="11" t="str">
        <x:v>RISING_VIRGO_VIRGO_RISING</x:v>
      </x:c>
      <x:c r="B115" s="11" t="n">
        <x:v>114</x:v>
      </x:c>
      <x:c r="C115" s="11" t="str">
        <x:v>How the World Meets You — Rising</x:v>
      </x:c>
      <x:c r="D115" s="11" t="str">
        <x:v>Virgo</x:v>
      </x:c>
      <x:c r="E115" s="11" t="str">
        <x:v>SELECTED</x:v>
      </x:c>
      <x:c r="F115" s="11" t="str">
        <x:v>SELECT_MATCH</x:v>
      </x:c>
      <x:c r="G115" s="11" t="str">
        <x:v>VIRGO RISING</x:v>
      </x:c>
    </x:row>
    <x:row r="116">
      <x:c r="A116" s="11" t="str">
        <x:v>RISING_VIRGO_VIRGO_RISING</x:v>
      </x:c>
      <x:c r="B116" s="11" t="n">
        <x:v>115</x:v>
      </x:c>
      <x:c r="C116" s="11" t="str">
        <x:v>How the World Meets You — Rising</x:v>
      </x:c>
      <x:c r="D116" s="11" t="str">
        <x:v>Virgo</x:v>
      </x:c>
      <x:c r="E116" s="11" t="str">
        <x:v>SELECTED</x:v>
      </x:c>
      <x:c r="F116" s="11" t="str">
        <x:v>SELECT_MATCH</x:v>
      </x:c>
      <x:c r="G116" s="11" t="str">
        <x:v>VIRGO RISING</x:v>
      </x:c>
    </x:row>
    <x:row r="117">
      <x:c r="A117" s="11" t="str">
        <x:v>RISING_VIRGO_VIRGO_RISING</x:v>
      </x:c>
      <x:c r="B117" s="11" t="n">
        <x:v>116</x:v>
      </x:c>
      <x:c r="C117" s="11" t="str">
        <x:v>How the World Meets You — Rising</x:v>
      </x:c>
      <x:c r="D117" s="11" t="str">
        <x:v>Virgo</x:v>
      </x:c>
      <x:c r="E117" s="11" t="str">
        <x:v>SELECTED</x:v>
      </x:c>
      <x:c r="F117" s="11" t="str">
        <x:v>SELECT_MATCH</x:v>
      </x:c>
      <x:c r="G117" s="11" t="str">
        <x:v>VIRGO RISING</x:v>
      </x:c>
    </x:row>
    <x:row r="118">
      <x:c r="A118" s="11" t="str">
        <x:v>RISING_LIBRA_LIBRA_RISING</x:v>
      </x:c>
      <x:c r="B118" s="11" t="n">
        <x:v>117</x:v>
      </x:c>
      <x:c r="C118" s="11" t="str">
        <x:v>How the World Meets You — Rising</x:v>
      </x:c>
      <x:c r="D118" s="11" t="str">
        <x:v>Libra</x:v>
      </x:c>
      <x:c r="E118" s="11" t="str">
        <x:v>SELECTED</x:v>
      </x:c>
      <x:c r="F118" s="11" t="str">
        <x:v>SELECT_MATCH</x:v>
      </x:c>
      <x:c r="G118" s="11" t="str">
        <x:v>LIBRA RISING</x:v>
      </x:c>
    </x:row>
    <x:row r="119">
      <x:c r="A119" s="11" t="str">
        <x:v>RISING_LIBRA_LIBRA_RISING</x:v>
      </x:c>
      <x:c r="B119" s="11" t="n">
        <x:v>118</x:v>
      </x:c>
      <x:c r="C119" s="11" t="str">
        <x:v>How the World Meets You — Rising</x:v>
      </x:c>
      <x:c r="D119" s="11" t="str">
        <x:v>Libra</x:v>
      </x:c>
      <x:c r="E119" s="11" t="str">
        <x:v>SELECTED</x:v>
      </x:c>
      <x:c r="F119" s="11" t="str">
        <x:v>SELECT_MATCH</x:v>
      </x:c>
      <x:c r="G119" s="11" t="str">
        <x:v>LIBRA RISING</x:v>
      </x:c>
    </x:row>
    <x:row r="120">
      <x:c r="A120" s="11" t="str">
        <x:v>RISING_LIBRA_LIBRA_RISING</x:v>
      </x:c>
      <x:c r="B120" s="11" t="n">
        <x:v>119</x:v>
      </x:c>
      <x:c r="C120" s="11" t="str">
        <x:v>How the World Meets You — Rising</x:v>
      </x:c>
      <x:c r="D120" s="11" t="str">
        <x:v>Libra</x:v>
      </x:c>
      <x:c r="E120" s="11" t="str">
        <x:v>SELECTED</x:v>
      </x:c>
      <x:c r="F120" s="11" t="str">
        <x:v>SELECT_MATCH</x:v>
      </x:c>
      <x:c r="G120" s="11" t="str">
        <x:v>LIBRA RISING</x:v>
      </x:c>
    </x:row>
    <x:row r="121">
      <x:c r="A121" s="11" t="str">
        <x:v>RISING_SCORPIO_SCORPIO_RISING</x:v>
      </x:c>
      <x:c r="B121" s="11" t="n">
        <x:v>120</x:v>
      </x:c>
      <x:c r="C121" s="11" t="str">
        <x:v>How the World Meets You — Rising</x:v>
      </x:c>
      <x:c r="D121" s="11" t="str">
        <x:v>Scorpio</x:v>
      </x:c>
      <x:c r="E121" s="11" t="str">
        <x:v>SELECTED</x:v>
      </x:c>
      <x:c r="F121" s="11" t="str">
        <x:v>SELECT_MATCH</x:v>
      </x:c>
      <x:c r="G121" s="11" t="str">
        <x:v>SCORPIO RISING</x:v>
      </x:c>
    </x:row>
    <x:row r="122">
      <x:c r="A122" s="11" t="str">
        <x:v>RISING_SCORPIO_SCORPIO_RISING</x:v>
      </x:c>
      <x:c r="B122" s="11" t="n">
        <x:v>121</x:v>
      </x:c>
      <x:c r="C122" s="11" t="str">
        <x:v>How the World Meets You — Rising</x:v>
      </x:c>
      <x:c r="D122" s="11" t="str">
        <x:v>Scorpio</x:v>
      </x:c>
      <x:c r="E122" s="11" t="str">
        <x:v>SELECTED</x:v>
      </x:c>
      <x:c r="F122" s="11" t="str">
        <x:v>SELECT_MATCH</x:v>
      </x:c>
      <x:c r="G122" s="11" t="str">
        <x:v>SCORPIO RISING</x:v>
      </x:c>
    </x:row>
    <x:row r="123">
      <x:c r="A123" s="11" t="str">
        <x:v>RISING_SCORPIO_SCORPIO_RISING</x:v>
      </x:c>
      <x:c r="B123" s="11" t="n">
        <x:v>122</x:v>
      </x:c>
      <x:c r="C123" s="11" t="str">
        <x:v>How the World Meets You — Rising</x:v>
      </x:c>
      <x:c r="D123" s="11" t="str">
        <x:v>Scorpio</x:v>
      </x:c>
      <x:c r="E123" s="11" t="str">
        <x:v>SELECTED</x:v>
      </x:c>
      <x:c r="F123" s="11" t="str">
        <x:v>SELECT_MATCH</x:v>
      </x:c>
      <x:c r="G123" s="11" t="str">
        <x:v>SCORPIO RISING</x:v>
      </x:c>
    </x:row>
    <x:row r="124">
      <x:c r="A124" s="11" t="str">
        <x:v>RISING_SAGITTARIUS_SAGITTARIUS_RISING</x:v>
      </x:c>
      <x:c r="B124" s="11" t="n">
        <x:v>123</x:v>
      </x:c>
      <x:c r="C124" s="11" t="str">
        <x:v>How the World Meets You — Rising</x:v>
      </x:c>
      <x:c r="D124" s="11" t="str">
        <x:v>Sagittarius</x:v>
      </x:c>
      <x:c r="E124" s="11" t="str">
        <x:v>SELECTED</x:v>
      </x:c>
      <x:c r="F124" s="11" t="str">
        <x:v>SELECT_MATCH</x:v>
      </x:c>
      <x:c r="G124" s="11" t="str">
        <x:v>SAGITTARIUS RISING</x:v>
      </x:c>
    </x:row>
    <x:row r="125">
      <x:c r="A125" s="11" t="str">
        <x:v>RISING_SAGITTARIUS_SAGITTARIUS_RISING</x:v>
      </x:c>
      <x:c r="B125" s="11" t="n">
        <x:v>124</x:v>
      </x:c>
      <x:c r="C125" s="11" t="str">
        <x:v>How the World Meets You — Rising</x:v>
      </x:c>
      <x:c r="D125" s="11" t="str">
        <x:v>Sagittarius</x:v>
      </x:c>
      <x:c r="E125" s="11" t="str">
        <x:v>SELECTED</x:v>
      </x:c>
      <x:c r="F125" s="11" t="str">
        <x:v>SELECT_MATCH</x:v>
      </x:c>
      <x:c r="G125" s="11" t="str">
        <x:v>SAGITTARIUS RISING</x:v>
      </x:c>
    </x:row>
    <x:row r="126">
      <x:c r="A126" s="11" t="str">
        <x:v>RISING_SAGITTARIUS_SAGITTARIUS_RISING</x:v>
      </x:c>
      <x:c r="B126" s="11" t="n">
        <x:v>125</x:v>
      </x:c>
      <x:c r="C126" s="11" t="str">
        <x:v>How the World Meets You — Rising</x:v>
      </x:c>
      <x:c r="D126" s="11" t="str">
        <x:v>Sagittarius</x:v>
      </x:c>
      <x:c r="E126" s="11" t="str">
        <x:v>SELECTED</x:v>
      </x:c>
      <x:c r="F126" s="11" t="str">
        <x:v>SELECT_MATCH</x:v>
      </x:c>
      <x:c r="G126" s="11" t="str">
        <x:v>SAGITTARIUS RISING</x:v>
      </x:c>
    </x:row>
    <x:row r="127">
      <x:c r="A127" s="11" t="str">
        <x:v>RISING_CAPRICORN_CAPRICORN_RISING</x:v>
      </x:c>
      <x:c r="B127" s="11" t="n">
        <x:v>126</x:v>
      </x:c>
      <x:c r="C127" s="11" t="str">
        <x:v>How the World Meets You — Rising</x:v>
      </x:c>
      <x:c r="D127" s="11" t="str">
        <x:v>Capricorn</x:v>
      </x:c>
      <x:c r="E127" s="11" t="str">
        <x:v>SELECTED</x:v>
      </x:c>
      <x:c r="F127" s="11" t="str">
        <x:v>SELECT_MATCH</x:v>
      </x:c>
      <x:c r="G127" s="11" t="str">
        <x:v>CAPRICORN RISING</x:v>
      </x:c>
    </x:row>
    <x:row r="128">
      <x:c r="A128" s="11" t="str">
        <x:v>RISING_CAPRICORN_CAPRICORN_RISING</x:v>
      </x:c>
      <x:c r="B128" s="11" t="n">
        <x:v>127</x:v>
      </x:c>
      <x:c r="C128" s="11" t="str">
        <x:v>How the World Meets You — Rising</x:v>
      </x:c>
      <x:c r="D128" s="11" t="str">
        <x:v>Capricorn</x:v>
      </x:c>
      <x:c r="E128" s="11" t="str">
        <x:v>SELECTED</x:v>
      </x:c>
      <x:c r="F128" s="11" t="str">
        <x:v>SELECT_MATCH</x:v>
      </x:c>
      <x:c r="G128" s="11" t="str">
        <x:v>CAPRICORN RISING</x:v>
      </x:c>
    </x:row>
    <x:row r="129">
      <x:c r="A129" s="11" t="str">
        <x:v>RISING_CAPRICORN_CAPRICORN_RISING</x:v>
      </x:c>
      <x:c r="B129" s="11" t="n">
        <x:v>128</x:v>
      </x:c>
      <x:c r="C129" s="11" t="str">
        <x:v>How the World Meets You — Rising</x:v>
      </x:c>
      <x:c r="D129" s="11" t="str">
        <x:v>Capricorn</x:v>
      </x:c>
      <x:c r="E129" s="11" t="str">
        <x:v>SELECTED</x:v>
      </x:c>
      <x:c r="F129" s="11" t="str">
        <x:v>SELECT_MATCH</x:v>
      </x:c>
      <x:c r="G129" s="11" t="str">
        <x:v>CAPRICORN RISING</x:v>
      </x:c>
    </x:row>
    <x:row r="130">
      <x:c r="A130" s="11" t="str">
        <x:v>RISING_AQUARIUS_AQUARIUS_RISING</x:v>
      </x:c>
      <x:c r="B130" s="11" t="n">
        <x:v>129</x:v>
      </x:c>
      <x:c r="C130" s="11" t="str">
        <x:v>How the World Meets You — Rising</x:v>
      </x:c>
      <x:c r="D130" s="11" t="str">
        <x:v>Aquarius</x:v>
      </x:c>
      <x:c r="E130" s="11" t="str">
        <x:v>SELECTED + SYNTHESIZED</x:v>
      </x:c>
      <x:c r="F130" s="11" t="str">
        <x:v>SELECT_AND_SYNTHESIZE</x:v>
      </x:c>
      <x:c r="G130" s="11" t="str">
        <x:v>AQUARIUS RISING</x:v>
      </x:c>
    </x:row>
    <x:row r="131">
      <x:c r="A131" s="11" t="str">
        <x:v>RISING_AQUARIUS_AQUARIUS_RISING</x:v>
      </x:c>
      <x:c r="B131" s="11" t="n">
        <x:v>130</x:v>
      </x:c>
      <x:c r="C131" s="11" t="str">
        <x:v>How the World Meets You — Rising</x:v>
      </x:c>
      <x:c r="D131" s="11" t="str">
        <x:v>Aquarius</x:v>
      </x:c>
      <x:c r="E131" s="11" t="str">
        <x:v>SELECTED + SYNTHESIZED</x:v>
      </x:c>
      <x:c r="F131" s="11" t="str">
        <x:v>SELECT_AND_SYNTHESIZE</x:v>
      </x:c>
      <x:c r="G131" s="11" t="str">
        <x:v>AQUARIUS RISING</x:v>
      </x:c>
    </x:row>
    <x:row r="132">
      <x:c r="A132" s="11" t="str">
        <x:v>RISING_AQUARIUS_AQUARIUS_RISING</x:v>
      </x:c>
      <x:c r="B132" s="11" t="n">
        <x:v>131</x:v>
      </x:c>
      <x:c r="C132" s="11" t="str">
        <x:v>How the World Meets You — Rising</x:v>
      </x:c>
      <x:c r="D132" s="11" t="str">
        <x:v>Aquarius</x:v>
      </x:c>
      <x:c r="E132" s="11" t="str">
        <x:v>SELECTED</x:v>
      </x:c>
      <x:c r="F132" s="11" t="str">
        <x:v>SELECT_MATCH</x:v>
      </x:c>
      <x:c r="G132" s="11" t="str">
        <x:v>AQUARIUS RISING</x:v>
      </x:c>
    </x:row>
    <x:row r="133">
      <x:c r="A133" s="11" t="str">
        <x:v>RISING_PISCES_PISCES_RISING</x:v>
      </x:c>
      <x:c r="B133" s="11" t="n">
        <x:v>132</x:v>
      </x:c>
      <x:c r="C133" s="11" t="str">
        <x:v>How the World Meets You — Rising</x:v>
      </x:c>
      <x:c r="D133" s="11" t="str">
        <x:v>Pisces</x:v>
      </x:c>
      <x:c r="E133" s="11" t="str">
        <x:v>SELECTED</x:v>
      </x:c>
      <x:c r="F133" s="11" t="str">
        <x:v>SELECT_MATCH</x:v>
      </x:c>
      <x:c r="G133" s="11" t="str">
        <x:v>PISCES RISING</x:v>
      </x:c>
    </x:row>
    <x:row r="134">
      <x:c r="A134" s="11" t="str">
        <x:v>RISING_PISCES_PISCES_RISING</x:v>
      </x:c>
      <x:c r="B134" s="11" t="n">
        <x:v>133</x:v>
      </x:c>
      <x:c r="C134" s="11" t="str">
        <x:v>How the World Meets You — Rising</x:v>
      </x:c>
      <x:c r="D134" s="11" t="str">
        <x:v>Pisces</x:v>
      </x:c>
      <x:c r="E134" s="11" t="str">
        <x:v>SELECTED</x:v>
      </x:c>
      <x:c r="F134" s="11" t="str">
        <x:v>SELECT_MATCH</x:v>
      </x:c>
      <x:c r="G134" s="11" t="str">
        <x:v>PISCES RISING</x:v>
      </x:c>
    </x:row>
    <x:row r="135">
      <x:c r="A135" s="11" t="str">
        <x:v>RISING_PISCES_PISCES_RISING</x:v>
      </x:c>
      <x:c r="B135" s="11" t="n">
        <x:v>134</x:v>
      </x:c>
      <x:c r="C135" s="11" t="str">
        <x:v>How the World Meets You — Rising</x:v>
      </x:c>
      <x:c r="D135" s="11" t="str">
        <x:v>Pisces</x:v>
      </x:c>
      <x:c r="E135" s="11" t="str">
        <x:v>SELECTED</x:v>
      </x:c>
      <x:c r="F135" s="11" t="str">
        <x:v>SELECT_MATCH</x:v>
      </x:c>
      <x:c r="G135" s="11" t="str">
        <x:v>PISCES RISING</x:v>
      </x:c>
    </x:row>
    <x:row r="136">
      <x:c r="A136" s="11" t="str">
        <x:v>SUN_YOUR_BIG_THREE</x:v>
      </x:c>
      <x:c r="B136" s="11" t="n">
        <x:v>135</x:v>
      </x:c>
      <x:c r="C136" s="11" t="str">
        <x:v>Your Big Three</x:v>
      </x:c>
      <x:c r="D136" s="11" t="str"/>
      <x:c r="E136" s="11" t="str">
        <x:v>STATIC + SYNTHESIZED</x:v>
      </x:c>
      <x:c r="F136" s="11" t="str">
        <x:v>KEEP_AND_SYNTHESIZE</x:v>
      </x:c>
      <x:c r="G136" s="11" t="str">
        <x:v>YOUR BIG THREE</x:v>
      </x:c>
    </x:row>
    <x:row r="137">
      <x:c r="A137" s="11" t="str">
        <x:v>SUN_YOUR_HOUSES</x:v>
      </x:c>
      <x:c r="B137" s="11" t="n">
        <x:v>136</x:v>
      </x:c>
      <x:c r="C137" s="11" t="str">
        <x:v>Your Houses / Life Areas</x:v>
      </x:c>
      <x:c r="D137" s="11" t="str"/>
      <x:c r="E137" s="11" t="str">
        <x:v>STATIC</x:v>
      </x:c>
      <x:c r="F137" s="11" t="str">
        <x:v>KEEP_APPROVED</x:v>
      </x:c>
      <x:c r="G137" s="11" t="str">
        <x:v>YOUR HOUSES</x:v>
      </x:c>
    </x:row>
    <x:row r="138">
      <x:c r="A138" s="11" t="str">
        <x:v>SUN_HOW_THE_HOUSES_WORK</x:v>
      </x:c>
      <x:c r="B138" s="11" t="n">
        <x:v>137</x:v>
      </x:c>
      <x:c r="C138" s="11" t="str">
        <x:v>Your Houses / Life Areas</x:v>
      </x:c>
      <x:c r="D138" s="11" t="str"/>
      <x:c r="E138" s="11" t="str">
        <x:v>STATIC</x:v>
      </x:c>
      <x:c r="F138" s="11" t="str">
        <x:v>KEEP_APPROVED</x:v>
      </x:c>
      <x:c r="G138" s="11" t="str">
        <x:v>HOW THE HOUSES WORK</x:v>
      </x:c>
    </x:row>
    <x:row r="139">
      <x:c r="A139" s="11" t="str">
        <x:v>HOUSE_THE_12_AREAS_OF_YOUR_LIFE</x:v>
      </x:c>
      <x:c r="B139" s="11" t="n">
        <x:v>138</x:v>
      </x:c>
      <x:c r="C139" s="11" t="str">
        <x:v>Your Houses / Life Areas</x:v>
      </x:c>
      <x:c r="D139" s="11" t="str"/>
      <x:c r="E139" s="11" t="str">
        <x:v>STATIC</x:v>
      </x:c>
      <x:c r="F139" s="11" t="str">
        <x:v>KEEP_APPROVED</x:v>
      </x:c>
      <x:c r="G139" s="11" t="str">
        <x:v>THE 12 AREAS OF YOUR LIFE</x:v>
      </x:c>
    </x:row>
    <x:row r="140">
      <x:c r="A140" s="11" t="str">
        <x:v>HOUSE_READING_YOUR_HOUSE_PLACEMENTS</x:v>
      </x:c>
      <x:c r="B140" s="11" t="n">
        <x:v>139</x:v>
      </x:c>
      <x:c r="C140" s="11" t="str">
        <x:v>Your Houses / Life Areas</x:v>
      </x:c>
      <x:c r="D140" s="11" t="str"/>
      <x:c r="E140" s="11" t="str">
        <x:v>STATIC</x:v>
      </x:c>
      <x:c r="F140" s="11" t="str">
        <x:v>KEEP_APPROVED</x:v>
      </x:c>
      <x:c r="G140" s="11" t="str">
        <x:v>READING YOUR HOUSE PLACEMENTS</x:v>
      </x:c>
    </x:row>
    <x:row r="141">
      <x:c r="A141" s="11" t="str">
        <x:v>SUN_YOUR_LIFE_BLUEPRINT</x:v>
      </x:c>
      <x:c r="B141" s="11" t="n">
        <x:v>140</x:v>
      </x:c>
      <x:c r="C141" s="11" t="str">
        <x:v>Your Houses / Life Areas</x:v>
      </x:c>
      <x:c r="D141" s="11" t="str"/>
      <x:c r="E141" s="11" t="str">
        <x:v>STATIC</x:v>
      </x:c>
      <x:c r="F141" s="11" t="str">
        <x:v>KEEP_APPROVED</x:v>
      </x:c>
      <x:c r="G141" s="11" t="str">
        <x:v>YOUR LIFE BLUEPRINT</x:v>
      </x:c>
    </x:row>
    <x:row r="142">
      <x:c r="A142" s="11" t="str">
        <x:v>RISING_THE_1ST_HOUSE</x:v>
      </x:c>
      <x:c r="B142" s="11" t="n">
        <x:v>141</x:v>
      </x:c>
      <x:c r="C142" s="11" t="str">
        <x:v>Your Houses / Life Areas</x:v>
      </x:c>
      <x:c r="D142" s="11" t="str"/>
      <x:c r="E142" s="11" t="str">
        <x:v>STATIC</x:v>
      </x:c>
      <x:c r="F142" s="11" t="str">
        <x:v>KEEP_APPROVED</x:v>
      </x:c>
      <x:c r="G142" s="11" t="str">
        <x:v>THE 1ST HOUSE</x:v>
      </x:c>
    </x:row>
    <x:row r="143">
      <x:c r="A143" s="11" t="str">
        <x:v>HOUSE_THE_2ND_HOUSE</x:v>
      </x:c>
      <x:c r="B143" s="11" t="n">
        <x:v>142</x:v>
      </x:c>
      <x:c r="C143" s="11" t="str">
        <x:v>Your Houses / Life Areas</x:v>
      </x:c>
      <x:c r="D143" s="11" t="str"/>
      <x:c r="E143" s="11" t="str">
        <x:v>STATIC</x:v>
      </x:c>
      <x:c r="F143" s="11" t="str">
        <x:v>KEEP_APPROVED</x:v>
      </x:c>
      <x:c r="G143" s="11" t="str">
        <x:v>THE 2ND HOUSE</x:v>
      </x:c>
    </x:row>
    <x:row r="144">
      <x:c r="A144" s="11" t="str">
        <x:v>HOUSE_THE_3RD_HOUSE</x:v>
      </x:c>
      <x:c r="B144" s="11" t="n">
        <x:v>143</x:v>
      </x:c>
      <x:c r="C144" s="11" t="str">
        <x:v>Your Houses / Life Areas</x:v>
      </x:c>
      <x:c r="D144" s="11" t="str"/>
      <x:c r="E144" s="11" t="str">
        <x:v>STATIC</x:v>
      </x:c>
      <x:c r="F144" s="11" t="str">
        <x:v>KEEP_APPROVED</x:v>
      </x:c>
      <x:c r="G144" s="11" t="str">
        <x:v>THE 3RD HOUSE</x:v>
      </x:c>
    </x:row>
    <x:row r="145">
      <x:c r="A145" s="11" t="str">
        <x:v>HOUSE_THE_4TH_HOUSE</x:v>
      </x:c>
      <x:c r="B145" s="11" t="n">
        <x:v>144</x:v>
      </x:c>
      <x:c r="C145" s="11" t="str">
        <x:v>Your Houses / Life Areas</x:v>
      </x:c>
      <x:c r="D145" s="11" t="str"/>
      <x:c r="E145" s="11" t="str">
        <x:v>STATIC</x:v>
      </x:c>
      <x:c r="F145" s="11" t="str">
        <x:v>KEEP_APPROVED</x:v>
      </x:c>
      <x:c r="G145" s="11" t="str">
        <x:v>THE 4TH HOUSE</x:v>
      </x:c>
    </x:row>
    <x:row r="146">
      <x:c r="A146" s="11" t="str">
        <x:v>HOUSE_THE_5TH_HOUSE</x:v>
      </x:c>
      <x:c r="B146" s="11" t="n">
        <x:v>145</x:v>
      </x:c>
      <x:c r="C146" s="11" t="str">
        <x:v>Your Houses / Life Areas</x:v>
      </x:c>
      <x:c r="D146" s="11" t="str"/>
      <x:c r="E146" s="11" t="str">
        <x:v>STATIC</x:v>
      </x:c>
      <x:c r="F146" s="11" t="str">
        <x:v>KEEP_APPROVED</x:v>
      </x:c>
      <x:c r="G146" s="11" t="str">
        <x:v>THE 5TH HOUSE</x:v>
      </x:c>
    </x:row>
    <x:row r="147">
      <x:c r="A147" s="11" t="str">
        <x:v>HOUSE_THE_6TH_HOUSE</x:v>
      </x:c>
      <x:c r="B147" s="11" t="n">
        <x:v>146</x:v>
      </x:c>
      <x:c r="C147" s="11" t="str">
        <x:v>Your Houses / Life Areas</x:v>
      </x:c>
      <x:c r="D147" s="11" t="str"/>
      <x:c r="E147" s="11" t="str">
        <x:v>STATIC</x:v>
      </x:c>
      <x:c r="F147" s="11" t="str">
        <x:v>KEEP_APPROVED</x:v>
      </x:c>
      <x:c r="G147" s="11" t="str">
        <x:v>THE 6TH HOUSE</x:v>
      </x:c>
    </x:row>
    <x:row r="148">
      <x:c r="A148" s="11" t="str">
        <x:v>HOUSE_THE_7TH_HOUSE</x:v>
      </x:c>
      <x:c r="B148" s="11" t="n">
        <x:v>147</x:v>
      </x:c>
      <x:c r="C148" s="11" t="str">
        <x:v>Your Houses / Life Areas</x:v>
      </x:c>
      <x:c r="D148" s="11" t="str"/>
      <x:c r="E148" s="11" t="str">
        <x:v>STATIC</x:v>
      </x:c>
      <x:c r="F148" s="11" t="str">
        <x:v>KEEP_APPROVED</x:v>
      </x:c>
      <x:c r="G148" s="11" t="str">
        <x:v>THE 7TH HOUSE</x:v>
      </x:c>
    </x:row>
    <x:row r="149">
      <x:c r="A149" s="11" t="str">
        <x:v>HOUSE_THE_8TH_HOUSE</x:v>
      </x:c>
      <x:c r="B149" s="11" t="n">
        <x:v>148</x:v>
      </x:c>
      <x:c r="C149" s="11" t="str">
        <x:v>Your Houses / Life Areas</x:v>
      </x:c>
      <x:c r="D149" s="11" t="str"/>
      <x:c r="E149" s="11" t="str">
        <x:v>STATIC</x:v>
      </x:c>
      <x:c r="F149" s="11" t="str">
        <x:v>KEEP_APPROVED</x:v>
      </x:c>
      <x:c r="G149" s="11" t="str">
        <x:v>THE 8TH HOUSE</x:v>
      </x:c>
    </x:row>
    <x:row r="150">
      <x:c r="A150" s="11" t="str">
        <x:v>HOUSE_THE_9TH_HOUSE</x:v>
      </x:c>
      <x:c r="B150" s="11" t="n">
        <x:v>149</x:v>
      </x:c>
      <x:c r="C150" s="11" t="str">
        <x:v>Your Houses / Life Areas</x:v>
      </x:c>
      <x:c r="D150" s="11" t="str"/>
      <x:c r="E150" s="11" t="str">
        <x:v>STATIC</x:v>
      </x:c>
      <x:c r="F150" s="11" t="str">
        <x:v>KEEP_APPROVED</x:v>
      </x:c>
      <x:c r="G150" s="11" t="str">
        <x:v>THE 9TH HOUSE</x:v>
      </x:c>
    </x:row>
    <x:row r="151">
      <x:c r="A151" s="11" t="str">
        <x:v>HOUSE_THE_10TH_HOUSE</x:v>
      </x:c>
      <x:c r="B151" s="11" t="n">
        <x:v>150</x:v>
      </x:c>
      <x:c r="C151" s="11" t="str">
        <x:v>Your Houses / Life Areas</x:v>
      </x:c>
      <x:c r="D151" s="11" t="str"/>
      <x:c r="E151" s="11" t="str">
        <x:v>STATIC</x:v>
      </x:c>
      <x:c r="F151" s="11" t="str">
        <x:v>KEEP_APPROVED</x:v>
      </x:c>
      <x:c r="G151" s="11" t="str">
        <x:v>THE 10TH HOUSE</x:v>
      </x:c>
    </x:row>
    <x:row r="152">
      <x:c r="A152" s="11" t="str">
        <x:v>HOUSE_THE_11TH_HOUSE</x:v>
      </x:c>
      <x:c r="B152" s="11" t="n">
        <x:v>151</x:v>
      </x:c>
      <x:c r="C152" s="11" t="str">
        <x:v>Your Houses / Life Areas</x:v>
      </x:c>
      <x:c r="D152" s="11" t="str"/>
      <x:c r="E152" s="11" t="str">
        <x:v>STATIC</x:v>
      </x:c>
      <x:c r="F152" s="11" t="str">
        <x:v>KEEP_APPROVED</x:v>
      </x:c>
      <x:c r="G152" s="11" t="str">
        <x:v>THE 11TH HOUSE</x:v>
      </x:c>
    </x:row>
    <x:row r="153">
      <x:c r="A153" s="11" t="str">
        <x:v>HOUSE_THE_12TH_HOUSE</x:v>
      </x:c>
      <x:c r="B153" s="11" t="n">
        <x:v>152</x:v>
      </x:c>
      <x:c r="C153" s="11" t="str">
        <x:v>Your Houses / Life Areas</x:v>
      </x:c>
      <x:c r="D153" s="11" t="str"/>
      <x:c r="E153" s="11" t="str">
        <x:v>STATIC</x:v>
      </x:c>
      <x:c r="F153" s="11" t="str">
        <x:v>KEEP_APPROVED</x:v>
      </x:c>
      <x:c r="G153" s="11" t="str">
        <x:v>THE 12TH HOUSE</x:v>
      </x:c>
    </x:row>
    <x:row r="154">
      <x:c r="A154" s="11" t="str">
        <x:v>HOUSE_YOUR_LIFE_THROUGH_THE_HOUSES</x:v>
      </x:c>
      <x:c r="B154" s="11" t="n">
        <x:v>153</x:v>
      </x:c>
      <x:c r="C154" s="11" t="str">
        <x:v>Your Houses / Life Areas</x:v>
      </x:c>
      <x:c r="D154" s="11" t="str"/>
      <x:c r="E154" s="11" t="str">
        <x:v>STATIC</x:v>
      </x:c>
      <x:c r="F154" s="11" t="str">
        <x:v>KEEP_APPROVED</x:v>
      </x:c>
      <x:c r="G154" s="11" t="str">
        <x:v>YOUR LIFE THROUGH THE HOUSES</x:v>
      </x:c>
    </x:row>
    <x:row r="155">
      <x:c r="A155" s="11" t="str">
        <x:v>HOUSE_YOUR_INNER_WIRING</x:v>
      </x:c>
      <x:c r="B155" s="11" t="n">
        <x:v>154</x:v>
      </x:c>
      <x:c r="C155" s="11" t="str">
        <x:v>Your Inner Wiring</x:v>
      </x:c>
      <x:c r="D155" s="11" t="str"/>
      <x:c r="E155" s="11" t="str">
        <x:v>STATIC</x:v>
      </x:c>
      <x:c r="F155" s="11" t="str">
        <x:v>KEEP_APPROVED</x:v>
      </x:c>
      <x:c r="G155" s="11" t="str">
        <x:v>YOUR INNER WIRING</x:v>
      </x:c>
    </x:row>
    <x:row r="156">
      <x:c r="A156" s="11" t="str">
        <x:v>HOUSE_HOW_YOUR_INNER_WIRING_WORKS</x:v>
      </x:c>
      <x:c r="B156" s="11" t="n">
        <x:v>155</x:v>
      </x:c>
      <x:c r="C156" s="11" t="str">
        <x:v>Your Inner Wiring</x:v>
      </x:c>
      <x:c r="D156" s="11" t="str"/>
      <x:c r="E156" s="11" t="str">
        <x:v>STATIC</x:v>
      </x:c>
      <x:c r="F156" s="11" t="str">
        <x:v>KEEP_APPROVED</x:v>
      </x:c>
      <x:c r="G156" s="11" t="str">
        <x:v>HOW YOUR INNER WIRING WORKS</x:v>
      </x:c>
    </x:row>
    <x:row r="157">
      <x:c r="A157" s="11" t="str">
        <x:v>MERCURY_THE_FIVE_KEYS_TO_YOUR_INNER_WIRING</x:v>
      </x:c>
      <x:c r="B157" s="11" t="n">
        <x:v>156</x:v>
      </x:c>
      <x:c r="C157" s="11" t="str">
        <x:v>Your Inner Wiring</x:v>
      </x:c>
      <x:c r="D157" s="11" t="str"/>
      <x:c r="E157" s="11" t="str">
        <x:v>STATIC</x:v>
      </x:c>
      <x:c r="F157" s="11" t="str">
        <x:v>KEEP_APPROVED</x:v>
      </x:c>
      <x:c r="G157" s="11" t="str">
        <x:v>THE FIVE KEYS TO YOUR INNER WIRING</x:v>
      </x:c>
    </x:row>
    <x:row r="158">
      <x:c r="A158" s="11" t="str">
        <x:v>MERCURY_MERCURY</x:v>
      </x:c>
      <x:c r="B158" s="11" t="n">
        <x:v>157</x:v>
      </x:c>
      <x:c r="C158" s="11" t="str">
        <x:v>Your Inner Wiring</x:v>
      </x:c>
      <x:c r="D158" s="11" t="str"/>
      <x:c r="E158" s="11" t="str">
        <x:v>STATIC</x:v>
      </x:c>
      <x:c r="F158" s="11" t="str">
        <x:v>KEEP_APPROVED</x:v>
      </x:c>
      <x:c r="G158" s="11" t="str">
        <x:v>MERCURY</x:v>
      </x:c>
    </x:row>
    <x:row r="159">
      <x:c r="A159" s="11" t="str">
        <x:v>VENUS_VENUS</x:v>
      </x:c>
      <x:c r="B159" s="11" t="n">
        <x:v>158</x:v>
      </x:c>
      <x:c r="C159" s="11" t="str">
        <x:v>Your Inner Wiring</x:v>
      </x:c>
      <x:c r="D159" s="11" t="str"/>
      <x:c r="E159" s="11" t="str">
        <x:v>STATIC</x:v>
      </x:c>
      <x:c r="F159" s="11" t="str">
        <x:v>KEEP_APPROVED</x:v>
      </x:c>
      <x:c r="G159" s="11" t="str">
        <x:v>VENUS</x:v>
      </x:c>
    </x:row>
    <x:row r="160">
      <x:c r="A160" s="11" t="str">
        <x:v>MARS_MARS</x:v>
      </x:c>
      <x:c r="B160" s="11" t="n">
        <x:v>159</x:v>
      </x:c>
      <x:c r="C160" s="11" t="str">
        <x:v>Your Inner Wiring</x:v>
      </x:c>
      <x:c r="D160" s="11" t="str"/>
      <x:c r="E160" s="11" t="str">
        <x:v>STATIC</x:v>
      </x:c>
      <x:c r="F160" s="11" t="str">
        <x:v>KEEP_APPROVED</x:v>
      </x:c>
      <x:c r="G160" s="11" t="str">
        <x:v>MARS</x:v>
      </x:c>
    </x:row>
    <x:row r="161">
      <x:c r="A161" s="11" t="str">
        <x:v>JUPITER_JUPITER</x:v>
      </x:c>
      <x:c r="B161" s="11" t="n">
        <x:v>160</x:v>
      </x:c>
      <x:c r="C161" s="11" t="str">
        <x:v>Your Inner Wiring</x:v>
      </x:c>
      <x:c r="D161" s="11" t="str"/>
      <x:c r="E161" s="11" t="str">
        <x:v>STATIC</x:v>
      </x:c>
      <x:c r="F161" s="11" t="str">
        <x:v>KEEP_APPROVED</x:v>
      </x:c>
      <x:c r="G161" s="11" t="str">
        <x:v>JUPITER</x:v>
      </x:c>
    </x:row>
    <x:row r="162">
      <x:c r="A162" s="11" t="str">
        <x:v>SATURN_SATURN</x:v>
      </x:c>
      <x:c r="B162" s="11" t="n">
        <x:v>161</x:v>
      </x:c>
      <x:c r="C162" s="11" t="str">
        <x:v>Your Inner Wiring</x:v>
      </x:c>
      <x:c r="D162" s="11" t="str"/>
      <x:c r="E162" s="11" t="str">
        <x:v>STATIC</x:v>
      </x:c>
      <x:c r="F162" s="11" t="str">
        <x:v>KEEP_APPROVED</x:v>
      </x:c>
      <x:c r="G162" s="11" t="str">
        <x:v>SATURN</x:v>
      </x:c>
    </x:row>
    <x:row r="163">
      <x:c r="A163" s="11" t="str">
        <x:v>MERCURY_YOUR_INNER_WIRING</x:v>
      </x:c>
      <x:c r="B163" s="11" t="n">
        <x:v>162</x:v>
      </x:c>
      <x:c r="C163" s="11" t="str">
        <x:v>Your Inner Wiring</x:v>
      </x:c>
      <x:c r="D163" s="11" t="str"/>
      <x:c r="E163" s="11" t="str">
        <x:v>STATIC</x:v>
      </x:c>
      <x:c r="F163" s="11" t="str">
        <x:v>KEEP_APPROVED</x:v>
      </x:c>
      <x:c r="G163" s="11" t="str">
        <x:v>YOUR INNER WIRING</x:v>
      </x:c>
    </x:row>
    <x:row r="164">
      <x:c r="A164" s="11" t="str">
        <x:v>MOON_YOUR_RELATIONSHIP_BLUEPRINT</x:v>
      </x:c>
      <x:c r="B164" s="11" t="n">
        <x:v>163</x:v>
      </x:c>
      <x:c r="C164" s="11" t="str">
        <x:v>Your Relationship Blueprint</x:v>
      </x:c>
      <x:c r="D164" s="11" t="str"/>
      <x:c r="E164" s="11" t="str">
        <x:v>STATIC + SYNTHESIZED</x:v>
      </x:c>
      <x:c r="F164" s="11" t="str">
        <x:v>KEEP_AND_SYNTHESIZE</x:v>
      </x:c>
      <x:c r="G164" s="11" t="str">
        <x:v>YOUR RELATIONSHIP BLUEPRINT</x:v>
      </x:c>
    </x:row>
    <x:row r="165">
      <x:c r="A165" s="11" t="str">
        <x:v>RELATIONSHIP_HOW_YOU_NEED_TO_BE_LOVED</x:v>
      </x:c>
      <x:c r="B165" s="11" t="n">
        <x:v>164</x:v>
      </x:c>
      <x:c r="C165" s="11" t="str">
        <x:v>Your Relationship Blueprint</x:v>
      </x:c>
      <x:c r="D165" s="11" t="str"/>
      <x:c r="E165" s="11" t="str">
        <x:v>SELECTED + SYNTHESIZED</x:v>
      </x:c>
      <x:c r="F165" s="11" t="str">
        <x:v>SELECT_AND_SYNTHESIZE</x:v>
      </x:c>
      <x:c r="G165" s="11" t="str">
        <x:v>HOW YOU NEED TO BE LOVED</x:v>
      </x:c>
    </x:row>
    <x:row r="166">
      <x:c r="A166" s="11" t="str">
        <x:v>RELATIONSHIP_HOW_YOU_GIVE_LOVE</x:v>
      </x:c>
      <x:c r="B166" s="11" t="n">
        <x:v>165</x:v>
      </x:c>
      <x:c r="C166" s="11" t="str">
        <x:v>Your Relationship Blueprint</x:v>
      </x:c>
      <x:c r="D166" s="11" t="str"/>
      <x:c r="E166" s="11" t="str">
        <x:v>SELECTED + SYNTHESIZED</x:v>
      </x:c>
      <x:c r="F166" s="11" t="str">
        <x:v>SELECT_AND_SYNTHESIZE</x:v>
      </x:c>
      <x:c r="G166" s="11" t="str">
        <x:v>HOW YOU GIVE LOVE</x:v>
      </x:c>
    </x:row>
    <x:row r="167">
      <x:c r="A167" s="11" t="str">
        <x:v>RISING_YOUR_RELATIONSHIP_PATTERNS</x:v>
      </x:c>
      <x:c r="B167" s="11" t="n">
        <x:v>166</x:v>
      </x:c>
      <x:c r="C167" s="11" t="str">
        <x:v>Your Relationship Blueprint</x:v>
      </x:c>
      <x:c r="D167" s="11" t="str"/>
      <x:c r="E167" s="11" t="str">
        <x:v>STATIC + SYNTHESIZED</x:v>
      </x:c>
      <x:c r="F167" s="11" t="str">
        <x:v>KEEP_AND_SYNTHESIZE</x:v>
      </x:c>
      <x:c r="G167" s="11" t="str">
        <x:v>YOUR RELATIONSHIP PATTERNS</x:v>
      </x:c>
    </x:row>
    <x:row r="168">
      <x:c r="A168" s="11" t="str">
        <x:v>RELATIONSHIP_YOUR_BOUNDARIES</x:v>
      </x:c>
      <x:c r="B168" s="11" t="n">
        <x:v>167</x:v>
      </x:c>
      <x:c r="C168" s="11" t="str">
        <x:v>Your Relationship Blueprint</x:v>
      </x:c>
      <x:c r="D168" s="11" t="str"/>
      <x:c r="E168" s="11" t="str">
        <x:v>STATIC + SYNTHESIZED</x:v>
      </x:c>
      <x:c r="F168" s="11" t="str">
        <x:v>KEEP_AND_SYNTHESIZE</x:v>
      </x:c>
      <x:c r="G168" s="11" t="str">
        <x:v>YOUR BOUNDARIES</x:v>
      </x:c>
    </x:row>
    <x:row r="169">
      <x:c r="A169" s="11" t="str">
        <x:v>SUN_COMMUNICATION_IN_LOVE</x:v>
      </x:c>
      <x:c r="B169" s="11" t="n">
        <x:v>168</x:v>
      </x:c>
      <x:c r="C169" s="11" t="str">
        <x:v>Your Relationship Blueprint</x:v>
      </x:c>
      <x:c r="D169" s="11" t="str"/>
      <x:c r="E169" s="11" t="str">
        <x:v>STATIC + SYNTHESIZED</x:v>
      </x:c>
      <x:c r="F169" s="11" t="str">
        <x:v>KEEP_AND_SYNTHESIZE</x:v>
      </x:c>
      <x:c r="G169" s="11" t="str">
        <x:v>COMMUNICATION IN LOVE</x:v>
      </x:c>
    </x:row>
    <x:row r="170">
      <x:c r="A170" s="11" t="str">
        <x:v>SUN_HOW_YOU_HANDLE_CONFLICT</x:v>
      </x:c>
      <x:c r="B170" s="11" t="n">
        <x:v>169</x:v>
      </x:c>
      <x:c r="C170" s="11" t="str">
        <x:v>Your Relationship Blueprint</x:v>
      </x:c>
      <x:c r="D170" s="11" t="str"/>
      <x:c r="E170" s="11" t="str">
        <x:v>SELECTED + SYNTHESIZED</x:v>
      </x:c>
      <x:c r="F170" s="11" t="str">
        <x:v>SELECT_AND_SYNTHESIZE</x:v>
      </x:c>
      <x:c r="G170" s="11" t="str">
        <x:v>HOW YOU HANDLE CONFLICT</x:v>
      </x:c>
    </x:row>
    <x:row r="171">
      <x:c r="A171" s="11" t="str">
        <x:v>RELATIONSHIP_HEALTHY_CONNECTION</x:v>
      </x:c>
      <x:c r="B171" s="11" t="n">
        <x:v>170</x:v>
      </x:c>
      <x:c r="C171" s="11" t="str">
        <x:v>Your Relationship Blueprint</x:v>
      </x:c>
      <x:c r="D171" s="11" t="str"/>
      <x:c r="E171" s="11" t="str">
        <x:v>STATIC + SYNTHESIZED</x:v>
      </x:c>
      <x:c r="F171" s="11" t="str">
        <x:v>KEEP_AND_SYNTHESIZE</x:v>
      </x:c>
      <x:c r="G171" s="11" t="str">
        <x:v>HEALTHY CONNECTION</x:v>
      </x:c>
    </x:row>
    <x:row r="172">
      <x:c r="A172" s="11" t="str">
        <x:v>RELATIONSHIP_RELATIONSHIP_ALIGNMENT</x:v>
      </x:c>
      <x:c r="B172" s="11" t="n">
        <x:v>171</x:v>
      </x:c>
      <x:c r="C172" s="11" t="str">
        <x:v>Your Relationship Blueprint</x:v>
      </x:c>
      <x:c r="D172" s="11" t="str"/>
      <x:c r="E172" s="11" t="str">
        <x:v>STATIC + SYNTHESIZED</x:v>
      </x:c>
      <x:c r="F172" s="11" t="str">
        <x:v>KEEP_AND_SYNTHESIZE</x:v>
      </x:c>
      <x:c r="G172" s="11" t="str">
        <x:v>RELATIONSHIP ALIGNMENT</x:v>
      </x:c>
    </x:row>
    <x:row r="173">
      <x:c r="A173" s="11" t="str">
        <x:v>RELATIONSHIP_YOUR_RELATIONSHIP_BLUEPRINT</x:v>
      </x:c>
      <x:c r="B173" s="11" t="n">
        <x:v>172</x:v>
      </x:c>
      <x:c r="C173" s="11" t="str">
        <x:v>Your Relationship Blueprint</x:v>
      </x:c>
      <x:c r="D173" s="11" t="str"/>
      <x:c r="E173" s="11" t="str">
        <x:v>STATIC + SYNTHESIZED</x:v>
      </x:c>
      <x:c r="F173" s="11" t="str">
        <x:v>KEEP_AND_SYNTHESIZE</x:v>
      </x:c>
      <x:c r="G173" s="11" t="str">
        <x:v>YOUR RELATIONSHIP BLUEPRINT</x:v>
      </x:c>
    </x:row>
    <x:row r="174">
      <x:c r="A174" s="11" t="str">
        <x:v>SUN_YOUR_CAREER_PURPOSE_BLUEPRINT</x:v>
      </x:c>
      <x:c r="B174" s="11" t="n">
        <x:v>173</x:v>
      </x:c>
      <x:c r="C174" s="11" t="str">
        <x:v>Your Career &amp; Purpose Blueprint</x:v>
      </x:c>
      <x:c r="D174" s="11" t="str"/>
      <x:c r="E174" s="11" t="str">
        <x:v>STATIC + SYNTHESIZED</x:v>
      </x:c>
      <x:c r="F174" s="11" t="str">
        <x:v>KEEP_AND_SYNTHESIZE</x:v>
      </x:c>
      <x:c r="G174" s="11" t="str">
        <x:v>YOUR CAREER &amp; PURPOSE BLUEPRINT</x:v>
      </x:c>
    </x:row>
    <x:row r="175">
      <x:c r="A175" s="11" t="str">
        <x:v>RELATIONSHIP_YOUR_NATURAL_STRENGTHS</x:v>
      </x:c>
      <x:c r="B175" s="11" t="n">
        <x:v>174</x:v>
      </x:c>
      <x:c r="C175" s="11" t="str">
        <x:v>Your Career &amp; Purpose Blueprint</x:v>
      </x:c>
      <x:c r="D175" s="11" t="str"/>
      <x:c r="E175" s="11" t="str">
        <x:v>STATIC + SYNTHESIZED</x:v>
      </x:c>
      <x:c r="F175" s="11" t="str">
        <x:v>KEEP_AND_SYNTHESIZE</x:v>
      </x:c>
      <x:c r="G175" s="11" t="str">
        <x:v>YOUR NATURAL STRENGTHS</x:v>
      </x:c>
    </x:row>
    <x:row r="176">
      <x:c r="A176" s="11" t="str">
        <x:v>GENERAL_HOW_YOU_WORK_BEST</x:v>
      </x:c>
      <x:c r="B176" s="11" t="n">
        <x:v>175</x:v>
      </x:c>
      <x:c r="C176" s="11" t="str">
        <x:v>Your Career &amp; Purpose Blueprint</x:v>
      </x:c>
      <x:c r="D176" s="11" t="str"/>
      <x:c r="E176" s="11" t="str">
        <x:v>SELECTED + SYNTHESIZED</x:v>
      </x:c>
      <x:c r="F176" s="11" t="str">
        <x:v>SELECT_AND_SYNTHESIZE</x:v>
      </x:c>
      <x:c r="G176" s="11" t="str">
        <x:v>HOW YOU WORK BEST</x:v>
      </x:c>
    </x:row>
    <x:row r="177">
      <x:c r="A177" s="11" t="str">
        <x:v>CAREER_WHAT_MOTIVATES_YOU</x:v>
      </x:c>
      <x:c r="B177" s="11" t="n">
        <x:v>176</x:v>
      </x:c>
      <x:c r="C177" s="11" t="str">
        <x:v>Your Career &amp; Purpose Blueprint</x:v>
      </x:c>
      <x:c r="D177" s="11" t="str"/>
      <x:c r="E177" s="11" t="str">
        <x:v>STATIC + SYNTHESIZED</x:v>
      </x:c>
      <x:c r="F177" s="11" t="str">
        <x:v>KEEP_AND_SYNTHESIZE</x:v>
      </x:c>
      <x:c r="G177" s="11" t="str">
        <x:v>WHAT MOTIVATES YOU</x:v>
      </x:c>
    </x:row>
    <x:row r="178">
      <x:c r="A178" s="11" t="str">
        <x:v>RELATIONSHIP_YOUR_DEFINITION_OF_SUCCESS</x:v>
      </x:c>
      <x:c r="B178" s="11" t="n">
        <x:v>177</x:v>
      </x:c>
      <x:c r="C178" s="11" t="str">
        <x:v>Your Career &amp; Purpose Blueprint</x:v>
      </x:c>
      <x:c r="D178" s="11" t="str"/>
      <x:c r="E178" s="11" t="str">
        <x:v>STATIC + SYNTHESIZED</x:v>
      </x:c>
      <x:c r="F178" s="11" t="str">
        <x:v>KEEP_AND_SYNTHESIZE</x:v>
      </x:c>
      <x:c r="G178" s="11" t="str">
        <x:v>YOUR DEFINITION OF SUCCESS</x:v>
      </x:c>
    </x:row>
    <x:row r="179">
      <x:c r="A179" s="11" t="str">
        <x:v>RELATIONSHIP_PURPOSE_IS_BUILT</x:v>
      </x:c>
      <x:c r="B179" s="11" t="n">
        <x:v>178</x:v>
      </x:c>
      <x:c r="C179" s="11" t="str">
        <x:v>Your Career &amp; Purpose Blueprint</x:v>
      </x:c>
      <x:c r="D179" s="11" t="str"/>
      <x:c r="E179" s="11" t="str">
        <x:v>STATIC + SYNTHESIZED</x:v>
      </x:c>
      <x:c r="F179" s="11" t="str">
        <x:v>KEEP_AND_SYNTHESIZE</x:v>
      </x:c>
      <x:c r="G179" s="11" t="str">
        <x:v>PURPOSE IS BUILT</x:v>
      </x:c>
    </x:row>
    <x:row r="180">
      <x:c r="A180" s="11" t="str">
        <x:v>GROWTH_WHAT_MAY_HOLD_YOU_BACK</x:v>
      </x:c>
      <x:c r="B180" s="11" t="n">
        <x:v>179</x:v>
      </x:c>
      <x:c r="C180" s="11" t="str">
        <x:v>Your Career &amp; Purpose Blueprint</x:v>
      </x:c>
      <x:c r="D180" s="11" t="str"/>
      <x:c r="E180" s="11" t="str">
        <x:v>SELECTED + SYNTHESIZED</x:v>
      </x:c>
      <x:c r="F180" s="11" t="str">
        <x:v>SELECT_AND_SYNTHESIZE</x:v>
      </x:c>
      <x:c r="G180" s="11" t="str">
        <x:v>WHAT MAY HOLD YOU BACK</x:v>
      </x:c>
    </x:row>
    <x:row r="181">
      <x:c r="A181" s="11" t="str">
        <x:v>GROWTH_YOUR_GROWTH_EDGE</x:v>
      </x:c>
      <x:c r="B181" s="11" t="n">
        <x:v>180</x:v>
      </x:c>
      <x:c r="C181" s="11" t="str">
        <x:v>Your Career &amp; Purpose Blueprint</x:v>
      </x:c>
      <x:c r="D181" s="11" t="str"/>
      <x:c r="E181" s="11" t="str">
        <x:v>STATIC + SYNTHESIZED</x:v>
      </x:c>
      <x:c r="F181" s="11" t="str">
        <x:v>KEEP_AND_SYNTHESIZE</x:v>
      </x:c>
      <x:c r="G181" s="11" t="str">
        <x:v>YOUR GROWTH EDGE</x:v>
      </x:c>
    </x:row>
    <x:row r="182">
      <x:c r="A182" s="11" t="str">
        <x:v>RELATIONSHIP_MONEY_VALUES_FREEDOM</x:v>
      </x:c>
      <x:c r="B182" s="11" t="n">
        <x:v>181</x:v>
      </x:c>
      <x:c r="C182" s="11" t="str">
        <x:v>Your Career &amp; Purpose Blueprint</x:v>
      </x:c>
      <x:c r="D182" s="11" t="str"/>
      <x:c r="E182" s="11" t="str">
        <x:v>SELECTED + SYNTHESIZED</x:v>
      </x:c>
      <x:c r="F182" s="11" t="str">
        <x:v>SELECT_AND_SYNTHESIZE</x:v>
      </x:c>
      <x:c r="G182" s="11" t="str">
        <x:v>MONEY, VALUES &amp; FREEDOM</x:v>
      </x:c>
    </x:row>
    <x:row r="183">
      <x:c r="A183" s="11" t="str">
        <x:v>CAREER_YOUR_DIRECTION</x:v>
      </x:c>
      <x:c r="B183" s="11" t="n">
        <x:v>182</x:v>
      </x:c>
      <x:c r="C183" s="11" t="str">
        <x:v>Your Career &amp; Purpose Blueprint</x:v>
      </x:c>
      <x:c r="D183" s="11" t="str"/>
      <x:c r="E183" s="11" t="str">
        <x:v>STATIC + SYNTHESIZED</x:v>
      </x:c>
      <x:c r="F183" s="11" t="str">
        <x:v>KEEP_AND_SYNTHESIZE</x:v>
      </x:c>
      <x:c r="G183" s="11" t="str">
        <x:v>YOUR DIRECTION</x:v>
      </x:c>
    </x:row>
    <x:row r="184">
      <x:c r="A184" s="11" t="str">
        <x:v>CAREER_YOUR_CAREER_PURPOSE_BLUEPRINT</x:v>
      </x:c>
      <x:c r="B184" s="11" t="n">
        <x:v>183</x:v>
      </x:c>
      <x:c r="C184" s="11" t="str">
        <x:v>Your Career &amp; Purpose Blueprint</x:v>
      </x:c>
      <x:c r="D184" s="11" t="str"/>
      <x:c r="E184" s="11" t="str">
        <x:v>STATIC + SYNTHESIZED</x:v>
      </x:c>
      <x:c r="F184" s="11" t="str">
        <x:v>KEEP_AND_SYNTHESIZE</x:v>
      </x:c>
      <x:c r="G184" s="11" t="str">
        <x:v>YOUR CAREER &amp; PURPOSE BLUEPRINT</x:v>
      </x:c>
    </x:row>
    <x:row r="185">
      <x:c r="A185" s="11" t="str">
        <x:v>RELATIONSHIP_YOUR_GROWTH_BLUEPRINT</x:v>
      </x:c>
      <x:c r="B185" s="11" t="n">
        <x:v>184</x:v>
      </x:c>
      <x:c r="C185" s="11" t="str">
        <x:v>Your Growth Blueprint</x:v>
      </x:c>
      <x:c r="D185" s="11" t="str"/>
      <x:c r="E185" s="11" t="str">
        <x:v>STATIC + SYNTHESIZED</x:v>
      </x:c>
      <x:c r="F185" s="11" t="str">
        <x:v>KEEP_AND_SYNTHESIZE</x:v>
      </x:c>
      <x:c r="G185" s="11" t="str">
        <x:v>YOUR GROWTH BLUEPRINT</x:v>
      </x:c>
    </x:row>
    <x:row r="186">
      <x:c r="A186" s="11" t="str">
        <x:v>RELATIONSHIP_THE_PATTERNS_YOU_REPEAT</x:v>
      </x:c>
      <x:c r="B186" s="11" t="n">
        <x:v>185</x:v>
      </x:c>
      <x:c r="C186" s="11" t="str">
        <x:v>Your Growth Blueprint</x:v>
      </x:c>
      <x:c r="D186" s="11" t="str"/>
      <x:c r="E186" s="11" t="str">
        <x:v>STATIC + SYNTHESIZED</x:v>
      </x:c>
      <x:c r="F186" s="11" t="str">
        <x:v>KEEP_AND_SYNTHESIZE</x:v>
      </x:c>
      <x:c r="G186" s="11" t="str">
        <x:v>THE PATTERNS YOU REPEAT</x:v>
      </x:c>
    </x:row>
    <x:row r="187">
      <x:c r="A187" s="11" t="str">
        <x:v>GROWTH_YOUR_DEFAULT_RESPONSE</x:v>
      </x:c>
      <x:c r="B187" s="11" t="n">
        <x:v>186</x:v>
      </x:c>
      <x:c r="C187" s="11" t="str">
        <x:v>Your Growth Blueprint</x:v>
      </x:c>
      <x:c r="D187" s="11" t="str"/>
      <x:c r="E187" s="11" t="str">
        <x:v>SELECTED + SYNTHESIZED</x:v>
      </x:c>
      <x:c r="F187" s="11" t="str">
        <x:v>SELECT_AND_SYNTHESIZE</x:v>
      </x:c>
      <x:c r="G187" s="11" t="str">
        <x:v>YOUR DEFAULT RESPONSE</x:v>
      </x:c>
    </x:row>
    <x:row r="188">
      <x:c r="A188" s="11" t="str">
        <x:v>RELATIONSHIP_THE_COMFORT_ZONE</x:v>
      </x:c>
      <x:c r="B188" s="11" t="n">
        <x:v>187</x:v>
      </x:c>
      <x:c r="C188" s="11" t="str">
        <x:v>Your Growth Blueprint</x:v>
      </x:c>
      <x:c r="D188" s="11" t="str"/>
      <x:c r="E188" s="11" t="str">
        <x:v>STATIC + SYNTHESIZED</x:v>
      </x:c>
      <x:c r="F188" s="11" t="str">
        <x:v>KEEP_AND_SYNTHESIZE</x:v>
      </x:c>
      <x:c r="G188" s="11" t="str">
        <x:v>THE COMFORT ZONE</x:v>
      </x:c>
    </x:row>
    <x:row r="189">
      <x:c r="A189" s="11" t="str">
        <x:v>ARCHITECT_FEAR_SELF_DOUBT</x:v>
      </x:c>
      <x:c r="B189" s="11" t="n">
        <x:v>188</x:v>
      </x:c>
      <x:c r="C189" s="11" t="str">
        <x:v>Your Growth Blueprint</x:v>
      </x:c>
      <x:c r="D189" s="11" t="str"/>
      <x:c r="E189" s="11" t="str">
        <x:v>STATIC + SYNTHESIZED</x:v>
      </x:c>
      <x:c r="F189" s="11" t="str">
        <x:v>KEEP_AND_SYNTHESIZE</x:v>
      </x:c>
      <x:c r="G189" s="11" t="str">
        <x:v>FEAR &amp; SELF-DOUBT</x:v>
      </x:c>
    </x:row>
    <x:row r="190">
      <x:c r="A190" s="11" t="str">
        <x:v>GENERAL_SELF_SABOTAGE</x:v>
      </x:c>
      <x:c r="B190" s="11" t="n">
        <x:v>189</x:v>
      </x:c>
      <x:c r="C190" s="11" t="str">
        <x:v>Your Growth Blueprint</x:v>
      </x:c>
      <x:c r="D190" s="11" t="str"/>
      <x:c r="E190" s="11" t="str">
        <x:v>SELECTED + SYNTHESIZED</x:v>
      </x:c>
      <x:c r="F190" s="11" t="str">
        <x:v>SELECT_AND_SYNTHESIZE</x:v>
      </x:c>
      <x:c r="G190" s="11" t="str">
        <x:v>SELF-SABOTAGE</x:v>
      </x:c>
    </x:row>
    <x:row r="191">
      <x:c r="A191" s="11" t="str">
        <x:v>RELATIONSHIP_RELEASING_WHAT_NO_LONGER_FITS</x:v>
      </x:c>
      <x:c r="B191" s="11" t="n">
        <x:v>190</x:v>
      </x:c>
      <x:c r="C191" s="11" t="str">
        <x:v>Your Growth Blueprint</x:v>
      </x:c>
      <x:c r="D191" s="11" t="str"/>
      <x:c r="E191" s="11" t="str">
        <x:v>SELECTED + SYNTHESIZED</x:v>
      </x:c>
      <x:c r="F191" s="11" t="str">
        <x:v>SELECT_AND_SYNTHESIZE</x:v>
      </x:c>
      <x:c r="G191" s="11" t="str">
        <x:v>RELEASING WHAT NO LONGER FITS</x:v>
      </x:c>
    </x:row>
    <x:row r="192">
      <x:c r="A192" s="11" t="str">
        <x:v>GROWTH_BECOMING_YOUR_NEXT_VERSION</x:v>
      </x:c>
      <x:c r="B192" s="11" t="n">
        <x:v>191</x:v>
      </x:c>
      <x:c r="C192" s="11" t="str">
        <x:v>Your Growth Blueprint</x:v>
      </x:c>
      <x:c r="D192" s="11" t="str"/>
      <x:c r="E192" s="11" t="str">
        <x:v>STATIC + SYNTHESIZED</x:v>
      </x:c>
      <x:c r="F192" s="11" t="str">
        <x:v>KEEP_AND_SYNTHESIZE</x:v>
      </x:c>
      <x:c r="G192" s="11" t="str">
        <x:v>BECOMING YOUR NEXT VERSION</x:v>
      </x:c>
    </x:row>
    <x:row r="193">
      <x:c r="A193" s="11" t="str">
        <x:v>GROWTH_YOUR_GROWTH_BLUEPRINT</x:v>
      </x:c>
      <x:c r="B193" s="11" t="n">
        <x:v>192</x:v>
      </x:c>
      <x:c r="C193" s="11" t="str">
        <x:v>Your Growth Blueprint</x:v>
      </x:c>
      <x:c r="D193" s="11" t="str"/>
      <x:c r="E193" s="11" t="str">
        <x:v>STATIC + SYNTHESIZED</x:v>
      </x:c>
      <x:c r="F193" s="11" t="str">
        <x:v>KEEP_AND_SYNTHESIZE</x:v>
      </x:c>
      <x:c r="G193" s="11" t="str">
        <x:v>YOUR GROWTH BLUEPRINT</x:v>
      </x:c>
    </x:row>
    <x:row r="194">
      <x:c r="A194" s="11" t="str">
        <x:v>RELATIONSHIP_ALIGNMENT_ACTION</x:v>
      </x:c>
      <x:c r="B194" s="11" t="n">
        <x:v>193</x:v>
      </x:c>
      <x:c r="C194" s="11" t="str">
        <x:v>Alignment &amp; Action</x:v>
      </x:c>
      <x:c r="D194" s="11" t="str"/>
      <x:c r="E194" s="11" t="str">
        <x:v>STATIC</x:v>
      </x:c>
      <x:c r="F194" s="11" t="str">
        <x:v>KEEP_APPROVED</x:v>
      </x:c>
      <x:c r="G194" s="11" t="str">
        <x:v>ALIGNMENT &amp; ACTION</x:v>
      </x:c>
    </x:row>
    <x:row r="195">
      <x:c r="A195" s="11" t="str">
        <x:v>RELATIONSHIP_YOUR_PRIORITIES</x:v>
      </x:c>
      <x:c r="B195" s="11" t="n">
        <x:v>194</x:v>
      </x:c>
      <x:c r="C195" s="11" t="str">
        <x:v>Personalized Action Plan</x:v>
      </x:c>
      <x:c r="D195" s="11" t="str"/>
      <x:c r="E195" s="11" t="str">
        <x:v>STATIC + SYNTHESIZED</x:v>
      </x:c>
      <x:c r="F195" s="11" t="str">
        <x:v>KEEP_AND_SYNTHESIZE</x:v>
      </x:c>
      <x:c r="G195" s="11" t="str">
        <x:v>YOUR PRIORITIES</x:v>
      </x:c>
    </x:row>
    <x:row r="196">
      <x:c r="A196" s="11" t="str">
        <x:v>RELATIONSHIP_WHAT_NEEDS_YOUR_ATTENTION</x:v>
      </x:c>
      <x:c r="B196" s="11" t="n">
        <x:v>195</x:v>
      </x:c>
      <x:c r="C196" s="11" t="str">
        <x:v>Personalized Action Plan</x:v>
      </x:c>
      <x:c r="D196" s="11" t="str"/>
      <x:c r="E196" s="11" t="str">
        <x:v>STATIC + SYNTHESIZED</x:v>
      </x:c>
      <x:c r="F196" s="11" t="str">
        <x:v>KEEP_AND_SYNTHESIZE</x:v>
      </x:c>
      <x:c r="G196" s="11" t="str">
        <x:v>WHAT NEEDS YOUR ATTENTION?</x:v>
      </x:c>
    </x:row>
    <x:row r="197">
      <x:c r="A197" s="11" t="str">
        <x:v>RELATIONSHIP_YOUR_SUPPORTING_HABITS</x:v>
      </x:c>
      <x:c r="B197" s="11" t="n">
        <x:v>196</x:v>
      </x:c>
      <x:c r="C197" s="11" t="str">
        <x:v>Personalized Action Plan</x:v>
      </x:c>
      <x:c r="D197" s="11" t="str"/>
      <x:c r="E197" s="11" t="str">
        <x:v>STATIC + SYNTHESIZED</x:v>
      </x:c>
      <x:c r="F197" s="11" t="str">
        <x:v>KEEP_AND_SYNTHESIZE</x:v>
      </x:c>
      <x:c r="G197" s="11" t="str">
        <x:v>YOUR SUPPORTING HABITS</x:v>
      </x:c>
    </x:row>
    <x:row r="198">
      <x:c r="A198" s="11" t="str">
        <x:v>GROWTH_YOUR_PROTECTIVE_BOUNDARIES</x:v>
      </x:c>
      <x:c r="B198" s="11" t="n">
        <x:v>197</x:v>
      </x:c>
      <x:c r="C198" s="11" t="str">
        <x:v>Personalized Action Plan</x:v>
      </x:c>
      <x:c r="D198" s="11" t="str"/>
      <x:c r="E198" s="11" t="str">
        <x:v>STATIC + SYNTHESIZED</x:v>
      </x:c>
      <x:c r="F198" s="11" t="str">
        <x:v>KEEP_AND_SYNTHESIZE</x:v>
      </x:c>
      <x:c r="G198" s="11" t="str">
        <x:v>YOUR PROTECTIVE BOUNDARIES</x:v>
      </x:c>
    </x:row>
    <x:row r="199">
      <x:c r="A199" s="11" t="str">
        <x:v>GENERAL_YOUR_30_DAY_FOCUS</x:v>
      </x:c>
      <x:c r="B199" s="11" t="n">
        <x:v>198</x:v>
      </x:c>
      <x:c r="C199" s="11" t="str">
        <x:v>Personalized Action Plan</x:v>
      </x:c>
      <x:c r="D199" s="11" t="str"/>
      <x:c r="E199" s="11" t="str">
        <x:v>STATIC + SYNTHESIZED</x:v>
      </x:c>
      <x:c r="F199" s="11" t="str">
        <x:v>KEEP_AND_SYNTHESIZE</x:v>
      </x:c>
      <x:c r="G199" s="11" t="str">
        <x:v>YOUR 30-DAY FOCUS</x:v>
      </x:c>
    </x:row>
    <x:row r="200">
      <x:c r="A200" s="11" t="str">
        <x:v>ARCHITECT_YOUR_NEXT_THREE_BRICKS</x:v>
      </x:c>
      <x:c r="B200" s="11" t="n">
        <x:v>199</x:v>
      </x:c>
      <x:c r="C200" s="11" t="str">
        <x:v>Your First / Next Brick</x:v>
      </x:c>
      <x:c r="D200" s="11" t="str"/>
      <x:c r="E200" s="11" t="str">
        <x:v>STATIC + SYNTHESIZED</x:v>
      </x:c>
      <x:c r="F200" s="11" t="str">
        <x:v>KEEP_AND_SYNTHESIZE</x:v>
      </x:c>
      <x:c r="G200" s="11" t="str">
        <x:v>YOUR NEXT THREE BRICKS</x:v>
      </x:c>
    </x:row>
    <x:row r="201">
      <x:c r="A201" s="11" t="str">
        <x:v>RELATIONSHIP_THE_FINAL_ARCHITECT_BLUEPRINT</x:v>
      </x:c>
      <x:c r="B201" s="11" t="n">
        <x:v>200</x:v>
      </x:c>
      <x:c r="C201" s="11" t="str">
        <x:v>Your Blueprint Summary</x:v>
      </x:c>
      <x:c r="D201" s="11" t="str"/>
      <x:c r="E201" s="11" t="str">
        <x:v>STATIC + SYNTHESIZED</x:v>
      </x:c>
      <x:c r="F201" s="11" t="str">
        <x:v>KEEP_AND_SYNTHESIZE</x:v>
      </x:c>
      <x:c r="G201" s="11" t="str">
        <x:v>THE FINAL ARCHITECT BLUEPRINT</x:v>
      </x:c>
    </x:row>
    <x:row r="202">
      <x:c r="A202" s="11" t="str">
        <x:v>RELATIONSHIP_WHO_YOU_ARE</x:v>
      </x:c>
      <x:c r="B202" s="11" t="n">
        <x:v>201</x:v>
      </x:c>
      <x:c r="C202" s="11" t="str">
        <x:v>Your Blueprint Summary</x:v>
      </x:c>
      <x:c r="D202" s="11" t="str"/>
      <x:c r="E202" s="11" t="str">
        <x:v>STATIC + SYNTHESIZED</x:v>
      </x:c>
      <x:c r="F202" s="11" t="str">
        <x:v>KEEP_AND_SYNTHESIZE</x:v>
      </x:c>
      <x:c r="G202" s="11" t="str">
        <x:v>WHO YOU ARE</x:v>
      </x:c>
    </x:row>
    <x:row r="203">
      <x:c r="A203" s="11" t="str">
        <x:v>RELATIONSHIP_WHAT_YOU_NEED</x:v>
      </x:c>
      <x:c r="B203" s="11" t="n">
        <x:v>202</x:v>
      </x:c>
      <x:c r="C203" s="11" t="str">
        <x:v>Your Blueprint Summary</x:v>
      </x:c>
      <x:c r="D203" s="11" t="str"/>
      <x:c r="E203" s="11" t="str">
        <x:v>STATIC + SYNTHESIZED</x:v>
      </x:c>
      <x:c r="F203" s="11" t="str">
        <x:v>KEEP_AND_SYNTHESIZE</x:v>
      </x:c>
      <x:c r="G203" s="11" t="str">
        <x:v>WHAT YOU NEED</x:v>
      </x:c>
    </x:row>
    <x:row r="204">
      <x:c r="A204" s="11" t="str">
        <x:v>RELATIONSHIP_WHAT_YOU_ARE_BUILDING</x:v>
      </x:c>
      <x:c r="B204" s="11" t="n">
        <x:v>203</x:v>
      </x:c>
      <x:c r="C204" s="11" t="str">
        <x:v>Your Blueprint Summary</x:v>
      </x:c>
      <x:c r="D204" s="11" t="str"/>
      <x:c r="E204" s="11" t="str">
        <x:v>STATIC + SYNTHESIZED</x:v>
      </x:c>
      <x:c r="F204" s="11" t="str">
        <x:v>KEEP_AND_SYNTHESIZE</x:v>
      </x:c>
      <x:c r="G204" s="11" t="str">
        <x:v>WHAT YOU ARE BUILDING</x:v>
      </x:c>
    </x:row>
    <x:row r="205">
      <x:c r="A205" s="11" t="str">
        <x:v>ARCHITECT_YOUR_PERSONAL_ARCHITECT_CODE</x:v>
      </x:c>
      <x:c r="B205" s="11" t="n">
        <x:v>204</x:v>
      </x:c>
      <x:c r="C205" s="11" t="str">
        <x:v>Your Blueprint Summary</x:v>
      </x:c>
      <x:c r="D205" s="11" t="str"/>
      <x:c r="E205" s="11" t="str">
        <x:v>STATIC + SYNTHESIZED</x:v>
      </x:c>
      <x:c r="F205" s="11" t="str">
        <x:v>KEEP_AND_SYNTHESIZE</x:v>
      </x:c>
      <x:c r="G205" s="11" t="str">
        <x:v>YOUR PERSONAL ARCHITECT CODE</x:v>
      </x:c>
    </x:row>
    <x:row r="206">
      <x:c r="A206" s="11" t="str">
        <x:v>RELATIONSHIP_YOUR_NEXT_CHAPTER</x:v>
      </x:c>
      <x:c r="B206" s="11" t="n">
        <x:v>205</x:v>
      </x:c>
      <x:c r="C206" s="11" t="str">
        <x:v>Your Next Chapter / Continue</x:v>
      </x:c>
      <x:c r="D206" s="11" t="str"/>
      <x:c r="E206" s="11" t="str">
        <x:v>STATIC</x:v>
      </x:c>
      <x:c r="F206" s="11" t="str">
        <x:v>KEEP_APPROVED</x:v>
      </x:c>
      <x:c r="G206" s="11" t="str">
        <x:v>YOUR NEXT CHAPTER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38" hidden="0" customWidth="1"/>
    <x:col min="3" max="3" width="34" hidden="0" customWidth="1"/>
    <x:col min="4" max="4" width="78" hidden="0" customWidth="1"/>
    <x:col min="5" max="5" width="22" hidden="0" customWidth="1"/>
  </x:cols>
  <x:sheetData>
    <x:row r="1">
      <x:c r="A1" s="22" t="str">
        <x:v>Master Page</x:v>
      </x:c>
      <x:c r="B1" s="22" t="str">
        <x:v>Content ID</x:v>
      </x:c>
      <x:c r="C1" s="22" t="str">
        <x:v>Issue Type</x:v>
      </x:c>
      <x:c r="D1" s="22" t="str">
        <x:v>What the Engine Must Do</x:v>
      </x:c>
      <x:c r="E1" s="22" t="str">
        <x:v>Status</x:v>
      </x:c>
    </x:row>
    <x:row r="2">
      <x:c r="A2" s="11" t="n">
        <x:v>11</x:v>
      </x:c>
      <x:c r="B2" s="11" t="str">
        <x:v>SUN_YOUR_SUN_SIGN</x:v>
      </x:c>
      <x:c r="C2" s="11" t="str">
        <x:v>Internal placeholder / personalization instruction</x:v>
      </x:c>
      <x:c r="D2" s="11" t="str">
        <x:v>Convert placeholder/instruction to backend variable or synthesis rule; never expose internal note to customer.</x:v>
      </x:c>
      <x:c r="E2" s="11" t="str">
        <x:v>ENGINE RULE NEEDED</x:v>
      </x:c>
    </x:row>
    <x:row r="3">
      <x:c r="A3" s="11" t="n">
        <x:v>15</x:v>
      </x:c>
      <x:c r="B3" s="11" t="str">
        <x:v>SUN_SCORPIO_YOUR_SUN_SIGN</x:v>
      </x:c>
      <x:c r="C3" s="11" t="str">
        <x:v>Internal placeholder / personalization instruction</x:v>
      </x:c>
      <x:c r="D3" s="11" t="str">
        <x:v>Convert placeholder/instruction to backend variable or synthesis rule; never expose internal note to customer.</x:v>
      </x:c>
      <x:c r="E3" s="11" t="str">
        <x:v>ENGINE RULE NEEDED</x:v>
      </x:c>
    </x:row>
    <x:row r="4">
      <x:c r="A4" s="11" t="n">
        <x:v>16</x:v>
      </x:c>
      <x:c r="B4" s="11" t="str">
        <x:v>SUN_SIGN</x:v>
      </x:c>
      <x:c r="C4" s="11" t="str">
        <x:v>Internal placeholder / personalization instruction</x:v>
      </x:c>
      <x:c r="D4" s="11" t="str">
        <x:v>Convert placeholder/instruction to backend variable or synthesis rule; never expose internal note to customer.</x:v>
      </x:c>
      <x:c r="E4" s="11" t="str">
        <x:v>ENGINE RULE NEEDED</x:v>
      </x:c>
    </x:row>
    <x:row r="5">
      <x:c r="A5" s="11" t="n">
        <x:v>17</x:v>
      </x:c>
      <x:c r="B5" s="11" t="str">
        <x:v>SUN_YOUR_SUN_SIGN</x:v>
      </x:c>
      <x:c r="C5" s="11" t="str">
        <x:v>Internal placeholder / personalization instruction</x:v>
      </x:c>
      <x:c r="D5" s="11" t="str">
        <x:v>Convert placeholder/instruction to backend variable or synthesis rule; never expose internal note to customer.</x:v>
      </x:c>
      <x:c r="E5" s="11" t="str">
        <x:v>ENGINE RULE NEEDED</x:v>
      </x:c>
    </x:row>
    <x:row r="6">
      <x:c r="A6" s="11" t="n">
        <x:v>18</x:v>
      </x:c>
      <x:c r="B6" s="11" t="str">
        <x:v>SUN_YOUR_SUN_SIGN</x:v>
      </x:c>
      <x:c r="C6" s="11" t="str">
        <x:v>Internal placeholder / personalization instruction</x:v>
      </x:c>
      <x:c r="D6" s="11" t="str">
        <x:v>Convert placeholder/instruction to backend variable or synthesis rule; never expose internal note to customer.</x:v>
      </x:c>
      <x:c r="E6" s="11" t="str">
        <x:v>ENGINE RULE NEEDED</x:v>
      </x:c>
    </x:row>
    <x:row r="7">
      <x:c r="A7" s="11" t="n">
        <x:v>56</x:v>
      </x:c>
      <x:c r="B7" s="11" t="str">
        <x:v>MOON_WHY_YOUR_MOON_SIGN_MATTERS</x:v>
      </x:c>
      <x:c r="C7" s="11" t="str">
        <x:v>Internal placeholder / personalization instruction</x:v>
      </x:c>
      <x:c r="D7" s="11" t="str">
        <x:v>Convert placeholder/instruction to backend variable or synthesis rule; never expose internal note to customer.</x:v>
      </x:c>
      <x:c r="E7" s="11" t="str">
        <x:v>ENGINE RULE NEEDED</x:v>
      </x:c>
    </x:row>
    <x:row r="8">
      <x:c r="A8" s="11" t="n">
        <x:v>129</x:v>
      </x:c>
      <x:c r="B8" s="11" t="str">
        <x:v>RISING_AQUARIUS_AQUARIUS_RISING</x:v>
      </x:c>
      <x:c r="C8" s="11" t="str">
        <x:v>Internal placeholder / personalization instruction</x:v>
      </x:c>
      <x:c r="D8" s="11" t="str">
        <x:v>Convert placeholder/instruction to backend variable or synthesis rule; never expose internal note to customer.</x:v>
      </x:c>
      <x:c r="E8" s="11" t="str">
        <x:v>ENGINE RULE NEEDED</x:v>
      </x:c>
    </x:row>
    <x:row r="9">
      <x:c r="A9" s="11" t="n">
        <x:v>130</x:v>
      </x:c>
      <x:c r="B9" s="11" t="str">
        <x:v>RISING_AQUARIUS_AQUARIUS_RISING</x:v>
      </x:c>
      <x:c r="C9" s="11" t="str">
        <x:v>Internal placeholder / personalization instruction</x:v>
      </x:c>
      <x:c r="D9" s="11" t="str">
        <x:v>Convert placeholder/instruction to backend variable or synthesis rule; never expose internal note to customer.</x:v>
      </x:c>
      <x:c r="E9" s="11" t="str">
        <x:v>ENGINE RULE NEEDED</x:v>
      </x:c>
    </x:row>
    <x:row r="10">
      <x:c r="A10" s="11" t="n">
        <x:v>164</x:v>
      </x:c>
      <x:c r="B10" s="11" t="str">
        <x:v>RELATIONSHIP_HOW_YOU_NEED_TO_BE_LOVED</x:v>
      </x:c>
      <x:c r="C10" s="11" t="str">
        <x:v>Internal placeholder / personalization instruction</x:v>
      </x:c>
      <x:c r="D10" s="11" t="str">
        <x:v>Convert placeholder/instruction to backend variable or synthesis rule; never expose internal note to customer.</x:v>
      </x:c>
      <x:c r="E10" s="11" t="str">
        <x:v>ENGINE RULE NEEDED</x:v>
      </x:c>
    </x:row>
    <x:row r="11">
      <x:c r="A11" s="11" t="n">
        <x:v>165</x:v>
      </x:c>
      <x:c r="B11" s="11" t="str">
        <x:v>RELATIONSHIP_HOW_YOU_GIVE_LOVE</x:v>
      </x:c>
      <x:c r="C11" s="11" t="str">
        <x:v>Internal placeholder / personalization instruction</x:v>
      </x:c>
      <x:c r="D11" s="11" t="str">
        <x:v>Convert placeholder/instruction to backend variable or synthesis rule; never expose internal note to customer.</x:v>
      </x:c>
      <x:c r="E11" s="11" t="str">
        <x:v>ENGINE RULE NEEDED</x:v>
      </x:c>
    </x:row>
    <x:row r="12">
      <x:c r="A12" s="11" t="n">
        <x:v>169</x:v>
      </x:c>
      <x:c r="B12" s="11" t="str">
        <x:v>SUN_HOW_YOU_HANDLE_CONFLICT</x:v>
      </x:c>
      <x:c r="C12" s="11" t="str">
        <x:v>Internal placeholder / personalization instruction</x:v>
      </x:c>
      <x:c r="D12" s="11" t="str">
        <x:v>Convert placeholder/instruction to backend variable or synthesis rule; never expose internal note to customer.</x:v>
      </x:c>
      <x:c r="E12" s="11" t="str">
        <x:v>ENGINE RULE NEEDED</x:v>
      </x:c>
    </x:row>
    <x:row r="13">
      <x:c r="A13" s="11" t="n">
        <x:v>175</x:v>
      </x:c>
      <x:c r="B13" s="11" t="str">
        <x:v>GENERAL_HOW_YOU_WORK_BEST</x:v>
      </x:c>
      <x:c r="C13" s="11" t="str">
        <x:v>Internal placeholder / personalization instruction</x:v>
      </x:c>
      <x:c r="D13" s="11" t="str">
        <x:v>Convert placeholder/instruction to backend variable or synthesis rule; never expose internal note to customer.</x:v>
      </x:c>
      <x:c r="E13" s="11" t="str">
        <x:v>ENGINE RULE NEEDED</x:v>
      </x:c>
    </x:row>
    <x:row r="14">
      <x:c r="A14" s="11" t="n">
        <x:v>179</x:v>
      </x:c>
      <x:c r="B14" s="11" t="str">
        <x:v>GROWTH_WHAT_MAY_HOLD_YOU_BACK</x:v>
      </x:c>
      <x:c r="C14" s="11" t="str">
        <x:v>Internal placeholder / personalization instruction</x:v>
      </x:c>
      <x:c r="D14" s="11" t="str">
        <x:v>Convert placeholder/instruction to backend variable or synthesis rule; never expose internal note to customer.</x:v>
      </x:c>
      <x:c r="E14" s="11" t="str">
        <x:v>ENGINE RULE NEEDED</x:v>
      </x:c>
    </x:row>
    <x:row r="15">
      <x:c r="A15" s="11" t="n">
        <x:v>181</x:v>
      </x:c>
      <x:c r="B15" s="11" t="str">
        <x:v>RELATIONSHIP_MONEY_VALUES_FREEDOM</x:v>
      </x:c>
      <x:c r="C15" s="11" t="str">
        <x:v>Internal placeholder / personalization instruction</x:v>
      </x:c>
      <x:c r="D15" s="11" t="str">
        <x:v>Convert placeholder/instruction to backend variable or synthesis rule; never expose internal note to customer.</x:v>
      </x:c>
      <x:c r="E15" s="11" t="str">
        <x:v>ENGINE RULE NEEDED</x:v>
      </x:c>
    </x:row>
    <x:row r="16">
      <x:c r="A16" s="11" t="n">
        <x:v>186</x:v>
      </x:c>
      <x:c r="B16" s="11" t="str">
        <x:v>GROWTH_YOUR_DEFAULT_RESPONSE</x:v>
      </x:c>
      <x:c r="C16" s="11" t="str">
        <x:v>Internal placeholder / personalization instruction</x:v>
      </x:c>
      <x:c r="D16" s="11" t="str">
        <x:v>Convert placeholder/instruction to backend variable or synthesis rule; never expose internal note to customer.</x:v>
      </x:c>
      <x:c r="E16" s="11" t="str">
        <x:v>ENGINE RULE NEEDED</x:v>
      </x:c>
    </x:row>
    <x:row r="17">
      <x:c r="A17" s="11" t="n">
        <x:v>189</x:v>
      </x:c>
      <x:c r="B17" s="11" t="str">
        <x:v>GENERAL_SELF_SABOTAGE</x:v>
      </x:c>
      <x:c r="C17" s="11" t="str">
        <x:v>Internal placeholder / personalization instruction</x:v>
      </x:c>
      <x:c r="D17" s="11" t="str">
        <x:v>Convert placeholder/instruction to backend variable or synthesis rule; never expose internal note to customer.</x:v>
      </x:c>
      <x:c r="E17" s="11" t="str">
        <x:v>ENGINE RULE NEEDED</x:v>
      </x:c>
    </x:row>
    <x:row r="18">
      <x:c r="A18" s="11" t="n">
        <x:v>190</x:v>
      </x:c>
      <x:c r="B18" s="11" t="str">
        <x:v>RELATIONSHIP_RELEASING_WHAT_NO_LONGER_FITS</x:v>
      </x:c>
      <x:c r="C18" s="11" t="str">
        <x:v>Internal placeholder / personalization instruction</x:v>
      </x:c>
      <x:c r="D18" s="11" t="str">
        <x:v>Convert placeholder/instruction to backend variable or synthesis rule; never expose internal note to customer.</x:v>
      </x:c>
      <x:c r="E18" s="11" t="str">
        <x:v>ENGINE RULE NEEDED</x:v>
      </x:c>
    </x:row>
    <x:row r="19">
      <x:c r="A19" s="11" t="n">
        <x:v>164</x:v>
      </x:c>
      <x:c r="B19" s="11" t="str">
        <x:v>RELATIONSHIP_HOW_YOU_NEED_TO_BE_LOVED</x:v>
      </x:c>
      <x:c r="C19" s="11" t="str">
        <x:v>Prior content correction</x:v>
      </x:c>
      <x:c r="D19" s="11" t="str">
        <x:v>Corrected master contains receiving-love copy under HOW YOU NEED TO BE LOVED. Use corrected source text.</x:v>
      </x:c>
      <x:c r="E19" s="11" t="str">
        <x:v>RESOLVED IN MASTER</x:v>
      </x:c>
    </x:row>
  </x:sheetData>
  <x:pageMargins left="0.7" right="0.7" top="0.75" bottom="0.75" header="0.3" footer="0.3"/>
</x:worksheet>
</file>