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un\template\csyl\"/>
    </mc:Choice>
  </mc:AlternateContent>
  <xr:revisionPtr revIDLastSave="0" documentId="13_ncr:1_{FA5090D3-C8AE-4B15-B35A-298CC0BD7A60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封面" sheetId="4" r:id="rId1"/>
    <sheet name="修改履历" sheetId="5" r:id="rId2"/>
    <sheet name="测试用例" sheetId="3" r:id="rId3"/>
    <sheet name="测试用例 (2)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、模块的安装和卸载">[1]使用仕様書!$C$52</definedName>
    <definedName name="_1_、ReadFile">[1]使用仕様書!$E$125</definedName>
    <definedName name="_10_、CreateConnection">[1]使用仕様書!$F$241</definedName>
    <definedName name="_11_、RecordsetCreateForReadonly">[1]使用仕様書!$F$254</definedName>
    <definedName name="_12_、RecordsetCreateForUpdate">[1]使用仕様書!$F$266</definedName>
    <definedName name="_13_、SqlExecute">[1]使用仕様書!$F$278</definedName>
    <definedName name="_14_、BeginTrans">[1]使用仕様書!$F$288</definedName>
    <definedName name="_15_、RollBack">[1]使用仕様書!$F$299</definedName>
    <definedName name="_16_、CommitTrans">[1]使用仕様書!$F$309</definedName>
    <definedName name="_17_、ConvNull">[1]使用仕様書!$F$320</definedName>
    <definedName name="_18_、Convzero">[1]使用仕様書!$F$336</definedName>
    <definedName name="_2、各函数使用方法">[1]使用仕様書!$C$80</definedName>
    <definedName name="_2_、WriteFile">[1]使用仕様書!$E$136</definedName>
    <definedName name="_20_、PLSQLExecute">[1]使用仕様書!$F$352</definedName>
    <definedName name="_21_、GetServerTime">[1]使用仕様書!$F$368</definedName>
    <definedName name="_22_、RecordExist">[1]使用仕様書!$F$380</definedName>
    <definedName name="_23_、DataBaseClose">[1]使用仕様書!$F$391</definedName>
    <definedName name="_24_、CheckAlphaNum">[1]使用仕様書!$F$395</definedName>
    <definedName name="_25_、CheckNum">[1]使用仕様書!$F$405</definedName>
    <definedName name="_26_、CheckDate">[1]使用仕様書!$F$415</definedName>
    <definedName name="_27_、CheckTime">[1]使用仕様書!$F$425</definedName>
    <definedName name="_28_、CheckDateTime">[1]使用仕様書!$F$435</definedName>
    <definedName name="_29_、Split">[1]使用仕様書!$F$445</definedName>
    <definedName name="_3_、DelFile">[1]使用仕様書!$F$147</definedName>
    <definedName name="_30_、CheckLength">[1]使用仕様書!$F$458</definedName>
    <definedName name="_31_、CheckCustomPattern">[1]使用仕様書!$F$470</definedName>
    <definedName name="_32_、GetPCName">[1]使用仕様書!$F$491</definedName>
    <definedName name="_32_、PrinterInit">[1]使用仕様書!$F$481</definedName>
    <definedName name="_33_、GetUserName">[1]使用仕様書!$F$502</definedName>
    <definedName name="_34_、WriteINI">[1]使用仕様書!$F$513</definedName>
    <definedName name="_35_、ReadINI">[1]使用仕様書!$F$527</definedName>
    <definedName name="_36_、ReadINI">[1]使用仕様書!$F$527</definedName>
    <definedName name="_37_、WriteReg">[1]使用仕様書!$F$542</definedName>
    <definedName name="_38_、ReadReg">[1]使用仕様書!$F$554</definedName>
    <definedName name="_39_、MessageShow">[1]使用仕様書!$F$566</definedName>
    <definedName name="_4_、CopyFile">[1]使用仕様書!$F$156</definedName>
    <definedName name="_40_、DelReg">[1]使用仕様書!$F$585</definedName>
    <definedName name="_5_、MoveFile">[1]使用仕様書!$F$166</definedName>
    <definedName name="_5_、OpenFile">[1]使用仕様書!$F$176</definedName>
    <definedName name="_7_、CloseFile">[1]使用仕様書!$F$189</definedName>
    <definedName name="_8_、FileExist">[1]使用仕様書!$F$199</definedName>
    <definedName name="_8_、PutLog">[1]使用仕様書!$F$209</definedName>
    <definedName name="_9_、ExportCSV">[1]使用仕様書!$F$227</definedName>
    <definedName name="_xlnm._FilterDatabase" localSheetId="2" hidden="1">测试用例!$A$8:$AB$9</definedName>
    <definedName name="_xlnm._FilterDatabase" localSheetId="3" hidden="1">'测试用例 (2)'!$A$8:$AB$9</definedName>
    <definedName name="_Regression_X" hidden="1">#REF!</definedName>
    <definedName name="aaa">#REF!</definedName>
    <definedName name="Assy1">[2]AssySupps!$E$4:$Q$4,[2]AssySupps!$E$7:$Q$7,[2]AssySupps!$E$10:$Q$10,[2]AssySupps!$E$13:$Q$13,[2]AssySupps!$E$16:$Q$16,[2]AssySupps!$E$19:$Q$19,[2]AssySupps!$E$22:$Q$22,[2]AssySupps!$E$25:$Q$25,[2]AssySupps!$E$28:$Q$28,[2]AssySupps!$E$31:$Q$31</definedName>
    <definedName name="c_appr_date">#REF!</definedName>
    <definedName name="c_appr_name">#REF!</definedName>
    <definedName name="c_appr_site">#REF!</definedName>
    <definedName name="c_att">#REF!</definedName>
    <definedName name="c_c_ans_date">#REF!</definedName>
    <definedName name="c_c_ans_hour">#REF!</definedName>
    <definedName name="c_c_ans_name">#REF!</definedName>
    <definedName name="c_c_ans_site">#REF!</definedName>
    <definedName name="c_c_check_date">#REF!</definedName>
    <definedName name="c_c_check_hour">#REF!</definedName>
    <definedName name="c_c_check_name">#REF!</definedName>
    <definedName name="c_c_check_site">#REF!</definedName>
    <definedName name="c_c_contest_date">#REF!</definedName>
    <definedName name="c_c_contest_hour">#REF!</definedName>
    <definedName name="c_c_contest_name">#REF!</definedName>
    <definedName name="c_c_contest_site">#REF!</definedName>
    <definedName name="c_c_fixdoc_date">#REF!</definedName>
    <definedName name="c_c_fixdoc_hour">#REF!</definedName>
    <definedName name="c_c_fixdoc_name">#REF!</definedName>
    <definedName name="c_c_fixdoc_site">#REF!</definedName>
    <definedName name="c_c_fixpgm_date">#REF!</definedName>
    <definedName name="c_c_fixpgm_hour">#REF!</definedName>
    <definedName name="c_c_fixpgm_name">#REF!</definedName>
    <definedName name="c_c_fixpgm_site">#REF!</definedName>
    <definedName name="c_c_pgtest_date">#REF!</definedName>
    <definedName name="c_c_pgtest_hour">#REF!</definedName>
    <definedName name="c_c_pgtest_name">#REF!</definedName>
    <definedName name="c_c_pgtest_site">#REF!</definedName>
    <definedName name="c_c_recv_date">#REF!</definedName>
    <definedName name="c_c_recv_hour">#REF!</definedName>
    <definedName name="c_c_recv_name">#REF!</definedName>
    <definedName name="c_c_recv_site">#REF!</definedName>
    <definedName name="c_c_rel_date">#REF!</definedName>
    <definedName name="c_c_rel_hour">#REF!</definedName>
    <definedName name="c_c_rel_name">#REF!</definedName>
    <definedName name="c_c_rel_site">#REF!</definedName>
    <definedName name="c_case_no">#REF!</definedName>
    <definedName name="c_cause">#REF!</definedName>
    <definedName name="c_cf_cat">#REF!</definedName>
    <definedName name="c_cf_no">#REF!</definedName>
    <definedName name="c_cf_rev_no">#REF!</definedName>
    <definedName name="c_chg_pid">#REF!</definedName>
    <definedName name="c_chg_pname">#REF!</definedName>
    <definedName name="c_counter">#REF!</definedName>
    <definedName name="c_create_date">#REF!</definedName>
    <definedName name="c_create_name">#REF!</definedName>
    <definedName name="c_create_site">#REF!</definedName>
    <definedName name="c_flw_rel_date">#REF!</definedName>
    <definedName name="c_flw_rel_hour">#REF!</definedName>
    <definedName name="c_flw_rel_name">#REF!</definedName>
    <definedName name="c_flw_rel_site">#REF!</definedName>
    <definedName name="c_man_hour">#REF!</definedName>
    <definedName name="c_pgm_chk_date">#REF!</definedName>
    <definedName name="c_pgm_chk_hour">#REF!</definedName>
    <definedName name="c_pgm_chk_name">#REF!</definedName>
    <definedName name="c_pgm_chk_site">#REF!</definedName>
    <definedName name="c_pid">#REF!</definedName>
    <definedName name="c_req_due">#REF!</definedName>
    <definedName name="c_res_due">#REF!</definedName>
    <definedName name="c_s_ans_date">#REF!</definedName>
    <definedName name="c_s_ans_hour">#REF!</definedName>
    <definedName name="c_s_ans_name">#REF!</definedName>
    <definedName name="c_s_ans_site">#REF!</definedName>
    <definedName name="c_s_check_date">#REF!</definedName>
    <definedName name="c_s_check_hour">#REF!</definedName>
    <definedName name="c_s_check_name">#REF!</definedName>
    <definedName name="c_s_check_site">#REF!</definedName>
    <definedName name="c_s_contest_date">#REF!</definedName>
    <definedName name="c_s_contest_hour">#REF!</definedName>
    <definedName name="c_s_contest_name">#REF!</definedName>
    <definedName name="c_s_contest_site">#REF!</definedName>
    <definedName name="c_s_fixdoc_date">#REF!</definedName>
    <definedName name="c_s_fixdoc_hour">#REF!</definedName>
    <definedName name="c_s_fixdoc_name">#REF!</definedName>
    <definedName name="c_s_fixdoc_site">#REF!</definedName>
    <definedName name="c_s_fixpgm_date">#REF!</definedName>
    <definedName name="c_s_fixpgm_hour">#REF!</definedName>
    <definedName name="c_s_fixpgm_name">#REF!</definedName>
    <definedName name="c_s_fixpgm_site">#REF!</definedName>
    <definedName name="c_s_pgtest_date">#REF!</definedName>
    <definedName name="c_s_pgtest_hour">#REF!</definedName>
    <definedName name="c_s_pgtest_name">#REF!</definedName>
    <definedName name="c_s_pgtest_site">#REF!</definedName>
    <definedName name="c_s_recv_date">#REF!</definedName>
    <definedName name="c_s_recv_hour">#REF!</definedName>
    <definedName name="c_s_recv_name">#REF!</definedName>
    <definedName name="c_s_recv_site">#REF!</definedName>
    <definedName name="c_s_rel_date">#REF!</definedName>
    <definedName name="c_s_rel_hour">#REF!</definedName>
    <definedName name="c_s_rel_name">#REF!</definedName>
    <definedName name="c_s_rel_site">#REF!</definedName>
    <definedName name="c_scr_name">#REF!</definedName>
    <definedName name="c_scr_title">#REF!</definedName>
    <definedName name="c_site">#REF!</definedName>
    <definedName name="c_spec_chk_hour">#REF!</definedName>
    <definedName name="c_title">#REF!</definedName>
    <definedName name="c_tst_rel_date">#REF!</definedName>
    <definedName name="c_tst_rel_hour">#REF!</definedName>
    <definedName name="c_tst_rel_name">#REF!</definedName>
    <definedName name="c_tst_rel_site">#REF!</definedName>
    <definedName name="c_usr_chk_date">#REF!</definedName>
    <definedName name="c_usr_chk_hour">#REF!</definedName>
    <definedName name="c_usr_chk_name">#REF!</definedName>
    <definedName name="c_usr_chk_site">#REF!</definedName>
    <definedName name="CHECK_MAIN" localSheetId="3">[3]!CHECK_MAIN</definedName>
    <definedName name="CHECK_MAIN">[3]!CHECK_MAIN</definedName>
    <definedName name="_xlnm.Database" hidden="1">[4]PR!#REF!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MT">#REF!</definedName>
    <definedName name="NIHONNPRICE">#REF!</definedName>
    <definedName name="ＮＩＨＯＮＮＰＲＩＣＥ１">#REF!</definedName>
    <definedName name="PGPRICE">#REF!</definedName>
    <definedName name="PGRATE">#REF!</definedName>
    <definedName name="PMPRICE">#REF!</definedName>
    <definedName name="_xlnm.Print_Area" localSheetId="2">测试用例!#REF!</definedName>
    <definedName name="_xlnm.Print_Area" localSheetId="3">'测试用例 (2)'!#REF!</definedName>
    <definedName name="_xlnm.Print_Area" localSheetId="0">封面!#REF!</definedName>
    <definedName name="_xlnm.Print_Area" localSheetId="1">修改履历!#REF!</definedName>
    <definedName name="_xlnm.Print_Titles" localSheetId="2">测试用例!#REF!</definedName>
    <definedName name="_xlnm.Print_Titles" localSheetId="3">'测试用例 (2)'!#REF!</definedName>
    <definedName name="_xlnm.Print_Titles" localSheetId="1">修改履历!#REF!</definedName>
    <definedName name="SAM_EQ_">#REF!</definedName>
    <definedName name="SAM_KAI_とSAM_KAKO_との差分">#REF!</definedName>
    <definedName name="SAM_KAKO_とSAM_KAI_との差分">#REF!</definedName>
    <definedName name="SEPRICE">#REF!</definedName>
    <definedName name="SERATE">#REF!</definedName>
    <definedName name="sum">#REF!</definedName>
    <definedName name="VSAM_EQ_">#REF!</definedName>
    <definedName name="VSAM_KAI_とVSAM_KAKO_との差分">#REF!</definedName>
    <definedName name="VSAM_KAKO_とVSAM_KAI_との差分">#REF!</definedName>
    <definedName name="Z_4DD2CA1D_4706_42F0_BCF9_93DAE6F22A0D_.wvu.PrintArea" localSheetId="1" hidden="1">修改履历!#REF!</definedName>
    <definedName name="Z_D089A868_1D99_42F5_B775_A9CD4CE0A485_.wvu.PrintArea" localSheetId="1" hidden="1">修改履历!#REF!</definedName>
    <definedName name="テーブルレイアウト雛型_日_">#REF!</definedName>
    <definedName name="変DB2">#REF!</definedName>
    <definedName name="表紙Ｑ">#REF!</definedName>
    <definedName name="分類">[5]課題一覧!$B:$B</definedName>
    <definedName name="関連表" hidden="1">#REF!</definedName>
    <definedName name="類別選択" localSheetId="3">[6]ヘッダ!類別選択</definedName>
    <definedName name="類別選択">[6]ヘッダ!類別選択</definedName>
    <definedName name="林田_UPLOAD_05_品番データエキスポート_事業体送付回数を入力">#REF!</definedName>
    <definedName name="裕髭選租" localSheetId="3">[6]!裕髭選租</definedName>
    <definedName name="裕髭選租">[6]!裕髭選租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chengx</author>
  </authors>
  <commentList>
    <comment ref="Y8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chengx:</t>
        </r>
        <r>
          <rPr>
            <sz val="9"/>
            <rFont val="宋体"/>
            <family val="3"/>
            <charset val="134"/>
          </rPr>
          <t xml:space="preserve">
其他校验填写校验内容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chengx</author>
  </authors>
  <commentList>
    <comment ref="Y8" authorId="0" shapeId="0" xr:uid="{C76AD432-BDB9-4882-9C6D-FE7EB5E4C36C}">
      <text>
        <r>
          <rPr>
            <b/>
            <sz val="9"/>
            <rFont val="宋体"/>
            <family val="3"/>
            <charset val="134"/>
          </rPr>
          <t>chengx:</t>
        </r>
        <r>
          <rPr>
            <sz val="9"/>
            <rFont val="宋体"/>
            <family val="3"/>
            <charset val="134"/>
          </rPr>
          <t xml:space="preserve">
其他校验填写校验内容</t>
        </r>
      </text>
    </comment>
  </commentList>
</comments>
</file>

<file path=xl/sharedStrings.xml><?xml version="1.0" encoding="utf-8"?>
<sst xmlns="http://schemas.openxmlformats.org/spreadsheetml/2006/main" count="209" uniqueCount="96">
  <si>
    <r>
      <rPr>
        <sz val="9"/>
        <rFont val="微软雅黑"/>
        <family val="2"/>
        <charset val="134"/>
      </rPr>
      <t>阶段</t>
    </r>
  </si>
  <si>
    <t>综合测试</t>
  </si>
  <si>
    <t>项目名/项目组名</t>
  </si>
  <si>
    <t>新DMS 数据导入</t>
  </si>
  <si>
    <r>
      <rPr>
        <sz val="9"/>
        <rFont val="微软雅黑"/>
        <family val="2"/>
        <charset val="134"/>
      </rPr>
      <t>页</t>
    </r>
  </si>
  <si>
    <t>1/3</t>
  </si>
  <si>
    <r>
      <rPr>
        <sz val="9"/>
        <rFont val="微软雅黑"/>
        <family val="2"/>
        <charset val="134"/>
      </rPr>
      <t>式样编号/名称</t>
    </r>
  </si>
  <si>
    <r>
      <rPr>
        <sz val="9"/>
        <rFont val="微软雅黑"/>
        <family val="2"/>
        <charset val="134"/>
      </rPr>
      <t>作成日</t>
    </r>
  </si>
  <si>
    <r>
      <rPr>
        <sz val="9"/>
        <rFont val="微软雅黑"/>
        <family val="2"/>
        <charset val="134"/>
      </rPr>
      <t>作成者</t>
    </r>
  </si>
  <si>
    <r>
      <rPr>
        <sz val="9"/>
        <rFont val="微软雅黑"/>
        <family val="2"/>
        <charset val="134"/>
      </rPr>
      <t>文书编号/名称</t>
    </r>
  </si>
  <si>
    <r>
      <rPr>
        <sz val="9"/>
        <rFont val="微软雅黑"/>
        <family val="2"/>
        <charset val="134"/>
      </rPr>
      <t>更新日</t>
    </r>
  </si>
  <si>
    <r>
      <rPr>
        <sz val="9"/>
        <rFont val="微软雅黑"/>
        <family val="2"/>
        <charset val="134"/>
      </rPr>
      <t>更新者</t>
    </r>
  </si>
  <si>
    <t>新DMS项目要件定义</t>
  </si>
  <si>
    <t>2/3</t>
  </si>
  <si>
    <t>修改年月日</t>
  </si>
  <si>
    <r>
      <rPr>
        <b/>
        <sz val="11"/>
        <rFont val="微软雅黑"/>
        <family val="2"/>
        <charset val="134"/>
      </rPr>
      <t>Ver</t>
    </r>
  </si>
  <si>
    <r>
      <rPr>
        <b/>
        <sz val="11"/>
        <rFont val="微软雅黑"/>
        <family val="2"/>
        <charset val="134"/>
      </rPr>
      <t>修改内容</t>
    </r>
  </si>
  <si>
    <r>
      <rPr>
        <b/>
        <sz val="11"/>
        <rFont val="微软雅黑"/>
        <family val="2"/>
        <charset val="134"/>
      </rPr>
      <t>担当者</t>
    </r>
  </si>
  <si>
    <t>阶段</t>
  </si>
  <si>
    <t>页</t>
  </si>
  <si>
    <t>3/3</t>
  </si>
  <si>
    <t>迁移数据综合测试</t>
  </si>
  <si>
    <t>式样编号/名称</t>
  </si>
  <si>
    <t>作成日</t>
  </si>
  <si>
    <t>作成者</t>
  </si>
  <si>
    <t>原表</t>
  </si>
  <si>
    <t>综合测试开始时间</t>
  </si>
  <si>
    <t>文书编号/名称</t>
  </si>
  <si>
    <t>更新日</t>
  </si>
  <si>
    <t>更新者</t>
  </si>
  <si>
    <t>数据量</t>
  </si>
  <si>
    <t>预置条件（依赖表）</t>
  </si>
  <si>
    <t>对应验证脚本名</t>
  </si>
  <si>
    <t>目标表</t>
  </si>
  <si>
    <t>数据迁移时长(/分钟)</t>
  </si>
  <si>
    <t>表名(英文)</t>
  </si>
  <si>
    <t>原表名</t>
  </si>
  <si>
    <t>No</t>
  </si>
  <si>
    <t>新DMS DB</t>
  </si>
  <si>
    <t>新旧迁移规则分析</t>
  </si>
  <si>
    <t>原 CDIST/TACT</t>
  </si>
  <si>
    <t>关联系统</t>
  </si>
  <si>
    <t>问题类别</t>
  </si>
  <si>
    <t>问题描述</t>
  </si>
  <si>
    <t>回复</t>
  </si>
  <si>
    <t>字段名</t>
  </si>
  <si>
    <t>字段ID</t>
  </si>
  <si>
    <t>字段属性</t>
  </si>
  <si>
    <t>字节数</t>
  </si>
  <si>
    <t>PK</t>
  </si>
  <si>
    <t>FK</t>
  </si>
  <si>
    <t>迁移规则说明</t>
  </si>
  <si>
    <t>区分</t>
  </si>
  <si>
    <t>处理</t>
  </si>
  <si>
    <t>原系统</t>
  </si>
  <si>
    <t>原字段名</t>
  </si>
  <si>
    <t>原字段属性</t>
  </si>
  <si>
    <t>是否需要校验</t>
  </si>
  <si>
    <t>字段校验类型</t>
  </si>
  <si>
    <t>校验内容</t>
  </si>
  <si>
    <t>测试结论</t>
  </si>
  <si>
    <t>备注</t>
  </si>
  <si>
    <t>{writerName}</t>
    <phoneticPr fontId="23" type="noConversion"/>
  </si>
  <si>
    <t>{.colName}</t>
    <phoneticPr fontId="23" type="noConversion"/>
  </si>
  <si>
    <t>{.colVar}</t>
    <phoneticPr fontId="23" type="noConversion"/>
  </si>
  <si>
    <t>{.colNo}</t>
    <phoneticPr fontId="23" type="noConversion"/>
  </si>
  <si>
    <t>{.colByte}</t>
    <phoneticPr fontId="23" type="noConversion"/>
  </si>
  <si>
    <t>{.colPK}</t>
    <phoneticPr fontId="23" type="noConversion"/>
  </si>
  <si>
    <t>{.colFK}</t>
    <phoneticPr fontId="23" type="noConversion"/>
  </si>
  <si>
    <t>{.colRule}</t>
    <phoneticPr fontId="23" type="noConversion"/>
  </si>
  <si>
    <t>{.sourceSystem}</t>
    <phoneticPr fontId="23" type="noConversion"/>
  </si>
  <si>
    <t>{.sourceTableName}</t>
    <phoneticPr fontId="23" type="noConversion"/>
  </si>
  <si>
    <t>{.sourceColName}</t>
    <phoneticPr fontId="23" type="noConversion"/>
  </si>
  <si>
    <t>{.sourceColVar}</t>
    <phoneticPr fontId="23" type="noConversion"/>
  </si>
  <si>
    <t>{.distinguish}</t>
    <phoneticPr fontId="23" type="noConversion"/>
  </si>
  <si>
    <t>{.handle}</t>
    <phoneticPr fontId="23" type="noConversion"/>
  </si>
  <si>
    <t>{.checkFlag}</t>
    <phoneticPr fontId="23" type="noConversion"/>
  </si>
  <si>
    <t>{.checkType}</t>
    <phoneticPr fontId="23" type="noConversion"/>
  </si>
  <si>
    <t>{.checkText}</t>
    <phoneticPr fontId="23" type="noConversion"/>
  </si>
  <si>
    <t>{.testDone}</t>
    <phoneticPr fontId="23" type="noConversion"/>
  </si>
  <si>
    <t>{.colRemark}</t>
    <phoneticPr fontId="23" type="noConversion"/>
  </si>
  <si>
    <t>NotNull</t>
    <phoneticPr fontId="23" type="noConversion"/>
  </si>
  <si>
    <t>{.notNull}</t>
    <phoneticPr fontId="23" type="noConversion"/>
  </si>
  <si>
    <t>{.last}</t>
    <phoneticPr fontId="23" type="noConversion"/>
  </si>
  <si>
    <t>{.first}</t>
    <phoneticPr fontId="23" type="noConversion"/>
  </si>
  <si>
    <t>{.colId}</t>
    <phoneticPr fontId="23" type="noConversion"/>
  </si>
  <si>
    <t>{createDate}</t>
    <phoneticPr fontId="23" type="noConversion"/>
  </si>
  <si>
    <t>{shortProjectName}</t>
    <phoneticPr fontId="23" type="noConversion"/>
  </si>
  <si>
    <t>文书编号/名称</t>
    <phoneticPr fontId="23" type="noConversion"/>
  </si>
  <si>
    <t>{projectName}</t>
    <phoneticPr fontId="23" type="noConversion"/>
  </si>
  <si>
    <t>根据文档 {sourceFileName} 创建</t>
    <phoneticPr fontId="23" type="noConversion"/>
  </si>
  <si>
    <t>表名(中文)</t>
    <phoneticPr fontId="23" type="noConversion"/>
  </si>
  <si>
    <t>{tableNameEn}</t>
    <phoneticPr fontId="23" type="noConversion"/>
  </si>
  <si>
    <t>{tableNameZh}</t>
    <phoneticPr fontId="23" type="noConversion"/>
  </si>
  <si>
    <t>{sourceTableNameAll}</t>
    <phoneticPr fontId="23" type="noConversion"/>
  </si>
  <si>
    <t>校验字段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</si>
</sst>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d;@"/>
  </numFmts>
  <fonts count="25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微软雅黑"/>
      <family val="2"/>
      <charset val="134"/>
    </font>
    <font>
      <b/>
      <sz val="11"/>
      <name val="Times New Roman"/>
      <family val="1"/>
    </font>
    <font>
      <sz val="9"/>
      <color rgb="FF000000"/>
      <name val="Times New Roman"/>
      <family val="1"/>
    </font>
    <font>
      <sz val="22"/>
      <name val="微软雅黑"/>
      <family val="2"/>
      <charset val="134"/>
    </font>
    <font>
      <sz val="22"/>
      <name val="Times New Roman"/>
      <family val="1"/>
    </font>
    <font>
      <sz val="22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sz val="9"/>
      <name val="ＭＳ 明朝"/>
      <charset val="134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</cellStyleXfs>
  <cellXfs count="170">
    <xf numFmtId="0" fontId="0" fillId="0" borderId="0" xfId="0">
      <alignment vertical="center"/>
    </xf>
    <xf numFmtId="49" fontId="1" fillId="2" borderId="0" xfId="3" applyNumberFormat="1" applyFont="1" applyFill="1" applyAlignment="1">
      <alignment horizontal="center" vertical="center"/>
    </xf>
    <xf numFmtId="49" fontId="2" fillId="3" borderId="0" xfId="3" applyNumberFormat="1" applyFont="1" applyFill="1" applyAlignment="1">
      <alignment horizontal="center" vertical="center"/>
    </xf>
    <xf numFmtId="49" fontId="3" fillId="3" borderId="0" xfId="3" applyNumberFormat="1" applyFont="1" applyFill="1" applyAlignment="1">
      <alignment horizontal="center" vertical="center"/>
    </xf>
    <xf numFmtId="49" fontId="4" fillId="3" borderId="0" xfId="3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3" borderId="0" xfId="3" applyNumberFormat="1" applyFont="1" applyFill="1" applyAlignment="1">
      <alignment horizontal="center" vertical="center"/>
    </xf>
    <xf numFmtId="49" fontId="1" fillId="3" borderId="0" xfId="3" applyNumberFormat="1" applyFont="1" applyFill="1" applyAlignment="1">
      <alignment horizontal="center" vertical="center" wrapText="1"/>
    </xf>
    <xf numFmtId="0" fontId="5" fillId="0" borderId="0" xfId="6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7" borderId="16" xfId="7" applyFont="1" applyFill="1" applyBorder="1" applyAlignment="1">
      <alignment horizontal="center" vertical="center" wrapText="1"/>
    </xf>
    <xf numFmtId="0" fontId="6" fillId="7" borderId="2" xfId="7" applyFont="1" applyFill="1" applyBorder="1" applyAlignment="1">
      <alignment horizontal="center" vertical="center" wrapText="1"/>
    </xf>
    <xf numFmtId="0" fontId="6" fillId="0" borderId="24" xfId="7" applyFont="1" applyBorder="1" applyAlignment="1">
      <alignment horizontal="center" vertical="center" wrapText="1"/>
    </xf>
    <xf numFmtId="0" fontId="6" fillId="0" borderId="24" xfId="7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177" fontId="12" fillId="0" borderId="30" xfId="0" applyNumberFormat="1" applyFont="1" applyBorder="1" applyAlignment="1">
      <alignment vertical="top" wrapText="1"/>
    </xf>
    <xf numFmtId="177" fontId="6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177" fontId="12" fillId="0" borderId="0" xfId="0" applyNumberFormat="1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77" fontId="12" fillId="0" borderId="16" xfId="0" applyNumberFormat="1" applyFont="1" applyBorder="1" applyAlignment="1">
      <alignment vertical="top" wrapText="1"/>
    </xf>
    <xf numFmtId="177" fontId="12" fillId="0" borderId="11" xfId="0" applyNumberFormat="1" applyFont="1" applyBorder="1" applyAlignment="1">
      <alignment vertical="top" wrapText="1"/>
    </xf>
    <xf numFmtId="177" fontId="6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32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10" fillId="0" borderId="34" xfId="0" applyFont="1" applyBorder="1" applyAlignment="1">
      <alignment horizontal="center" vertical="top" wrapText="1"/>
    </xf>
    <xf numFmtId="177" fontId="12" fillId="0" borderId="7" xfId="0" applyNumberFormat="1" applyFont="1" applyBorder="1" applyAlignment="1">
      <alignment horizontal="center" vertical="top" wrapText="1"/>
    </xf>
    <xf numFmtId="177" fontId="12" fillId="0" borderId="0" xfId="0" applyNumberFormat="1" applyFont="1" applyAlignment="1">
      <alignment horizontal="center" vertical="top" wrapText="1"/>
    </xf>
    <xf numFmtId="177" fontId="12" fillId="0" borderId="8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11" fillId="0" borderId="24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 shrinkToFit="1"/>
    </xf>
    <xf numFmtId="0" fontId="24" fillId="4" borderId="1" xfId="0" applyFont="1" applyFill="1" applyBorder="1" applyAlignment="1">
      <alignment horizontal="left" vertical="center" wrapText="1" shrinkToFit="1"/>
    </xf>
    <xf numFmtId="0" fontId="24" fillId="4" borderId="12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49" fontId="24" fillId="4" borderId="19" xfId="0" applyNumberFormat="1" applyFont="1" applyFill="1" applyBorder="1" applyAlignment="1">
      <alignment horizontal="center" vertical="center" wrapText="1"/>
    </xf>
    <xf numFmtId="0" fontId="24" fillId="0" borderId="1" xfId="7" applyFont="1" applyFill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3" borderId="35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49" fontId="4" fillId="3" borderId="0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/>
    </xf>
    <xf numFmtId="0" fontId="6" fillId="0" borderId="6" xfId="7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177" fontId="15" fillId="0" borderId="7" xfId="0" applyNumberFormat="1" applyFont="1" applyBorder="1" applyAlignment="1">
      <alignment horizontal="center" vertical="top" wrapText="1"/>
    </xf>
    <xf numFmtId="177" fontId="12" fillId="0" borderId="0" xfId="0" applyNumberFormat="1" applyFont="1" applyAlignment="1">
      <alignment horizontal="center" vertical="top" wrapText="1"/>
    </xf>
    <xf numFmtId="177" fontId="12" fillId="0" borderId="25" xfId="0" applyNumberFormat="1" applyFont="1" applyBorder="1" applyAlignment="1">
      <alignment horizontal="center" vertical="top" wrapText="1"/>
    </xf>
    <xf numFmtId="177" fontId="12" fillId="0" borderId="7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center" vertical="top" wrapText="1"/>
    </xf>
    <xf numFmtId="0" fontId="1" fillId="6" borderId="27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6" borderId="27" xfId="0" applyFont="1" applyFill="1" applyBorder="1" applyAlignment="1">
      <alignment horizontal="center" vertical="top" wrapText="1"/>
    </xf>
    <xf numFmtId="0" fontId="7" fillId="6" borderId="10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8" fillId="6" borderId="27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7" applyFont="1" applyBorder="1" applyAlignment="1">
      <alignment horizontal="center" vertical="center" wrapText="1"/>
    </xf>
    <xf numFmtId="0" fontId="6" fillId="0" borderId="22" xfId="7" applyFont="1" applyBorder="1" applyAlignment="1">
      <alignment horizontal="center" vertical="center" wrapText="1"/>
    </xf>
    <xf numFmtId="0" fontId="6" fillId="0" borderId="23" xfId="7" applyFont="1" applyBorder="1" applyAlignment="1">
      <alignment horizontal="center" vertical="center" wrapText="1"/>
    </xf>
    <xf numFmtId="0" fontId="6" fillId="0" borderId="5" xfId="7" applyFont="1" applyBorder="1" applyAlignment="1">
      <alignment horizontal="center" vertical="center" wrapText="1"/>
    </xf>
    <xf numFmtId="0" fontId="6" fillId="0" borderId="13" xfId="7" applyFont="1" applyBorder="1" applyAlignment="1">
      <alignment horizontal="center" vertical="center" wrapText="1"/>
    </xf>
    <xf numFmtId="0" fontId="6" fillId="10" borderId="1" xfId="6" applyFont="1" applyFill="1" applyBorder="1" applyAlignment="1">
      <alignment horizontal="center" vertical="center" wrapText="1"/>
    </xf>
    <xf numFmtId="0" fontId="6" fillId="10" borderId="3" xfId="6" applyFont="1" applyFill="1" applyBorder="1" applyAlignment="1">
      <alignment horizontal="center" vertical="center" wrapText="1"/>
    </xf>
    <xf numFmtId="0" fontId="6" fillId="10" borderId="10" xfId="6" applyFont="1" applyFill="1" applyBorder="1" applyAlignment="1">
      <alignment horizontal="center" vertical="center" wrapText="1"/>
    </xf>
    <xf numFmtId="0" fontId="6" fillId="10" borderId="5" xfId="7" applyFont="1" applyFill="1" applyBorder="1" applyAlignment="1">
      <alignment horizontal="center" vertical="center" wrapText="1"/>
    </xf>
    <xf numFmtId="0" fontId="6" fillId="10" borderId="9" xfId="7" applyFont="1" applyFill="1" applyBorder="1" applyAlignment="1">
      <alignment horizontal="center" vertical="center" wrapText="1"/>
    </xf>
    <xf numFmtId="0" fontId="6" fillId="10" borderId="19" xfId="7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14" fontId="6" fillId="0" borderId="5" xfId="7" applyNumberFormat="1" applyFont="1" applyBorder="1" applyAlignment="1">
      <alignment horizontal="center" vertical="center" wrapText="1"/>
    </xf>
    <xf numFmtId="14" fontId="6" fillId="0" borderId="13" xfId="7" applyNumberFormat="1" applyFont="1" applyBorder="1" applyAlignment="1">
      <alignment horizontal="center" vertical="center" wrapText="1"/>
    </xf>
    <xf numFmtId="0" fontId="6" fillId="7" borderId="3" xfId="7" applyFont="1" applyFill="1" applyBorder="1" applyAlignment="1">
      <alignment horizontal="center" vertical="center" wrapText="1"/>
    </xf>
    <xf numFmtId="0" fontId="6" fillId="7" borderId="10" xfId="7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0" fontId="6" fillId="7" borderId="11" xfId="7" applyFont="1" applyFill="1" applyBorder="1" applyAlignment="1">
      <alignment horizontal="center" vertical="center" wrapText="1"/>
    </xf>
    <xf numFmtId="0" fontId="6" fillId="7" borderId="18" xfId="7" applyFont="1" applyFill="1" applyBorder="1" applyAlignment="1">
      <alignment horizontal="center" vertical="center" wrapText="1"/>
    </xf>
    <xf numFmtId="0" fontId="6" fillId="0" borderId="9" xfId="7" applyFont="1" applyBorder="1" applyAlignment="1">
      <alignment horizontal="center" vertical="center" wrapText="1"/>
    </xf>
    <xf numFmtId="0" fontId="6" fillId="7" borderId="1" xfId="7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6" borderId="14" xfId="7" applyFont="1" applyFill="1" applyBorder="1" applyAlignment="1">
      <alignment horizontal="center" vertical="center" wrapText="1"/>
    </xf>
    <xf numFmtId="0" fontId="6" fillId="6" borderId="15" xfId="7" applyFont="1" applyFill="1" applyBorder="1" applyAlignment="1">
      <alignment horizontal="center" vertical="center" wrapText="1"/>
    </xf>
    <xf numFmtId="0" fontId="6" fillId="6" borderId="21" xfId="7" applyFont="1" applyFill="1" applyBorder="1" applyAlignment="1">
      <alignment horizontal="center" vertical="center" wrapText="1"/>
    </xf>
  </cellXfs>
  <cellStyles count="8">
    <cellStyle name="Normal_数据库表设计" xfId="1" xr:uid="{00000000-0005-0000-0000-000031000000}"/>
    <cellStyle name="標準_RD340新画面一覧(1.11)" xfId="2" xr:uid="{00000000-0005-0000-0000-000032000000}"/>
    <cellStyle name="標準_新論理処理機能記述" xfId="3" xr:uid="{00000000-0005-0000-0000-000034000000}"/>
    <cellStyle name="常规" xfId="0" builtinId="0"/>
    <cellStyle name="常规 2" xfId="4" xr:uid="{00000000-0005-0000-0000-000038000000}"/>
    <cellStyle name="常规 3" xfId="6" xr:uid="{00000000-0005-0000-0000-00003B000000}"/>
    <cellStyle name="常规 4" xfId="5" xr:uid="{00000000-0005-0000-0000-000039000000}"/>
    <cellStyle name="常规 6" xfId="7" xr:uid="{00000000-0005-0000-0000-00003C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CFBFC"/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asect2000\NEWTFTM\Documents%20and%20Settings\Administrator\&#26700;&#38754;\&#20462;&#25913;&#36807;&#21518;&#30340;&#20849;&#36890;&#37096;&#21697;SRC&#21644;DOC\&#26032;&#24314;%20Microsoft%20Excel%20&#24037;&#20316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2\MX\WINDOWS\TEMP\e-Kanban%20Implement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tz\TLMS\DOCUME~1\TNED7928\LOCALS~1\Temp\&#35506;&#38988;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仕様書"/>
      <sheetName val="総体過程定義"/>
      <sheetName val="質問・回答"/>
      <sheetName val="基本情報"/>
      <sheetName val="新建 Microsoft Excel 工作表"/>
      <sheetName val="ヘッダ"/>
      <sheetName val="進捗管理表"/>
      <sheetName val="Pull Down"/>
      <sheetName val="Sheet3"/>
      <sheetName val="设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ySupps"/>
      <sheetName val="G-ALCSF"/>
      <sheetName val="PR"/>
      <sheetName val="统计分析"/>
      <sheetName val="Pull Down"/>
      <sheetName val="質問・回答"/>
      <sheetName val="基本情報"/>
      <sheetName val="ESM ver2"/>
      <sheetName val="Properties"/>
      <sheetName val="e-CRB PYRX300 S5"/>
      <sheetName val="ヘッダ"/>
      <sheetName val="e-Kanban Implementation"/>
      <sheetName val="Pull_Down"/>
      <sheetName val="Pull_Down1"/>
      <sheetName val="ESM_ver2"/>
      <sheetName val="ＰＰ・サポート契約書"/>
      <sheetName val="服务满意度"/>
      <sheetName val="事件单"/>
      <sheetName val="对应时长(CN)"/>
      <sheetName val="数据"/>
      <sheetName val="検証確認シート"/>
      <sheetName val="ホストインタフェース設定表 (FC-CA) "/>
      <sheetName val="グラフデータ"/>
      <sheetName val="総体過程定義"/>
      <sheetName val="MTRIX"/>
      <sheetName val="選択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選択項目一覧"/>
      <sheetName val="入力補助"/>
      <sheetName val="01損益見通 ３－６ｼｽ"/>
      <sheetName val="#REF"/>
      <sheetName val="ORIGINAL "/>
      <sheetName val="supplier list"/>
      <sheetName val="Sheet1"/>
      <sheetName val="非固内訳"/>
      <sheetName val="Selections"/>
      <sheetName val="００･ＤＥ Ｍ６２"/>
      <sheetName val="KD化損失"/>
      <sheetName val="新フロー表紙最新.xls"/>
      <sheetName val="%E6%96%B0%E3%83%95%E3%83%AD%E3%"/>
      <sheetName val="CSM Summary (Q12008)"/>
      <sheetName val="Corolla Gas"/>
      <sheetName val="ハードウェア"/>
      <sheetName val="PR"/>
      <sheetName val="6_1_ﾏｽﾀ関連(4)"/>
      <sheetName val="6_1_ﾏｽﾀ関連(4)1"/>
      <sheetName val="Value_Lookup"/>
      <sheetName val="PP_Letter_389N"/>
      <sheetName val="処理機能記述"/>
      <sheetName val="生産計画表紙"/>
      <sheetName val="Supplier Master IF"/>
      <sheetName val="BookSchema"/>
      <sheetName val="CPU量分析"/>
      <sheetName val="PT. TMMIN"/>
      <sheetName val="Prm"/>
      <sheetName val="社員リスト"/>
      <sheetName val="Data Input "/>
      <sheetName val="Issue KPI"/>
      <sheetName val="AssySupps"/>
      <sheetName val="WORK"/>
      <sheetName val="Estimation"/>
      <sheetName val="ref"/>
      <sheetName val="質問・回答"/>
      <sheetName val="基本情報"/>
      <sheetName val="ﾍｯﾀﾞ"/>
      <sheetName val="GRAFICOS"/>
      <sheetName val="drop down list"/>
      <sheetName val="4X2 2R"/>
      <sheetName val="問題連絡票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BookMasta"/>
      <sheetName val="ヘッダ"/>
      <sheetName val="ﾃﾚﾊﾞﾝRTGS共用"/>
      <sheetName val="G-ALCSF"/>
      <sheetName val="損益改善依頼"/>
      <sheetName val="レポートレイアウト"/>
      <sheetName val="マスター"/>
      <sheetName val="default"/>
      <sheetName val="データ辞書"/>
      <sheetName val="Volumes"/>
      <sheetName val="Act Sales by Reg"/>
      <sheetName val="IR-Form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属性情報(5.3.19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リス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+⽘_x0015_饦"/>
      <sheetName val=":_x0013_0é0° ReQ_x0005_"/>
      <sheetName val=":”_x0013_0é0° ReQ_x0005_"/>
      <sheetName val="支払完了ｽﾃｰﾀ(5.3.2)"/>
      <sheetName val="退職事由獉(5.2.3.1)"/>
      <sheetName val="#REF"/>
      <sheetName val="_REF"/>
      <sheetName val="加入者ｽﾃｰﾀ_x0002_"/>
      <sheetName val="加入者ｽﾃｰﾀｽ等 (5.±.2) "/>
      <sheetName val="加入者ｽﾃｰﾀ_x0002_   + ⽘_x0015_  饦"/>
      <sheetName val=" :”_x0013_ 0é0°     ReQ_x0005_"/>
      <sheetName val=":”_x0013_"/>
      <sheetName val="コールトラック"/>
      <sheetName val="ナレッジ"/>
      <sheetName val="1.3.6.4.ReturnMonthCmd"/>
      <sheetName val="1.3.6.4.main"/>
      <sheetName val="1.3.6.4._execute"/>
      <sheetName val="更新履歴"/>
      <sheetName val="チェック表"/>
      <sheetName val="チェック表(月次上)"/>
      <sheetName val="チェック表(月次中)"/>
      <sheetName val="チェック表(月次下)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指図書データ（プラン単位）_x0008_10.2)"/>
      <sheetName val="ローン要件情報(加入者）㓌9.1.1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加入者属性情報(10.5_5)"/>
      <sheetName val=""/>
      <sheetName val="_”_x0013_"/>
      <sheetName val=" _”_x0013_ 0é0°     ReQ_x0005_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ローン要件情報(加入者）⻌9.1.1)"/>
      <sheetName val="para"/>
      <sheetName val="AssySupps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退職事由等(µ.2.3.2) (2)"/>
      <sheetName val="対象加入者属性情䠱(10.1.4)"/>
      <sheetName val="加入者ᱞ性(9.2.3)"/>
      <sheetName val="e-CRB PYRX300 S5"/>
      <sheetName val="Overview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︀ᇕ԰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df一覧hs"/>
      <sheetName val="目次莘,菜"/>
      <sheetName val="改訂渀腷԰"/>
      <sheetName val="目次匨_x001a_橂"/>
      <sheetName val="目次橂⾔_x0005_"/>
      <sheetName val="改訂ԯ"/>
      <sheetName val="目次夐-奜"/>
      <sheetName val="目次夰_x0015_奼"/>
      <sheetName val="Ｘ）JOBｸﾞﾙｰﾌﾟﾌﾛ_x0005_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データ編集 (HEN0헾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砀᡿︀"/>
      <sheetName val="改訂荨%莬"/>
      <sheetName val=" :”_x0013_ 0é0°     ReQ_x0005_€"/>
      <sheetName val="加入者ｽﾃｰﾀ_x0002_???+?⽘_x0015_??饦"/>
      <sheetName val="?:_x0013_?0é0°???? ReQ_x0005_"/>
      <sheetName val=":”_x0013_?0é0°? ReQ_x0005_"/>
      <sheetName val="?:”_x0013_?0é0°???? ReQ_x0005_€"/>
      <sheetName val="目次䈀౪԰"/>
      <sheetName val="支払指図書データ（一時払）(5.2.1㸀ᰀ̀"/>
      <sheetName val="改訂/"/>
      <sheetName val="改訂쐄/"/>
      <sheetName val="改訂ࠊᶘ倀"/>
      <sheetName val="目次챔Đ"/>
      <sheetName val="Ｘ）JOBｸﾞﾙｰﾌﾟﾌﾛ"/>
      <sheetName val="加入者拠出金変更 (2.321.3.2)(2)"/>
      <sheetName val="改訂 ፗ氀"/>
      <sheetName val="改訂렀቟԰"/>
      <sheetName val="目次劈+橂"/>
      <sheetName val="Ｘ）JOBｸﾞﾙｰﾌﾟﾌﾛ劈+橂⾬_x0005_"/>
      <sheetName val="目次䃸⿼_x0005_"/>
      <sheetName val="改訂䠍ፓ렀"/>
      <sheetName val="改訂䠍ፓ"/>
      <sheetName val="改訂䠗ፓ쀀"/>
      <sheetName val="☆★☆蠀ᾅ찀"/>
      <sheetName val="目次嚨/橂"/>
      <sheetName val="☆★☆/"/>
      <sheetName val="目次㵘Г槜"/>
      <sheetName val="Ｘ）JOBｸﾞﾙｰﾌﾟﾌﾛ藨5헾⽤_x0005_"/>
      <sheetName val="目次趀뽒&lt;"/>
      <sheetName val="Ｘ）JOBｸﾞﾙｰﾌﾟﾌﾛ헾⼬_x0005_"/>
      <sheetName val="改訂 ᛬"/>
      <sheetName val="改訂ꀀ꿠珮"/>
      <sheetName val="目次醀,"/>
      <sheetName val="目次쌄촅/"/>
      <sheetName val="目次・׃】"/>
      <sheetName val="df쌂眅/"/>
      <sheetName val="df쌀眅/"/>
      <sheetName val="dfက"/>
      <sheetName val="df쌍ꨅ/"/>
      <sheetName val="df/"/>
      <sheetName val="df쌆봅/"/>
      <sheetName val="目次㔀቎԰"/>
      <sheetName val="df"/>
      <sheetName val="目次・_x0005_"/>
      <sheetName val="393_N"/>
      <sheetName val="NOV"/>
      <sheetName val="チェ_xd817_䀵"/>
      <sheetName val="チェ/"/>
      <sheetName val="チェ렀蝓㬀"/>
      <sheetName val="チェ0"/>
      <sheetName val="改訂朂ե0"/>
      <sheetName val="チェ朄摥0"/>
      <sheetName val="BIPG120__x0005_"/>
      <sheetName val="par"/>
      <sheetName val="予実績管理表"/>
      <sheetName val="ヘッダ"/>
      <sheetName val="01損益見通 ３－６ｼｽ"/>
      <sheetName val="目次0"/>
      <sheetName val="目次က"/>
      <sheetName val="目次・外部ｺ_x0010_"/>
      <sheetName val="目次爅齄/"/>
      <sheetName val="Ｘ）JOBｸﾞﾙｰﾌﾟﾌﾛ勈_x0018_ⱂ⼣_x0005_"/>
      <sheetName val="df0"/>
      <sheetName val="df줒/"/>
      <sheetName val="df줃㵥0"/>
      <sheetName val="df줊㵥0"/>
      <sheetName val="改訂0"/>
      <sheetName val="加入者属性情報(ᠵ㦆ꉠ赈鵛륿"/>
      <sheetName val="目次/"/>
      <sheetName val="加入者ｽﾃｰﾀ_x0002_???+?__x0015_??_"/>
      <sheetName val=":”_x0013_?0_0°? ReQ_x0005_\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改訂︀헕ԯ"/>
      <sheetName val="社員リスト"/>
      <sheetName val="変更管理シ԰"/>
      <sheetName val="ローン要件情報(加入者）⻌9.1.䠀㊄"/>
      <sheetName val="2002"/>
      <sheetName val="393.N"/>
      <sheetName val="Assembling"/>
      <sheetName val="DATA_DELIVERY"/>
      <sheetName val="DATA_HEAD"/>
      <sheetName val="MASTER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:”⩿"/>
      <sheetName val="変更管理シ缀_xdd2a_"/>
      <sheetName val="ESM ver2"/>
      <sheetName val="07年各DLR故障统计 (3)"/>
      <sheetName val="目次︀棕ԯ"/>
      <sheetName val="98.休日マスタ（削除禁止）"/>
      <sheetName val="[df一覧hs.xls]"/>
      <sheetName val="[df一覧hs.xls]:”_x0013_"/>
      <sheetName val="[df一覧hs.xls] :”_x0013_ 0é0°     ReQ_x0005_"/>
      <sheetName val="[df一覧hs.xls]改訂Ꝧ\"/>
      <sheetName val="[df一覧hs.xls]☆★☆/"/>
      <sheetName val="[df一覧hs.xls]目次・地/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☆★☆㠓ᚗ頀"/>
      <sheetName val="目次忕め_x0005_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目次׃⾉"/>
      <sheetName val="目次׃⿃"/>
      <sheetName val="目次飈_x0019_꣸"/>
      <sheetName val="目次貘_x0019_"/>
      <sheetName val="目次㥝⾴_x0005_"/>
      <sheetName val="Ｘ）JOBｸﾞﾙｰﾌﾟﾌﾛ啠$喬$多"/>
      <sheetName val="Ｘ）JOBｸﾞﾙｰﾌﾟﾌﾛ荨&lt;헾⽵_x0005_"/>
      <sheetName val="目次荨&lt;헾"/>
      <sheetName val="☆★☆_xd807_ꐳ쀀"/>
      <sheetName val="☆★☆_xd807_ꐳ砀"/>
      <sheetName val="目次奠:妬"/>
      <sheetName val="目次_xdf40_!"/>
      <sheetName val="改訂_x0001_"/>
      <sheetName val="改訂䈀ᅪ԰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リス0"/>
      <sheetName val=":”_x0013_?0é0°? ReQ_x0005_€"/>
      <sheetName val="031127)BIPG120_Ｐ６作︀"/>
      <sheetName val="改訂⠀⹨쨁"/>
      <sheetName val="改訂㸁㳾"/>
      <sheetName val="目次莘&gt;菜"/>
      <sheetName val="目次%"/>
      <sheetName val="目次鈖²ࣀ"/>
      <sheetName val="目次鈖²綐"/>
      <sheetName val="目次Ґ_x0015_ﮈ"/>
      <sheetName val="改訂_xde50__x001c_"/>
      <sheetName val="改訂倀᳞"/>
      <sheetName val="590P追加"/>
      <sheetName val="Properties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属性情報(10_5*5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:0é0° ReQ"/>
      <sheetName val="支払完了ｽﾃｰﾀ(5_3_2)"/>
      <sheetName val="退職事由獉(5_2_3_1)"/>
      <sheetName val=":”0é0° ReQ"/>
      <sheetName val="加入者ｽﾃｰﾀ"/>
      <sheetName val="加入者ｽﾃｰﾀｽ等_(5_±_2)_"/>
      <sheetName val="加入者ｽﾃｰﾀ___+_⽘__饦"/>
      <sheetName val="_:”_0é0°____ ReQ"/>
      <sheetName val="1_3_6_4_ReturnMonthCmd"/>
      <sheetName val="1_3_6_4_main"/>
      <sheetName val="1_3_6_4__execute"/>
      <sheetName val=":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33519_x0001_"/>
      <sheetName val="df砯¬"/>
      <sheetName val="df_xd805_⨳䠀퐓"/>
      <sheetName val="df脁穦0"/>
      <sheetName val="df栆ᐸ저ᯖ"/>
      <sheetName val="検証確認シート"/>
      <sheetName val="Supplier Master IF"/>
      <sheetName val="df_x0001_"/>
      <sheetName val="目次쨈譡0"/>
      <sheetName val="目次쨁譡0"/>
      <sheetName val="Selections"/>
      <sheetName val="見積書"/>
      <sheetName val="目次・"/>
      <sheetName val="目次・׃⿹"/>
      <sheetName val="ANEXO_1_2000"/>
      <sheetName val="退職事由等(µ.2.3."/>
      <sheetName val="☆★☆_xdc02_/"/>
      <sheetName val="記述要領"/>
      <sheetName val="目次・外部ｺ"/>
      <sheetName val="目次_xd805_ᢇ堀"/>
      <sheetName val="parØ"/>
      <sheetName val="改訂紂ᥠ0"/>
      <sheetName val="Ｘ）JOBｸﾞﾙｰﾌﾟﾌﾛ副µ"/>
      <sheetName val="Ｘ）JOBｸﾞﾙｰﾌﾟﾌﾛ辠副µ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[df一覧hs.xls]目次嚨/橂"/>
      <sheetName val="[df一覧hs.xls]Ｘ）JOBｸﾞﾙｰﾌﾟﾌﾛ啈/橂⿙_x0005_"/>
      <sheetName val="[df一覧hs.xls]目次/"/>
      <sheetName val="[df一覧hs.xls]?:_x0013_?0é0°???? ReQ_x0005_"/>
      <sheetName val="[df一覧hs.xls]:”_x0013_?0é0°? ReQ_x0005_"/>
      <sheetName val="[df一覧hs.xls]:”_x0013_?0_0°? ReQ_x0005_\"/>
      <sheetName val="[df一覧hs.xls]目次爆籠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目次爅齄/"/>
      <sheetName val="[df一覧hs.xls]目次Ɒ/⪐"/>
      <sheetName val="[df一覧hs.xls]目次奠:妬"/>
      <sheetName val="[df一覧hs.xls]:”⩿"/>
      <sheetName val="[df一覧hs.xls]:”_x0013_?0é0°? ReQ_x0005_€"/>
      <sheetName val="[df一覧hs.xls][df一覧hs.xls][df一覧hs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目次・給_x0005_"/>
      <sheetName val="目次・給䴻"/>
      <sheetName val="df옃詘0"/>
      <sheetName val="dfꠢᒘ剃"/>
      <sheetName val="目次・表_x0012_뀀"/>
      <sheetName val="目次・外部ｺ侘_x0019_ᙘ"/>
      <sheetName val="01"/>
      <sheetName val="附件5_新一线"/>
      <sheetName val="附件5_#3工厂"/>
      <sheetName val="[df一覧hs.xls][df一覧hs.xls]"/>
      <sheetName val="[df一覧hs.xls][df一覧hs.xls]:”_x0013_"/>
      <sheetName val="[df一覧hs.xls][df一覧hs.xls] :”_x0013_ 0é"/>
      <sheetName val="改訂砀ㆃ︀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G-ALCSF"/>
      <sheetName val="[df一覧hs.xls]df줒/"/>
      <sheetName val="改訂ᥐ頀"/>
      <sheetName val="指図書データ（プラン単位）_x005f_x0008_10.2)"/>
      <sheetName val="目次㦀ɢ_xda1b_"/>
      <sheetName val="改訂　⮒"/>
      <sheetName val="目次׃⽩"/>
      <sheetName val="☆★☆ࠕ㸹ꠀ"/>
      <sheetName val="改訂ꠛ閐뀀"/>
      <sheetName val="改訂領羑"/>
      <sheetName val="df専ⁿ_x0001_"/>
      <sheetName val="目次・外部ｺ恽〻"/>
      <sheetName val="Confg"/>
      <sheetName val="[df一覧hs.xls]df쌂眅/"/>
      <sheetName val="[df一覧hs.xls]df쌀眅/"/>
      <sheetName val="[df一覧hs.xls]df쌍ꨅ/"/>
      <sheetName val="[df一覧hs.xls]df/"/>
      <sheetName val="[df一覧hs.xls]df쌆봅/"/>
      <sheetName val="ｳｴｯﾄﾊﾟﾙﾌﾟ抄取日報"/>
      <sheetName val="パルプ日報"/>
      <sheetName val="_df一覧hs.xls_"/>
      <sheetName val="_df一覧hs.xls__”_x0013_"/>
      <sheetName val="_df一覧hs.xls_ _”_x0013_ 0é0°     ReQ_x0005_"/>
      <sheetName val="[df一覧hs.xls]目次쌄촅/"/>
      <sheetName val="[df一覧hs.xls]チェ/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Ｘ）JOBｸﾞﾙｰﾌﾟﾌﾛ芘2헾⾖_x0005_"/>
      <sheetName val="☆★☆䠀"/>
      <sheetName val="改訂Ꝧ_"/>
      <sheetName val="目次嚨_橂"/>
      <sheetName val="☆★☆_"/>
      <sheetName val="改訂_"/>
      <sheetName val="改訂쐄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_”⩿"/>
      <sheetName val="変更管理シ缀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目次쌄촅_"/>
      <sheetName val="df쌂眅_"/>
      <sheetName val="df쌀眅_"/>
      <sheetName val="df쌍ꨅ_"/>
      <sheetName val="df_"/>
      <sheetName val="df쌆봅_"/>
      <sheetName val="チェ䀵"/>
      <sheetName val="チェ_"/>
      <sheetName val="df줒_"/>
      <sheetName val="_0é0° ReQ"/>
      <sheetName val="_”0é0° ReQ"/>
      <sheetName val="__”_0é0°____ ReQ"/>
      <sheetName val="_”"/>
      <sheetName val="df⨳䠀퐓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_x0013__0é0°____ ReQ_x0005_"/>
      <sheetName val="_df一覧hs.xls__”_x0013__0é0°_ ReQ_x0005_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目次ᢇ堀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改訂ꀀẐ"/>
      <sheetName val="目次诐_x0015_"/>
      <sheetName val="[df一覧hs.xls]:0é0° ReQ"/>
      <sheetName val="[df一覧hs.xls]:”0é0° ReQ"/>
      <sheetName val="[df一覧hs.xls]_:”_0é0°____ ReQ"/>
      <sheetName val="[df一覧hs.xls]:”"/>
      <sheetName val="改訂倀ㆎ"/>
      <sheetName val="支払指図書Ǉータ（一時払）(5.2.1.4)"/>
      <sheetName val="目次紊ᵠ0"/>
      <sheetName val="目次紈/"/>
      <sheetName val="加入者ｽﾃｰﾀ_x0002_+__x0015__"/>
      <sheetName val=":”_x0013_0_0° ReQ_x0005_\"/>
      <sheetName val=":”_x0013_0é0° ReQ_x0005_€"/>
      <sheetName val="☆★☆ITEM→ ԰缀"/>
      <sheetName val=":”_x0013_0é0° Re壆【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[df一覧hs.xls]:_x0013_0é0° ReQ_x0005_"/>
      <sheetName val="[df一覧hs.xls]:”_x0013_0é0° ReQ_x0005_"/>
      <sheetName val="[df一覧hs.xls]:”_x0013_0é0° ReQ_x0005_€"/>
      <sheetName val="[df一覧hs.xls]:”_x0013_0_0° ReQ_x0005_\"/>
      <sheetName val="[df一覧hs.xls]:”_x0013_0é0° Re壆【"/>
      <sheetName val="JOB一覧0"/>
      <sheetName val=":”亘"/>
      <sheetName val="変更管理シ0"/>
      <sheetName val=":”㍈"/>
      <sheetName val="JOB一覧䠕ℳ"/>
      <sheetName val=":0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쐃녣"/>
      <sheetName val="変更管理シ/"/>
      <sheetName val="変更管理シ쐅"/>
      <sheetName val="変更管理シ쐂"/>
      <sheetName val="変更管理シ쐈"/>
      <sheetName val=":쐋幣"/>
      <sheetName val=":䠙㑍"/>
      <sheetName val=":쐊橣"/>
      <sheetName val="旧031114)BIPG120闈4꼘ા暁"/>
      <sheetName val="JOB一覧朁ﱥ/"/>
      <sheetName val=":”旉"/>
      <sheetName val="変更管理シ밁쵤"/>
      <sheetName val="旧031114)BIPG120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䠏᜴瀀튰"/>
      <sheetName val="JOB一覧⠖␴㠀﬷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朁ብ0"/>
      <sheetName val="JOB一覧ⴄ䅥0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マスタ"/>
      <sheetName val="設定"/>
      <sheetName val=":”䲨"/>
      <sheetName val=":”䱨"/>
      <sheetName val=":”䳸"/>
      <sheetName val=":”镘"/>
      <sheetName val=":”烨"/>
      <sheetName val=":”阸"/>
      <sheetName val="旧031114)BIPG120挢⾔"/>
      <sheetName val="旧031114)BIPG120闸@ְε洕"/>
      <sheetName val="旧031114)BIPG120錸+₨Υ氚"/>
      <sheetName val=":”㛘"/>
      <sheetName val=":”槜"/>
      <sheetName val=":”䀀"/>
      <sheetName val=":”ᬨ"/>
      <sheetName val=":”蕀"/>
      <sheetName val="国内発生"/>
      <sheetName val="ローン要件情報(加入者）⻌9.1.ᘀ᨜"/>
      <sheetName val="data"/>
      <sheetName val="APPENDIX_MASTER"/>
      <sheetName val="旧031114)BIPG120⥨ଈ枵げ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属性情報(10_5*5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:”0_0° ReQ\"/>
      <sheetName val="Ｘ旧）BIPG12਀ԯ"/>
      <sheetName val="００･ＤＥ Ｍ６２"/>
      <sheetName val="List"/>
      <sheetName val="改訂履"/>
      <sheetName val="目次_xd9d0_&quot;"/>
      <sheetName val="Ｘ）JOBｸﾞﾙｰﾌﾟﾌﾛퟐ彻m릡"/>
      <sheetName val="Ｘ）JOBｸﾞﾙｰﾌﾟﾌﾛ_x0005__x0002_"/>
      <sheetName val="改訂/ꀀ"/>
      <sheetName val="改訂/"/>
      <sheetName val="目次軀"/>
      <sheetName val="Ｘ）JOBｸﾞﾙｰﾌﾟﾌﾛ䩘㐶▄"/>
      <sheetName val="Ｘ）JOBｸﾞﾙｰﾌﾟﾌﾛ硈ᝃ▄"/>
      <sheetName val="目次腐"/>
      <sheetName val="☆★☆/ꀀ"/>
      <sheetName val="Ｘ）JOBｸﾞﾙｰﾌﾟﾌﾛ헾⼬_x0005_"/>
      <sheetName val="dfက耀菃"/>
      <sheetName val="df/:"/>
      <sheetName val="dfက浳"/>
      <sheetName val="チェ/퀀"/>
      <sheetName val="チェ0퀀"/>
      <sheetName val="目次0頀"/>
      <sheetName val="目次က䠀"/>
      <sheetName val="目次・外部ｺ_x0010_㳨"/>
      <sheetName val="目次ကꠀ"/>
      <sheetName val="目次က "/>
      <sheetName val="df0뀀U"/>
      <sheetName val="df0䠀º"/>
      <sheetName val="df0頀K"/>
      <sheetName val="改訂0ꠀ"/>
      <sheetName val="改訂뀀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☆★☆/　"/>
      <sheetName val="改訂/"/>
      <sheetName val="[df一覧hs.xls]:?_x0013_0?0??ReQ_x0005_?"/>
      <sheetName val="[df一覧hs.xls]☆★☆/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Ｘ）JOBｸﾞﾙｰﾌﾟﾌﾛ헨"/>
      <sheetName val="目次顐"/>
      <sheetName val="目次臀"/>
      <sheetName val="改訂᠀"/>
      <sheetName val="目次턘"/>
      <sheetName val="改訂ꀀ"/>
      <sheetName val="改訂_x0001_"/>
      <sheetName val="33519_x0001_.5.5)"/>
      <sheetName val="dfက뀀ᾅ"/>
      <sheetName val="df/倀_x001f_"/>
      <sheetName val="dfက蠀ऱ"/>
      <sheetName val="df_x0001_瀀㼕"/>
      <sheetName val="目次0怀"/>
      <sheetName val="目次/㠀"/>
      <sheetName val="目次・鲰"/>
      <sheetName val="目次・뽐"/>
      <sheetName val="目次0蠀"/>
      <sheetName val="df0"/>
      <sheetName val="df/^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Ｘ）JOBｸﾞﾙｰﾌﾟﾌﾛ副µ萢"/>
      <sheetName val="Ｘ）JOBｸﾞﾙｰﾌﾟﾌﾛ辠副µ萢"/>
      <sheetName val="[df一覧hs.xls]目次/"/>
      <sheetName val="[df一覧hs.xls]改訂/ꀀ"/>
      <sheetName val="[df一覧hs.xls]改訂/"/>
      <sheetName val="[df一覧hs.xls]改訂/က"/>
      <sheetName val="[df一覧hs.xls]改訂/᠀"/>
      <sheetName val="[df一覧hs.xls]☆★☆/　"/>
      <sheetName val="[df一覧hs.xls]改訂/"/>
      <sheetName val="Ｘ）JOBｸﾞﾙｰﾌﾟﾌﾛ뎀"/>
      <sheetName val="目次・外部ｺ릠"/>
      <sheetName val="目次・外部ｺ⤰"/>
      <sheetName val="目次ԯ缀"/>
      <sheetName val="df0砀"/>
      <sheetName val="目次・外部ｺ碈"/>
      <sheetName val="目次・㎀"/>
      <sheetName val="[df一覧hs.xls][df一覧hs.xls]:_x0013_0é"/>
      <sheetName val="[df一覧hs.xls][df一覧hs.xls]:”_x0013_0é0"/>
      <sheetName val="_x0004_"/>
      <sheetName val="目次왘"/>
      <sheetName val="目次_x0010_❰"/>
      <sheetName val="目次⋘"/>
      <sheetName val="df_x0001__xdbf5_"/>
      <sheetName val="df_x0001_᠀𣏕"/>
      <sheetName val="目次・外部ｺ齐"/>
      <sheetName val="退職事由等(µ.2.3.常"/>
      <sheetName val="df/䀀õ"/>
      <sheetName val="dfက㠀濷"/>
      <sheetName val="dfက倀㧱"/>
      <sheetName val="目次저"/>
      <sheetName val="df띏"/>
      <sheetName val="[df一覧hs.xls]df/:"/>
      <sheetName val="[df一覧hs.xls]df/倀_x001f_"/>
      <sheetName val="目次・外部ｺ쟐"/>
      <sheetName val="[df一覧hs.xls]チェ/퀀"/>
      <sheetName val="☆★☆/耀"/>
      <sheetName val="加入者ｽﾃｰﾀ_x0002__x0"/>
      <sheetName val="__x0013_0é0°_x00"/>
      <sheetName val="_”_x0013_0é0° ReQ"/>
      <sheetName val="Ｘ）JOBｸﾞﾙｰﾌﾟﾌﾛĀ_x0005_"/>
      <sheetName val="JOB一覧0怀$"/>
      <sheetName val="JOB一覧0蠀¨"/>
      <sheetName val="旧031114)BIPG120縸"/>
      <sheetName val="JOB一覧/䠀c"/>
      <sheetName val="旧031114)BIPG120挢⾔젘"/>
      <sheetName val="旧031114)BIPG120⨐"/>
      <sheetName val="改訂"/>
      <sheetName val="Ｘ旧）BIPG12਀ԯ缀"/>
      <sheetName val="目次Ā"/>
      <sheetName val="☆★☆堗㨈〨"/>
      <sheetName val="☆★☆砗ᐈ〬"/>
      <sheetName val="☆★☆蠗㨈〨"/>
      <sheetName val="目次０ȼŚ"/>
      <sheetName val="改訂ဓǿ娃"/>
      <sheetName val="改訂︀_xdfd5_ԯ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目次揄⾖"/>
      <sheetName val="Ｘ）JOBｸﾞﾙｰﾌﾟﾌﾛ揄〷"/>
      <sheetName val="改訂䀔䠊ꄃ"/>
      <sheetName val="附件Phase1决裁模板"/>
      <sheetName val="_df一覧hs.xls__0é0° ReQ"/>
      <sheetName val="_df一覧hs.xls__”0é0° ReQ"/>
      <sheetName val="_df一覧hs.xls___”_0é0°____ ReQ"/>
      <sheetName val="_df一覧hs.xls__”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改訂ᄃ১㠁"/>
      <sheetName val="目次ីŠᅘ"/>
      <sheetName val="目次ីŠ䃘"/>
      <sheetName val="目次ីè⥘"/>
      <sheetName val="ＲＯ加入者口座登録情報(2.3.1䱴쮡美佣䄌"/>
      <sheetName val="GL-7"/>
      <sheetName val="システム一覧"/>
      <sheetName val="wk_検索"/>
      <sheetName val="システム一覧_周辺システム名ソート"/>
      <sheetName val="目次・外部ｺ䑲⾥"/>
      <sheetName val="df܇ᎎ/"/>
      <sheetName val="現行DB一覧2(CT)"/>
      <sheetName val="[df一覧hs.xls]☆★☆_xdc02_/"/>
      <sheetName val="[df一覧hs.xls]df܇ᎎ/"/>
      <sheetName val="df܁ގ0"/>
      <sheetName val="☆★☆0"/>
      <sheetName val="☆★☆㠘㼵퀀"/>
      <sheetName val="df젗ᎌ쀀憏"/>
      <sheetName val="df젔ᎌ䀀憅"/>
      <sheetName val="df紇橠0"/>
      <sheetName val="17.ﾚｲｱｳﾄ(B02) (1)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parr"/>
      <sheetName val="目次頜⪗က"/>
      <sheetName val="目次砆ᶒ"/>
      <sheetName val="退職事由等(µ.2.3.2) 0"/>
      <sheetName val="目次栅⺋ꠀ"/>
      <sheetName val="df᠎⊌⠀ۄ"/>
      <sheetName val="目次・外部ｺ䑲⼓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HW_x0005_"/>
      <sheetName val="ྪ_x0004_Ѐ橂"/>
      <sheetName val="ྪ_x0004_Ѐ闰"/>
      <sheetName val="ྪ_x0004_Ѐ_x0005_"/>
      <sheetName val="I_Oﾌｧｲ԰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I_Oﾌｧｲ/"/>
      <sheetName val="進捗表(揄】"/>
      <sheetName val="I_Oﾌｧｲ0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I_Oﾌｧｲⴀ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par_x000c_"/>
      <sheetName val="グラフデータ"/>
      <sheetName val="附件5_#2"/>
      <sheetName val="附件5_事物馆"/>
      <sheetName val="附件5_新一工厂"/>
      <sheetName val="附件5_#事务馆"/>
      <sheetName val="進捗報告（外設）"/>
      <sheetName val="df젔ធ䀀악"/>
      <sheetName val="df堅ᴺ_xd800_᧹"/>
      <sheetName val="df堅ᴺ렀៣"/>
      <sheetName val="支払指図書データ（一時払"/>
      <sheetName val="☆★☆᠆ⵑ"/>
      <sheetName val="☆★☆爁ὄ/"/>
      <sheetName val="目次딉썧/"/>
      <sheetName val="目次딂ͧ0"/>
      <sheetName val="☆★☆䠽█က"/>
      <sheetName val="☆★☆젆↓㠀"/>
      <sheetName val="☆★☆䠆Ⅾ倀"/>
      <sheetName val="不具合管理表"/>
      <sheetName val="目次・_x0010_"/>
      <sheetName val="__x0013_"/>
      <sheetName val="797T輸入部品リスト"/>
      <sheetName val="10OAP FINAL module By model"/>
      <sheetName val="Container 10OAP FINAL"/>
      <sheetName val="[df一覧hs.xls]:”0_0° ReQ\"/>
      <sheetName val="[df一覧hs.xls]:”_x005f_x0013_"/>
      <sheetName val="目次遠ˌퟷ"/>
      <sheetName val="目次ퟷºᛠ"/>
      <sheetName val="目次ퟷº땐"/>
      <sheetName val="[df一覧hs.xls][df一覧hs.xls]目次쌄촅/"/>
      <sheetName val="[df一覧hs.xls][df一覧hs.xls]df쌂眅/"/>
      <sheetName val="[df一覧hs.xls][df一覧hs.xls]df쌀眅/"/>
      <sheetName val="[df一覧hs.xls][df一覧hs.xls]df쌍ꨅ/"/>
      <sheetName val="[df一覧hs.xls][df一覧hs.xls]df/"/>
      <sheetName val="[df一覧hs.xls][df一覧hs.xls]df쌆봅/"/>
      <sheetName val="[df一覧hs.xls][df一覧hs.xls]チェ/"/>
      <sheetName val="[df一覧hs.xls][df一覧hs.xls]df줒/"/>
      <sheetName val="加入者ｽﾃｰﾀ_x005f_x0002__x000"/>
      <sheetName val="_x005f_x0000___x005f_x0013__x0"/>
      <sheetName val="_”_x005f_x0013__x005f_x0000_0é0"/>
      <sheetName val="加入者ｽﾃｰﾀ_x005f_x0002_   + ⽘_x005"/>
      <sheetName val=" _”_x005f_x0013_ 0é0°     ReQ_x"/>
      <sheetName val="☆★☆_xdc02__"/>
      <sheetName val="_df一覧hs.xls__df一覧hs.xls__”_x001"/>
      <sheetName val="_df一覧hs.xls__df一覧hs.xls_ _”_x00"/>
      <sheetName val="_df一覧hs.xls_ _”_x0013_ 0é0°    "/>
      <sheetName val="_df一覧hs.xls_Ｘ）JOBｸﾞﾙｰﾌﾟﾌﾛ啈_橂⿙_x"/>
      <sheetName val="_df一覧hs.xls____x0013__0é0°____"/>
      <sheetName val="_df一覧hs.xls__”_x0013__0é0°_ ReQ"/>
      <sheetName val="_df一覧hs.xls__”_x0013__0_0°_ ReQ"/>
      <sheetName val="_df一覧hs.xls___”_x0013__0é0°____"/>
      <sheetName val="_df一覧hs.xls__df一覧hs.xls_☆★☆__x0"/>
      <sheetName val="_df一覧hs.xls__df一覧hs.xls_改訂__x00"/>
      <sheetName val="_df一覧hs.xls__df一覧hs.xls_目次・地__x"/>
      <sheetName val="_df一覧hs.xls__df一覧hs.xls_目次__x00"/>
      <sheetName val="_df一覧hs.xls__df一覧hs.xls_目次쌄촅_"/>
      <sheetName val="_df一覧hs.xls__df一覧hs.xls_df쌂眅__x"/>
      <sheetName val="_df一覧hs.xls__df一覧hs.xls_df쌀眅__x"/>
      <sheetName val="_df一覧hs.xls__df一覧hs.xls_df쌍ꨅ__x"/>
      <sheetName val="_df一覧hs.xls__df一覧hs.xls_df__x00"/>
      <sheetName val="_df一覧hs.xls__df一覧hs.xls_df쌆봅__x"/>
      <sheetName val="_df一覧hs.xls__df一覧hs.xls_チェ__x00"/>
      <sheetName val="_df一覧hs.xls__df一覧hs.xls_df줒__x"/>
      <sheetName val="_”亘"/>
      <sheetName val="_”㍈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_"/>
      <sheetName val="_쐋幣"/>
      <sheetName val="_䠙㑍"/>
      <sheetName val="_쐊橣"/>
      <sheetName val="JOB一覧朁ﱥ_"/>
      <sheetName val="_”旉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_”䲨"/>
      <sheetName val="_”䱨"/>
      <sheetName val="_”䳸"/>
      <sheetName val="_”镘"/>
      <sheetName val="_”烨"/>
      <sheetName val="_”阸"/>
      <sheetName val="_”㛘"/>
      <sheetName val="_”槜"/>
      <sheetName val="_”䀀"/>
      <sheetName val="_”ᬨ"/>
      <sheetName val="_”蕀"/>
      <sheetName val="_”0_0° ReQ_"/>
      <sheetName val="☆★☆ጁ㑽"/>
      <sheetName val="改訂︀맕ԯ"/>
      <sheetName val="改訂砀὿밀"/>
      <sheetName val="目次罸_x001f_羼"/>
      <sheetName val="目次翈_x001e_헾"/>
      <sheetName val="改訂︀㳕ԯ"/>
      <sheetName val="目次紈_"/>
      <sheetName val="df܇ᎎ_"/>
      <sheetName val="_df一覧hs.xls_☆★☆_"/>
      <sheetName val="_df一覧hs.xls_df܇ᎎ_"/>
      <sheetName val="目_"/>
      <sheetName val="★データ編集Ⅱ_"/>
      <sheetName val="予算問題点_"/>
      <sheetName val="加入者ｽﾃｰﾀ_x0002____+_⽘_x0015__亨&amp;"/>
      <sheetName val="Ｘ　☆★☆計_"/>
      <sheetName val="I_Oﾌｧｲ_"/>
      <sheetName val="ﾃｽﾄｹｰｽ一覧(쐂_"/>
      <sheetName val="ﾃｽﾄｹｰｽ一覧(_"/>
      <sheetName val="df堅ᴺ᧹"/>
      <sheetName val="☆★☆爁ὄ_"/>
      <sheetName val="目次딉썧_"/>
      <sheetName val="_df一覧hs.xls__”0_0° ReQ_"/>
      <sheetName val="par¸"/>
      <sheetName val="parË"/>
      <sheetName val="parô"/>
      <sheetName val="目次・外部ｺ웈๢熀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A-4 Recruitment Plan "/>
      <sheetName val="各種ﾏｽﾀ"/>
      <sheetName val="内部構造編集要領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Prm"/>
      <sheetName val="FOREX"/>
      <sheetName val="JOB一覧(ẗ　"/>
      <sheetName val=":”㝨"/>
      <sheetName val="退職事由等(µ.2.3.䲸 䶐Ƅ壆⾸"/>
      <sheetName val="目次・䘭睮㉐"/>
      <sheetName val="目次䔂⌵밁"/>
      <sheetName val="Estimation"/>
      <sheetName val="df䀁젒砥笥"/>
      <sheetName val="par"/>
      <sheetName val="退職事由等(µ.2.3.2) ᠀㩘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ㅮ砀"/>
      <sheetName val="退職事由等(µ.2.3.2) 頢⡬瀀"/>
      <sheetName val="退職事由等(µ.2.3.2) 頤⡬ࠀ"/>
      <sheetName val="退職事由等(µ.2.3.2) _xdc00_␞　"/>
      <sheetName val="退職事由等(µ.2.3.2) 저累㴂"/>
      <sheetName val="旧031114)BIPG120ꠖ‸堀融脂"/>
      <sheetName val=":”铨"/>
      <sheetName val=":젗░"/>
      <sheetName val=":”旀"/>
      <sheetName val="環境変数1"/>
      <sheetName val=":쐌督"/>
      <sheetName val=":줂셥"/>
      <sheetName val=":줈띥"/>
      <sheetName val=":줄띥"/>
      <sheetName val=":줇孥"/>
      <sheetName val="リスト選択肢"/>
      <sheetName val=":㠀☧"/>
      <sheetName val="変更管理シ蠀"/>
      <sheetName val="変更管理シ睪"/>
      <sheetName val=":”朂"/>
      <sheetName val=":洎"/>
      <sheetName val=":”㧘"/>
      <sheetName val=":”쬨"/>
      <sheetName val=":爅婈"/>
      <sheetName val=":㜶"/>
      <sheetName val=":㜶"/>
      <sheetName val=":㜶"/>
      <sheetName val=":”㋨"/>
      <sheetName val=":”㦸"/>
      <sheetName val="JOB一覧娋④0"/>
      <sheetName val=":”鞨"/>
      <sheetName val=":”觨"/>
      <sheetName val=":”捚"/>
      <sheetName val="JOB一覧ꠀⲅⲅ"/>
      <sheetName val=":”⃠"/>
      <sheetName val=":”ᇸ"/>
      <sheetName val=":”敮"/>
      <sheetName val=":”涐"/>
      <sheetName val=":”萨"/>
      <sheetName val=":娃④"/>
      <sheetName val=":”㞸"/>
      <sheetName val=":”ꌱ"/>
      <sheetName val=":娃쑣"/>
      <sheetName val=":⑖"/>
      <sheetName val="退職事由等(µ.2.3.2) 堀ᒶ쐆"/>
      <sheetName val="退職事由等(µ.2.3.2) 倀ﴘ쐎"/>
      <sheetName val="加入者ｽﾃｰﾀ_x0002_?+?⽘_x0015_?饦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退職事由等(µ.2.3.2) 쐂④0"/>
      <sheetName val="退職事由等(µ.2.3.2) 뀀᧬쐄"/>
      <sheetName val="加入者属性情報(ᠵ㦆ꉠ赈鵛저"/>
      <sheetName val="退職事由等(µ.2.3.2) 簀휣ࠁ"/>
      <sheetName val="退職事由等(µ.2.3.2) 혂䱧_x0001_"/>
      <sheetName val="退職事由等(µ.2.3.2) 켁ᗤ"/>
      <sheetName val="退職事由等(µ.2.3.2) _x0001_"/>
      <sheetName val="退職事由等(µ.2.3.2) ༂୬0"/>
      <sheetName val="退職事由等(µ.2.3.2) 簀䜣　"/>
      <sheetName val="退職事由等(µ.2.3.2) 簀䜣倀"/>
      <sheetName val="退職事由等(µ.2.3.2) 저蔯㴂"/>
      <sheetName val="退職事由等(µ.2.3.2) 鐁㬡뀀"/>
      <sheetName val="レポートレイアウト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目次・外部ｺ闋Ĉ䞴"/>
      <sheetName val="df堀᎟鰀᎟"/>
      <sheetName val="退職事由等(µ.2.3._x0005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ローン要件情報(加入者）⻌9.1."/>
      <sheetName val="MAINTENANCE_S_601_0454_"/>
      <sheetName val="SLSunit"/>
      <sheetName val="BS"/>
      <sheetName val="IS"/>
      <sheetName val="Gen_as"/>
      <sheetName val="PP4"/>
      <sheetName val="parameter"/>
      <sheetName val="更က"/>
      <sheetName val="ローン要件情報(加入者）ࠗ䑲⼥"/>
      <sheetName val="加入者ｽﾃｰﾀ___+_⽘__饦1"/>
      <sheetName val="加入者ｽﾃｰﾀ???+?⽘??饦"/>
      <sheetName val="?:?0é0°???? ReQ"/>
      <sheetName val=":”?0é0°? ReQ"/>
      <sheetName val="393_N1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___0é0°____ ReQ"/>
      <sheetName val="_”_0é0°_ ReQ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SETUP"/>
      <sheetName val="チェ䀀ᎀ㠀"/>
      <sheetName val="[df一覧hs.xls][df一覧hs.xls]☆★☆/ꀀ"/>
      <sheetName val="[df一覧hs.xls][df一覧hs.xls]改訂/ꀀ"/>
      <sheetName val="[df一覧hs.xls][df一覧hs.xls]改訂/"/>
      <sheetName val="[df一覧hs.xls][df一覧hs.xls]☆★☆/　"/>
      <sheetName val="[df一覧hs.xls][df一覧hs.xls]目次/"/>
      <sheetName val="[df一覧hs.xls][df一覧hs.xls]改訂/က"/>
      <sheetName val="[df一覧hs.xls][df一覧hs.xls]改訂/᠀"/>
      <sheetName val="目次䙸"/>
      <sheetName val="Ｘ）JOBｸﾞﾙｰﾌﾟﾌﾛ揄〷䥨"/>
      <sheetName val="目次_xdd58_"/>
      <sheetName val="目次퇸"/>
      <sheetName val="目次镸"/>
      <sheetName val="目次ุ"/>
      <sheetName val="☆★☆0　"/>
      <sheetName val="☆★☆0"/>
      <sheetName val="☆★☆/_xd800_"/>
      <sheetName val="目次/᠀"/>
      <sheetName val="目次/栀"/>
      <sheetName val="目次・外部ｺ㰈"/>
      <sheetName val="[df一覧hs.xls]目次/堀"/>
      <sheetName val="[df一覧hs.xls]☆★☆/砀"/>
      <sheetName val="[df一覧hs.xls]目次/ꀀ"/>
      <sheetName val="[df一覧hs.xls]df/÷"/>
      <sheetName val="[df一覧hs.xls]目次/ꠀ"/>
      <sheetName val="ﾃｽﾄｹｰｽက砀㰬܁ྎ"/>
      <sheetName val="退職事由等(µ.2.3.ﵘ"/>
      <sheetName val="df/_xd800_Ù"/>
      <sheetName val="[df一覧hs.xls]df/_xd800_Ù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退職事由等(µ.2.3.2) 0蠀"/>
      <sheetName val="df0ð"/>
      <sheetName val="目次・外部ｺᓐ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df0ü"/>
      <sheetName val="df0瀀þ"/>
      <sheetName val="df0䀀ü"/>
      <sheetName val="df0㠀×"/>
      <sheetName val="df0栀I"/>
      <sheetName val="df0렀Ê"/>
      <sheetName val="☆★☆က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目次/退"/>
      <sheetName val="☆★☆/저"/>
      <sheetName val="☆★☆/렀"/>
      <sheetName val="改訂/瀀"/>
      <sheetName val="目次・_x0010_ꄘ"/>
      <sheetName val="目次缘"/>
      <sheetName val="[df一覧hs.xls][df一覧hs.xls]df/:"/>
      <sheetName val="[df一覧hs.xls][df一覧hs.xls]チェ/퀀"/>
      <sheetName val="___x0013_0_0__x00"/>
      <sheetName val="Ｘ）JOBｸﾞﾙｰﾌﾟﾌﾛ_x0005__x0"/>
      <sheetName val="_”_x0013_0_0° ReQ"/>
      <sheetName val="☆★☆_ꀀ"/>
      <sheetName val="BIPG120__x0005__x"/>
      <sheetName val="目次_"/>
      <sheetName val="_”_x0013_0é0° Re壆"/>
      <sheetName val="Ｘ）JOBｸﾞﾙｰﾌﾟﾌﾛ_x0005__x00"/>
      <sheetName val="改訂_ꀀ"/>
      <sheetName val="改訂_"/>
      <sheetName val="Ｘ）JOBｸﾞﾙｰﾌﾟﾌﾛ헨_x0"/>
      <sheetName val="☆★☆_　"/>
      <sheetName val="改訂_က"/>
      <sheetName val="改訂_᠀"/>
      <sheetName val="改訂_"/>
      <sheetName val="df__"/>
      <sheetName val="チェ_퀀"/>
      <sheetName val="df_倀_x001f_"/>
      <sheetName val="目次_㠀"/>
      <sheetName val="df_^"/>
      <sheetName val="退職事由等(µ.2.3.덈_x00"/>
      <sheetName val="目次_堀"/>
      <sheetName val="目次_怀"/>
      <sheetName val="目次_瀀"/>
      <sheetName val="目次_䠀"/>
      <sheetName val="☆★☆_砀"/>
      <sheetName val="目次_ꀀ"/>
      <sheetName val="df_÷"/>
      <sheetName val="目次_ꠀ"/>
      <sheetName val="_df一覧hs.xls___x0013__x0"/>
      <sheetName val="_df一覧hs.xls__”_x0013_0é0"/>
      <sheetName val="_df一覧hs.xls__”_x0013_0_0"/>
      <sheetName val="_df一覧hs.xls____x0013__x0"/>
      <sheetName val="_df一覧hs.xls_☆★☆_ꀀ"/>
      <sheetName val="_df一覧hs.xls_目次_"/>
      <sheetName val="_df一覧hs.xls_改訂_ꀀ"/>
      <sheetName val="_df一覧hs.xls_改訂_"/>
      <sheetName val="_df一覧hs.xls_改訂_က"/>
      <sheetName val="_df一覧hs.xls_改訂_᠀"/>
      <sheetName val="_df一覧hs.xls_☆★☆_　"/>
      <sheetName val="_df一覧hs.xls_改訂_"/>
      <sheetName val="Ｘ）JOBｸﾞﾙｰﾌﾟﾌﾛ뎀_x0"/>
      <sheetName val="_df一覧hs.xls_df__"/>
      <sheetName val="_df一覧hs.xls_チェ_퀀"/>
      <sheetName val="_df一覧hs.xls_df_倀_x001f_"/>
      <sheetName val="退職事由等(µ.2.3.常_x00"/>
      <sheetName val="df_䀀õ"/>
      <sheetName val="旧031114)BIPG120縸_"/>
      <sheetName val="JOB一覧_䠀c"/>
      <sheetName val="旧031114)BIPG120⨐_"/>
      <sheetName val="[df一覧hs.xls][df一覧hs.xls]:”_x0013_0_0"/>
      <sheetName val="df/저½"/>
      <sheetName val="df/h"/>
      <sheetName val="df/　_x0002_"/>
      <sheetName val="df0"/>
      <sheetName val="目次蠀"/>
      <sheetName val="退職事由等(µ.2.礊ば_x0005_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dfԯ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退職事由等(µ.2.3.2) _x0001_怀"/>
      <sheetName val="退職事由等(µ.2.3.2) /怀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_x0005_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チェック表골"/>
      <sheetName val="更က"/>
      <sheetName val="ローン要件情報(加入者）ࠗ䑲⼥襨"/>
      <sheetName val="[df一覧hs.xls]:”_x0013_ⲡကꀍ釫"/>
      <sheetName val="[df一覧hs.xls]:”_x0013_L. GONG KE"/>
      <sheetName val="[df一覧hs.xls]:”_x0013_"/>
      <sheetName val="☆★☆槛㖼"/>
      <sheetName val="☆★☆"/>
      <sheetName val="Ｘ）JOBｸﾞﾙｰﾌﾟﾌﾛฑ㡬"/>
      <sheetName val="☆★☆Ԁ"/>
      <sheetName val="Ｘ）JOBｸﾞﾙｰﾌﾟﾌﾛ_x0005_蒀"/>
      <sheetName val="Ｘ）JOBｸﾞﾙｰﾌﾟﾌﾛ_x0005_赠"/>
      <sheetName val="capacity"/>
      <sheetName val="Man power"/>
      <sheetName val=":”헾"/>
      <sheetName val=":”繸"/>
      <sheetName val=":”艈"/>
      <sheetName val=":”聘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蒘"/>
      <sheetName val=":”荈"/>
      <sheetName val=":”⨮"/>
      <sheetName val="_”헾"/>
      <sheetName val="_”㝨"/>
      <sheetName val="_”繸"/>
      <sheetName val="_”艈"/>
      <sheetName val="_”聘"/>
      <sheetName val="_”铨"/>
      <sheetName val="_젗░"/>
      <sheetName val="_”旀"/>
      <sheetName val="_줂셥"/>
      <sheetName val="_줈띥"/>
      <sheetName val="_줄띥"/>
      <sheetName val="_쐌督"/>
      <sheetName val="_”鞨"/>
      <sheetName val="_”朂"/>
      <sheetName val="_줇孥"/>
      <sheetName val="_洎"/>
      <sheetName val="_”㧘"/>
      <sheetName val="_”쬨"/>
      <sheetName val="_爅婈"/>
      <sheetName val="_㠀☧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_”⃠"/>
      <sheetName val="_”ᇸ"/>
      <sheetName val="_”敮"/>
      <sheetName val="_”涐"/>
      <sheetName val="_”蒘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目次・外部ｺ㻈¡㘤"/>
      <sheetName val="目次・外部ｺ䪸Ɍ恽"/>
      <sheetName val="目次・外部ｺ恽⿬"/>
      <sheetName val="目次・外部ｺ㻈¬䂴"/>
      <sheetName val="目次・外部ｺ噬ɪ퍨"/>
      <sheetName val="df_x000d_"/>
      <sheetName val="df_x0002_"/>
      <sheetName val="目次・外部ｺﾈȴ萹"/>
      <sheetName val="目次・外部ｺ譈̀빔"/>
      <sheetName val="目次・外部ｺ㻈y䄔"/>
      <sheetName val="目次・外部ｺ譈ʹ빔"/>
      <sheetName val="目次・外部ｺ譈ʶ빔"/>
      <sheetName val="目次・外部ｺ譈ʢ빔"/>
      <sheetName val="目次・外部ｺﾈɬ萹"/>
      <sheetName val="退職事由等(µ.2.3.2) ⴀ兆v"/>
      <sheetName val="★データ編集Ⅱ᠔㒖᠀幸옉陘"/>
      <sheetName val="★データ編集Ⅱ예՘0"/>
      <sheetName val="★データ編集Ⅱ옇՘0"/>
      <sheetName val="★データ編集Ⅱ옂托0"/>
      <sheetName val="★データ編集Ⅱ蠇㝱"/>
      <sheetName val="★データ編集Ⅱẉ䀀영ｘ"/>
      <sheetName val="★データ編集Ⅱ옊ｘ/"/>
      <sheetName val="★データ編集Ⅱ옆ｘ/"/>
      <sheetName val="加入者ｽﾃｰﾀ揄"/>
      <sheetName val="退職事由等(µ.2.3./"/>
      <sheetName val="退職事由等(µ.2.3.♒က̓옎魘"/>
      <sheetName val="退職事由等(µ.2.3.♒砀鵬옃魘"/>
      <sheetName val="退職事由等(µ.2.3.♒_xd800_텂옚魘"/>
      <sheetName val="退職事由等(µ.2.3.♒"/>
      <sheetName val="退職事由等(µ.2.3.♒᠀̑옎魘"/>
      <sheetName val="退職事由等(µ.2.3.쐅꽣/"/>
      <sheetName val="退職事由等(µ.2.3.䆅䀀㒜쐆艣"/>
      <sheetName val="退職事由等(µ.2.3.쐏꽣/"/>
      <sheetName val="退職事由等(µ.2.3.쐐꽣/"/>
      <sheetName val="★データ編集Ⅱꠘ║᠀ꀑ쐂捣"/>
      <sheetName val="★データ編集Ⅱꠕ║뀀氅쐃捣"/>
      <sheetName val="★データ編集Ⅱꠘ║倀郏쐂捣"/>
      <sheetName val="★データ編集Ⅱꠘ║_xd800_锂쐂捣"/>
      <sheetName val="★データ編集Ⅱ砛▋ࠀ뙼쐂捣"/>
      <sheetName val="★データ編集Ⅱက"/>
      <sheetName val="★データ編集Ⅱ_xd817_ᥱ⠀袋옂션"/>
      <sheetName val="★データ編集Ⅱ砑䕱ꀀ쯢쐂潣"/>
      <sheetName val="★データ編集Ⅱ쌉ᄅ0"/>
      <sheetName val="★データ編集Ⅱ쌋ᄅ0"/>
      <sheetName val="★データ編集Ⅱꀀ挹쐅ᩣ0"/>
      <sheetName val="★データ編集Ⅱ쀀挿쐅ᩣ0"/>
      <sheetName val="★データ編集Ⅱ쐅絣0"/>
      <sheetName val="★データ編集Ⅱ"/>
      <sheetName val="退職事由等(µ.쐍慣0"/>
      <sheetName val="退職事由等(µ.項㭵쀀ꠡ쐃蕣0"/>
      <sheetName val="★データ編集Ⅱꠜ㑌䀀㶌쐝兣"/>
      <sheetName val="★データ編集Ⅱ꠨㑌ꠀ姠쐌兣"/>
      <sheetName val="退職事由等(µ.2.3.쐉㙣0"/>
      <sheetName val="★データ編集Ⅱ㢕耀֚쐃鑣"/>
      <sheetName val="★データ編集Ⅱ㢕က낚쐌鑣"/>
      <sheetName val="★データ編集Ⅱ⠆㚖պ옃䑘"/>
      <sheetName val="★データ編集Ⅱ쐅ꝣ/"/>
      <sheetName val="★データ編集Ⅱꀀ廹쐅佣0"/>
      <sheetName val="ﾃｽﾄｹｰｽ一覧(쐂蹣/"/>
      <sheetName val="ﾃｽﾄｹｰｽ一覧(쐆ၣ0"/>
      <sheetName val="ﾃｽﾄｹｰｽ一覧(쐋浣0"/>
      <sheetName val="24323(4."/>
      <sheetName val="df蠡ᖔ栀燉"/>
      <sheetName val="目次_x000d_"/>
      <sheetName val="df一"/>
      <sheetName val="df一睮⿦_x0005_"/>
      <sheetName val="df一׃⼜"/>
      <sheetName val="df一_x0010_"/>
      <sheetName val="df一守&lt;崼"/>
      <sheetName val="df一׃⽄"/>
      <sheetName val="df一睮え_x0005_"/>
      <sheetName val="df一׃⼡"/>
      <sheetName val="df一⇸ी׃"/>
      <sheetName val="df一ୠٞ׃"/>
      <sheetName val="df一ꎸܢ׃"/>
      <sheetName val="df一׃⾘"/>
      <sheetName val="df一׃⽠"/>
      <sheetName val="df一컠ࣿ׃"/>
      <sheetName val="df一ᄘॎ׃"/>
      <sheetName val="df一ᎀࡅ׃"/>
      <sheetName val="df一ʰ׃"/>
      <sheetName val="df一專׃"/>
      <sheetName val="df一淈ʁ׃"/>
      <sheetName val="df一׃⾚"/>
      <sheetName val="df一׃⽅"/>
      <sheetName val="df一엨܄׃"/>
      <sheetName val="df一ߥ׃"/>
      <sheetName val="df一Ҙۧ׃"/>
      <sheetName val="df一ꈰڗ׃"/>
      <sheetName val="df一煮Ά׃"/>
      <sheetName val="df一袈Վ׃"/>
      <sheetName val="df一ꕸʄ׃"/>
      <sheetName val="df一׃⾷"/>
      <sheetName val="df一熈_x000e_׃"/>
      <sheetName val="df一׃⿖"/>
      <sheetName val="df一׃⼔"/>
      <sheetName val="df一뜰ῼ　"/>
      <sheetName val="df一⨰∥　"/>
      <sheetName val="df一耀"/>
      <sheetName val="df 헑丂윹"/>
      <sheetName val="dfﹾ塚譯"/>
      <sheetName val=":”闸"/>
      <sheetName val="_Master"/>
      <sheetName val=":”丵"/>
      <sheetName val=":”枵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ᠣἴ"/>
      <sheetName val=":”栄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뜗쥦"/>
      <sheetName val=":༆腬"/>
      <sheetName val=":Њ驨"/>
      <sheetName val=":”钘"/>
      <sheetName val=":ࡁᤶ"/>
      <sheetName val=":ᠭἴ"/>
      <sheetName val=":ᠮἴ"/>
      <sheetName val=":ᠯἴ"/>
      <sheetName val=":Їꅨ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コールト"/>
      <sheetName val="parÆ"/>
      <sheetName val="df᐀帷퀂ﳢ"/>
      <sheetName val="df豭倿"/>
      <sheetName val="dfЀ紷젂ꦁ"/>
      <sheetName val="目次・外部ｺ萹O㨬"/>
      <sheetName val="コールトラッ_x0010_"/>
      <sheetName val="tblMESSAGE_HSK"/>
      <sheetName val="目次砀엥넑"/>
      <sheetName val="目次・外部ｺ㗼ȷꅐ"/>
      <sheetName val="DataMD"/>
      <sheetName val="Data1st"/>
      <sheetName val="BITTER移行率"/>
      <sheetName val="color移行率"/>
      <sheetName val="RO移管払出適格証明請求情報(5."/>
      <sheetName val="コールトラッᾂ"/>
      <sheetName val="コールトラッ漸"/>
      <sheetName val="コールトラッ澐"/>
      <sheetName val="コールトラッ焰"/>
      <sheetName val="加入者ｽﾃｰﾀ_x0002__+_⽘_x0015__饦"/>
      <sheetName val="改訂耀㇡"/>
      <sheetName val="改訂　₎"/>
      <sheetName val="カメラ"/>
      <sheetName val="目次쌂अ0"/>
      <sheetName val="選択肢"/>
      <sheetName val="Ｘ）JOBｸﾞﾙｰﾌﾟﾌﾛ䲸&quot;Ꮈᐞ壆"/>
      <sheetName val="目次䑲⽟"/>
      <sheetName val="_df一覧hs.xls_☆★☆_xdc02__"/>
      <sheetName val="_df一覧hs.xls__df一覧hs.xls_df쌂眅_"/>
      <sheetName val="_df一覧hs.xls__df一覧hs.xls_df쌀眅_"/>
      <sheetName val="_df一覧hs.xls__df一覧hs.xls_df쌍ꨅ_"/>
      <sheetName val="_df一覧hs.xls__df一覧hs.xls_df_"/>
      <sheetName val="_df一覧hs.xls__df一覧hs.xls_df쌆봅_"/>
      <sheetName val="_df一覧hs.xls__df一覧hs.xls_チェ_"/>
      <sheetName val="_df一覧hs.xls__df一覧hs.xls_df줒_"/>
      <sheetName val="_df一覧hs.xls__”_x005f_x0013_"/>
      <sheetName val="加入者ｽﾃｰﾀ_x0002___䘭瞊ᬨş&lt;"/>
      <sheetName val="JOB一覧(_"/>
      <sheetName val="JOB一覧(쐈鱣_"/>
      <sheetName val="JOB一覧(쐄ꍣ_"/>
      <sheetName val="JOB一覧(쐇_"/>
      <sheetName val="JOB一覧(쐙퉣_"/>
      <sheetName val="改訂렀鲫ԯ"/>
      <sheetName val="目次ꮸ⾜_x0005_"/>
      <sheetName val="ＰＰ・サポート契約書"/>
      <sheetName val="基準ｲﾝﾌﾟｯﾄ"/>
      <sheetName val="ﾃﾚﾊﾞﾝRTGS共用"/>
      <sheetName val="668W生产指示票样板2 (2)"/>
      <sheetName val="基本シート-2005-07"/>
      <sheetName val="[df一覧hs.xls][df一覧hs.xls]:”"/>
      <sheetName val="Ｘ）JOBｸﾞﾙｰﾌﾟﾌﾛ_xd9b0_摯:"/>
      <sheetName val="退職事由等(µ.2.3.2) 쐓쑣_"/>
      <sheetName val="退職事由等(µ.2.3.2) _"/>
      <sheetName val="_df一覧hs.xls_退職事由等(µ.2.3.2) 쐓쑣_"/>
      <sheetName val="_”ⲡကꀍ釫"/>
      <sheetName val="_”L__GONG_KE"/>
      <sheetName val="_”"/>
      <sheetName val="加入者ｽﾃｰﾀ__䘴Ð______"/>
      <sheetName val="_”_ⲡ____ကꀍ釫___"/>
      <sheetName val="ローン要件情報(加噌_嚔_ꮸ⾙"/>
      <sheetName val="_df一覧hs.xls__”_x0013__ⲡ____ကꀍ釫___"/>
      <sheetName val="_df一覧hs.xls____0é0°____ ReQ"/>
      <sheetName val="_df一覧hs.xls__”_0é0°_ ReQ"/>
      <sheetName val="_df一覧hs.xls__”ⲡကꀍ釫"/>
      <sheetName val="_df一覧hs.xls__”L__GONG_KE"/>
      <sheetName val="_df一覧hs.xls__”"/>
      <sheetName val="_df一覧hs.xls__”_ⲡ____ကꀍ釫___"/>
      <sheetName val="_df一覧hs_xls__df一覧hs_xls__df一覧hs"/>
      <sheetName val="_df一覧hs.xls__df一覧hs.xls__”"/>
      <sheetName val="Ｘ）JOBｸﾞﾙｰﾌﾟﾌﾛ_xd9b0_摯_"/>
      <sheetName val="PGM一覧"/>
      <sheetName val="目次_xdaf0_'"/>
      <sheetName val="目次・外部ｺﾈ"/>
      <sheetName val="目次・外部ｺ亨"/>
      <sheetName val="目次・外部ｺ錐"/>
      <sheetName val="目次・外部ｺ磀"/>
      <sheetName val="目次・外部ｺ焘"/>
      <sheetName val="目次・外部ｺ厀"/>
      <sheetName val="目次・外部ｺ虘"/>
      <sheetName val="目次・外部ｺ沰"/>
      <sheetName val="目次・外部ｺ瀀"/>
      <sheetName val="目次・外部ｺ纨"/>
      <sheetName val="目次・外部ｺ䱀"/>
      <sheetName val="目次・外部ｺᱸ"/>
      <sheetName val="目次・外部ｺᛈ"/>
      <sheetName val="目次・外部ｺ鱸"/>
      <sheetName val="df_x000d_蠀䓿"/>
      <sheetName val="df_x0002_蠀맿"/>
      <sheetName val="目次・外部ｺ"/>
      <sheetName val="df蠀"/>
      <sheetName val="退職事由等(µ.2.3.2) 倀"/>
      <sheetName val="df0퀀K"/>
      <sheetName val="★データ編集Ⅱ0뀀5"/>
      <sheetName val="★データ編集Ⅱ0栀Ò"/>
      <sheetName val="★データ編集Ⅱ예՘0,"/>
      <sheetName val="★データ編集Ⅱ옇՘0"/>
      <sheetName val="★データ編集Ⅱ옂托0瀀P"/>
      <sheetName val="★データ編集Ⅱ蠇㝱ꩠ옃䡘"/>
      <sheetName val="★データ編集Ⅱ옊ｘ/_x000e_"/>
      <sheetName val="★データ編集Ⅱ옆ｘ/退­"/>
      <sheetName val="退職事由等(µ.2.3./堀"/>
      <sheetName val="退職事由等(µ.2.3./砀õ"/>
      <sheetName val="退職事由等(µ.2.3.♒䇠옚魘"/>
      <sheetName val="退職事由等(µ.2.3.쐅꽣/䠀ê"/>
      <sheetName val="★データ編集Ⅱ/"/>
      <sheetName val="退職事由等(µ.2.3.쐏꽣/倀A"/>
      <sheetName val="退職事由等(µ.2.3.쐐꽣/"/>
      <sheetName val="★データ編集Ⅱ/堀}"/>
      <sheetName val="★データ編集Ⅱ0㠀0"/>
      <sheetName val="★データ編集Ⅱ0ꀀB"/>
      <sheetName val="★データ編集Ⅱက怀倫쌁ᄅ"/>
      <sheetName val="★データ編集Ⅱက蠀쌁ᄅ"/>
      <sheetName val="★データ編集Ⅱကꀀꩲ쌎ᄅ"/>
      <sheetName val="★データ編集Ⅱက 쌁ᄅ"/>
      <sheetName val="★データ編集Ⅱ/䀀¼"/>
      <sheetName val="★データ編集Ⅱ0뀀,"/>
      <sheetName val="★データ編集Ⅱ0ꀀ¹"/>
      <sheetName val="★データ編集Ⅱ0_x0011_"/>
      <sheetName val="★データ編集Ⅱ쌉ᄅ0᠀A"/>
      <sheetName val="★データ編集Ⅱ쌋ᄅ0᠀Ï"/>
      <sheetName val="★データ編集Ⅱ쐅絣0G"/>
      <sheetName val="★データ編集Ⅱ읾쐂嵣0"/>
      <sheetName val="★データ編集Ⅱ/저Ö"/>
      <sheetName val="退職事由等(µ.쐍慣0ꠀ'ࠀ师"/>
      <sheetName val="退職事由等(µ.項㭵쀀ꠡ쐃蕣0耀#"/>
      <sheetName val="★データ編集Ⅱ0ࠀ"/>
      <sheetName val="退職事由等(µ.2.3.쐉㙣0S"/>
      <sheetName val="★データ編集Ⅱ/쀀O"/>
      <sheetName val="★データ編集Ⅱ/_x0013_"/>
      <sheetName val="★データ編集Ⅱ쐅ꝣ/㠀p"/>
      <sheetName val="ﾃｽﾄｹｰｽ一覧(0쀀"/>
      <sheetName val="ﾃｽﾄｹｰｽ一覧(0頀"/>
      <sheetName val="ﾃｽﾄｹｰｽ一覧(0퀀"/>
      <sheetName val="ﾃｽﾄｹｰｽ一覧(0ꠀ"/>
      <sheetName val="ﾃｽﾄｹｰｽ一覧(0"/>
      <sheetName val="ﾃｽﾄｹｰｽ一覧(/㠀"/>
      <sheetName val="24323(4..4)"/>
      <sheetName val="目次_x000d_蠀"/>
      <sheetName val="df一쮘"/>
      <sheetName val="df一⦠"/>
      <sheetName val="df一茐"/>
      <sheetName val="df一탠"/>
      <sheetName val="df一崠"/>
      <sheetName val="df一_xdee0_"/>
      <sheetName val="df一⺨"/>
      <sheetName val="df一衐"/>
      <sheetName val="df一氈"/>
      <sheetName val="df一踀"/>
      <sheetName val="df一"/>
      <sheetName val="df一旨"/>
      <sheetName val="df一鼘"/>
      <sheetName val="df一ꁰ"/>
      <sheetName val="df一畀"/>
      <sheetName val="df一_xdc40_"/>
      <sheetName val="df一_x0010_趐"/>
      <sheetName val="df一걸"/>
      <sheetName val="df一_x0010_冈"/>
      <sheetName val="df一䨐"/>
      <sheetName val="df一왘"/>
      <sheetName val="df一煮"/>
      <sheetName val="df一⨐"/>
      <sheetName val="df一"/>
      <sheetName val="df一ᕸ"/>
      <sheetName val="df一쬨"/>
      <sheetName val="df一䰈"/>
      <sheetName val="df一䭠"/>
      <sheetName val="df一"/>
      <sheetName val="df一"/>
      <sheetName val="df一"/>
      <sheetName val="df一죸"/>
      <sheetName val="df一틘"/>
      <sheetName val="df一_xdf18_"/>
      <sheetName val="df一ⓐ"/>
      <sheetName val="df一 "/>
      <sheetName val="df一쳨"/>
      <sheetName val="df一䛈"/>
      <sheetName val="df一"/>
      <sheetName val="df一⌐"/>
      <sheetName val="df一嶐"/>
      <sheetName val="df一౸"/>
      <sheetName val="df一¨"/>
      <sheetName val="df一剨"/>
      <sheetName val="df一礰"/>
      <sheetName val="df一阠"/>
      <sheetName val="df一_x0010_빰"/>
      <sheetName val="df一扨"/>
      <sheetName val="df一툰"/>
      <sheetName val="df一眀"/>
      <sheetName val="df一᷈"/>
      <sheetName val="df一럠"/>
      <sheetName val="df一눰"/>
      <sheetName val="df一竰"/>
      <sheetName val="df一"/>
      <sheetName val="df一岰"/>
      <sheetName val="df一遰"/>
      <sheetName val="df一檸"/>
      <sheetName val="df一塚"/>
      <sheetName val="df一ନ"/>
      <sheetName val="df一䣀"/>
      <sheetName val="df一뷈"/>
      <sheetName val="df一觘"/>
      <sheetName val="df一埠"/>
      <sheetName val="df一Ȱ"/>
      <sheetName val="df一䫰"/>
      <sheetName val="df一錐"/>
      <sheetName val="df一啀"/>
      <sheetName val="df一ꈰ"/>
      <sheetName val="df一⣀"/>
      <sheetName val="df一⪀"/>
      <sheetName val="df一_x0010_㣸"/>
      <sheetName val="df一뱀"/>
      <sheetName val="df一穈"/>
      <sheetName val="df一籸"/>
      <sheetName val="df一"/>
      <sheetName val="df一譠"/>
      <sheetName val="df一專"/>
      <sheetName val="df一㋘"/>
      <sheetName val="df一糨"/>
      <sheetName val="df一翀"/>
      <sheetName val="df一_x0010_뱀"/>
      <sheetName val="df一_x0010_⒘"/>
      <sheetName val="df一퍈"/>
      <sheetName val="df一꽐"/>
      <sheetName val="df一Ꙙ"/>
      <sheetName val="df一됨"/>
      <sheetName val="df一뉨"/>
      <sheetName val="df一"/>
      <sheetName val="df一"/>
      <sheetName val="df一最"/>
      <sheetName val="df一燸"/>
      <sheetName val="df一窸"/>
      <sheetName val="df一鬨"/>
      <sheetName val="df一锈"/>
      <sheetName val="df一똠"/>
      <sheetName val="df一ｐ"/>
      <sheetName val="df一깰"/>
      <sheetName val="df一㞨"/>
      <sheetName val="df一蓐"/>
      <sheetName val="df一ꎀ"/>
      <sheetName val="df一ﵘ"/>
      <sheetName val="df一꾈"/>
      <sheetName val="df一Ԉ"/>
      <sheetName val="df一猐"/>
      <sheetName val="df一様"/>
      <sheetName val="df一㕀"/>
      <sheetName val="df一蛈"/>
      <sheetName val="df一蚐"/>
      <sheetName val="df一蟠"/>
      <sheetName val="df一蕀"/>
      <sheetName val="df一䵘"/>
      <sheetName val="df一䇀"/>
      <sheetName val="df一_x0010_"/>
      <sheetName val="df一_x0010_䕀"/>
      <sheetName val="df一_x0010_官"/>
      <sheetName val="df一_x0010_"/>
      <sheetName val="df一_x0010_諰"/>
      <sheetName val="df一_xde70_"/>
      <sheetName val="df一煐"/>
      <sheetName val="df一"/>
      <sheetName val="df一쉨"/>
      <sheetName val="df一샠"/>
      <sheetName val="df一ᘠ"/>
      <sheetName val="df一쓐"/>
      <sheetName val="df一癘"/>
      <sheetName val="df一雈"/>
      <sheetName val="df一뙘"/>
      <sheetName val="df一_x0005_"/>
      <sheetName val="dfԀ"/>
      <sheetName val="コールト쒘"/>
      <sheetName val="コールトۈ"/>
      <sheetName val="コールトᕀ"/>
      <sheetName val="コールト"/>
      <sheetName val="コールト딈"/>
      <sheetName val="コールト⍈"/>
      <sheetName val="コールト͈"/>
      <sheetName val="df_x000d_䥭"/>
      <sheetName val="目次・外部ｺ㥨"/>
      <sheetName val="目次・外部ｺ譈"/>
      <sheetName val="加入者ｽﾃｰﾀ_x0002__x000"/>
      <sheetName val="__x0013__x0"/>
      <sheetName val="_”_x0013_0é0"/>
      <sheetName val="加入者ｽﾃｰﾀ_x0002_   + ⽘_x005"/>
      <sheetName val=" _”_x0013_ 0é0°     ReQ_x"/>
      <sheetName val="JOB一覧(研➅"/>
      <sheetName val="退職事由等(µ.2.3.2) ␞　"/>
      <sheetName val="★データ編集Ⅱ옊ｘ_"/>
      <sheetName val="★データ編集Ⅱ옆ｘ_"/>
      <sheetName val="退職事由等(µ.2.3._"/>
      <sheetName val="退職事由等(µ.2.3.♒텂옚魘"/>
      <sheetName val="退職事由等(µ.2.3.쐅꽣_"/>
      <sheetName val="退職事由等(µ.2.3.쐏꽣_"/>
      <sheetName val="退職事由等(µ.2.3.쐐꽣_"/>
      <sheetName val="★データ編集Ⅱꠘ║锂쐂捣"/>
      <sheetName val="★データ編集Ⅱᥱ⠀袋옂션"/>
      <sheetName val="★データ編集Ⅱ쐅ꝣ_"/>
      <sheetName val="ﾃｽﾄｹｰｽ一覧(쐂蹣_"/>
      <sheetName val="_”闸"/>
      <sheetName val="_”丵"/>
      <sheetName val="_”枵"/>
      <sheetName val="_렯䌴"/>
      <sheetName val="_렱䌴"/>
      <sheetName val="_䠟䌹"/>
      <sheetName val="_䠠䌹"/>
      <sheetName val="_䠦䌹"/>
      <sheetName val="_Љ鵨"/>
      <sheetName val="_Ў鵨"/>
      <sheetName val="_”毨"/>
      <sheetName val="_”㡸"/>
      <sheetName val="_ᠣἴ"/>
      <sheetName val="_”栄"/>
      <sheetName val="_”浈"/>
      <sheetName val="_”頸"/>
      <sheetName val="_Д虨"/>
      <sheetName val="_А虨"/>
      <sheetName val="_Е虨"/>
      <sheetName val="_Є"/>
      <sheetName val="_Ѕ"/>
      <sheetName val="_Ї"/>
      <sheetName val="_뜗쥦"/>
      <sheetName val="_༆腬"/>
      <sheetName val="_Њ驨"/>
      <sheetName val="_”钘"/>
      <sheetName val="_ࡁᤶ"/>
      <sheetName val="_ᠭἴ"/>
      <sheetName val="_ᠮἴ"/>
      <sheetName val="_ᠯἴ"/>
      <sheetName val="_Їꅨ"/>
      <sheetName val="_༎筬"/>
      <sheetName val="_༊筬"/>
      <sheetName val="_༕筬"/>
      <sheetName val="_༄筬"/>
      <sheetName val="_༈筬"/>
      <sheetName val="_༖筬"/>
      <sheetName val="_་"/>
      <sheetName val="_༊"/>
      <sheetName val="_༉"/>
      <sheetName val="_༠"/>
      <sheetName val="45"/>
      <sheetName val="KD化損失"/>
      <sheetName val="目次・外部ｺѡ壆"/>
      <sheetName val="parä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加入者ᱞ性(9_2_3)"/>
      <sheetName val="10OAP_FINAL_module_By_model"/>
      <sheetName val="Container_10OAP_FINAL"/>
      <sheetName val="☆★☆ITEM→_(2)"/>
      <sheetName val="インプット_(2)"/>
      <sheetName val="ローン要件情報(加入者）⻌9_1_ᘀ᨜"/>
      <sheetName val="A-4_Recruitment_Plan_"/>
      <sheetName val="Sheet6"/>
      <sheetName val="Part list"/>
      <sheetName val="お願い"/>
      <sheetName val="田原工場 受入配置図"/>
      <sheetName val="第1"/>
      <sheetName val="第１ライン構成"/>
      <sheetName val="第２"/>
      <sheetName val="第２ライン"/>
      <sheetName val="第２ライン構成"/>
      <sheetName val="第３"/>
      <sheetName val="第３ライン構成"/>
      <sheetName val="1ﾎﾞﾃﾞｰ"/>
      <sheetName val="２ボデー"/>
      <sheetName val="3ボデー"/>
      <sheetName val="第１塗装"/>
      <sheetName val="第2塗装"/>
      <sheetName val="第３塗装"/>
      <sheetName val="部品工場"/>
      <sheetName val="１プレス"/>
      <sheetName val="２プレス"/>
      <sheetName val="成形"/>
      <sheetName val="Sheet11"/>
      <sheetName val="Sheet12"/>
      <sheetName val="Sheet13"/>
      <sheetName val="Sheet14"/>
      <sheetName val="Sheet15"/>
      <sheetName val="プルダウンシート(ﾒﾝﾃ不可)"/>
      <sheetName val="Cost"/>
      <sheetName val="Index"/>
      <sheetName val="改訂쐅/"/>
      <sheetName val="改訂쐄♣0"/>
      <sheetName val="改訂쐂䅣0"/>
      <sheetName val="#RE-"/>
      <sheetName val="#RE]"/>
      <sheetName val="Ｘ）JOBｸﾞﾙｰﾌﾟﾌﾛ㓡Ë몀␒"/>
      <sheetName val="sample"/>
      <sheetName val="_df一覧hs.xls__x005f_x0000___x005f_x0013__x0"/>
      <sheetName val="_df一覧hs.xls__”_x005f_x0013__x005f_x0000_0é0"/>
      <sheetName val="_df一覧hs.xls_ _”_x005f_x0013_ 0é0°    "/>
      <sheetName val="__xd845_ᬲ"/>
      <sheetName val="__xd846_ᬲ"/>
      <sheetName val="__xd850_ᬲ"/>
      <sheetName val="_”0é0° ReQ€"/>
      <sheetName val="_df一覧hs_xls__0é0° ReQ"/>
      <sheetName val="_df一覧hs_xls__”0é0° ReQ"/>
      <sheetName val="_df一覧hs_xls___”_0é0°____ ReQ"/>
      <sheetName val="_df一覧hs_xls__”"/>
      <sheetName val="_df一覧hs_xls__0é0° ReQ1"/>
      <sheetName val="_df一覧hs_xls__”0é0° ReQ1"/>
      <sheetName val="_df一覧hs_xls___”_0é0°____ ReQ1"/>
      <sheetName val="_df一覧hs_xls__”1"/>
      <sheetName val="_df一覧hs_xls__”0_0° ReQ_"/>
      <sheetName val="_df一覧hs_xls__”0_0° ReQ_1"/>
      <sheetName val="_df一覧hs_xls__”0é0° ReQ€"/>
      <sheetName val="df_倀"/>
      <sheetName val="改訂쐅_"/>
      <sheetName val="#RE_"/>
      <sheetName val="TWH060_VIEW②"/>
      <sheetName val="DL購入分"/>
      <sheetName val="Ｃ１表"/>
      <sheetName val="Ｃ２表"/>
      <sheetName val="マスター"/>
      <sheetName val="入力リスト"/>
      <sheetName val="会社情報"/>
      <sheetName val="昭和成約"/>
      <sheetName val="昭和拠点"/>
      <sheetName val="専用TBL定義書"/>
      <sheetName val="営業資産＋資金収益（削除予定）"/>
      <sheetName val="提出２"/>
      <sheetName val="受療率変動5"/>
      <sheetName val="CIO"/>
      <sheetName val="受療率変動3"/>
      <sheetName val="人口"/>
      <sheetName val="ＡＰ用山積表"/>
      <sheetName val="ＡＰ用投資諸費"/>
      <sheetName val="メニュー"/>
      <sheetName val="2002目標"/>
      <sheetName val="tmp"/>
      <sheetName val="新一"/>
      <sheetName val="附件5_事务馆"/>
      <sheetName val="Ｘ）JOBｸﾞﾙｰﾌﾟﾌﾛ鎠륏¶"/>
      <sheetName val="Ｘ）JOBｸﾞﾙｰﾌﾟﾌﾛ륏¶"/>
      <sheetName val="改訂踰_xdc45_ê"/>
      <sheetName val="目次䔭瘖꜀"/>
      <sheetName val="Ｘ）JOBｸﾞﾙｰﾌﾟﾌﾛ跐P"/>
      <sheetName val="☆★☆_耀"/>
      <sheetName val="Ｘ）JOBｸﾞﾙｰﾌﾟﾌﾛĀ_x0"/>
      <sheetName val="目次_᠀"/>
      <sheetName val="目次_栀"/>
      <sheetName val="_df一覧hs.xls_目次_堀"/>
      <sheetName val="_df一覧hs.xls_☆★☆_砀"/>
      <sheetName val="_df一覧hs.xls_目次_ꀀ"/>
      <sheetName val="_df一覧hs.xls_df_÷"/>
      <sheetName val="_df一覧hs.xls_目次_ꠀ"/>
      <sheetName val="退職事由等(µ.2.3.ﵘ_x00"/>
      <sheetName val="df__xd800_Ù"/>
      <sheetName val="_df一覧hs.xls_df__xd800_Ù"/>
      <sheetName val="_df一覧hs.xls_目次_㠀"/>
      <sheetName val="_df一覧hs.xls_df_^"/>
      <sheetName val="_df一覧hs.xls_目次_怀"/>
      <sheetName val="_df一覧hs.xls_目次_瀀"/>
      <sheetName val="_df一覧hs.xls_目次_䠀"/>
      <sheetName val="★データ編集Ⅱ_ꀀ¹"/>
      <sheetName val="進捗表(ㆈ_x000"/>
      <sheetName val="生年月日・現臁舀茀萀"/>
      <sheetName val="ﾃｽﾄｹｰｽ一覧(_耀"/>
      <sheetName val="支払指図書データ（一時払맨Ვ⎼_x"/>
      <sheetName val="支払指図書データ（一時払兰④⎼_x"/>
      <sheetName val="改訂_ "/>
      <sheetName val="☆★☆_䀀"/>
      <sheetName val="目次_退"/>
      <sheetName val="☆★☆_저"/>
      <sheetName val="☆★☆_렀"/>
      <sheetName val="☆★☆__xd800_"/>
      <sheetName val="改訂_瀀"/>
      <sheetName val="改訂ⱀ"/>
      <sheetName val="改訂/蠀"/>
      <sheetName val="加入者ｽﾃｰﾀ_x0002_԰缀谀鋥л፳"/>
      <sheetName val="CNF"/>
      <sheetName val="dfက頀_xdc04_"/>
      <sheetName val="対象加入者属性情䠱(10_1_4)"/>
      <sheetName val=":”0é0° Re壆【"/>
      <sheetName val="e-CRB_PYRX300_S5"/>
      <sheetName val="目次嗨橂"/>
      <sheetName val="目次丵⾴"/>
      <sheetName val="JOBﾌﾛｰ"/>
      <sheetName val="目次壐夜"/>
      <sheetName val="Ｘ）JOBｸﾞﾙｰﾌﾟﾌﾛ壐夜丵"/>
      <sheetName val="目次丵⾭"/>
      <sheetName val="目次嗠嘬"/>
      <sheetName val="目次헾】"/>
      <sheetName val="目次"/>
      <sheetName val="目次헾⾣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:?0?0??ReQ?"/>
      <sheetName val="目次匨橂"/>
      <sheetName val="目次橂⾔"/>
      <sheetName val="目次夰奼"/>
      <sheetName val="Ｘ）JOBｸﾞﾙｰﾌﾟﾌﾛ"/>
      <sheetName val="Ｘ）JOBｸﾞﾙｰﾌﾟﾌﾛ夜奤ꮸ"/>
      <sheetName val="目次勰匼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加入者ｽﾃｰﾀ_x005f_x0002____+_⽘_x005f_x0015___饦"/>
      <sheetName val="__”_x005f_x0013__0é0°____ ReQ_x005f_x0005_"/>
      <sheetName val="目次肘헾"/>
      <sheetName val="データ編集_(HEN0헾"/>
      <sheetName val="Ｘ）JOBｸﾞﾙｰﾌﾟﾌﾛ耸헾⿛"/>
      <sheetName val="支払指図書データ（一時払）(5_2_1㸀ᰀ̀"/>
      <sheetName val="加入者拠出金変更_(2_321_3_2)(2)"/>
      <sheetName val="Ｘ）JOBｸﾞﾙｰﾌﾟﾌﾛ劈+橂⾬"/>
      <sheetName val="目次䃸⿼"/>
      <sheetName val="Ｘ）JOBｸﾞﾙｰﾌﾟﾌﾛ藨5헾⽤"/>
      <sheetName val="Ｘ）JOBｸﾞﾙｰﾌﾟﾌﾛ헾⼬"/>
      <sheetName val="01損益見通_３－６ｼｽ"/>
      <sheetName val="目次・外部ｺ㳨"/>
      <sheetName val="Ｘ）JOBｸﾞﾙｰﾌﾟﾌﾛ勈ⱂ⼣"/>
      <sheetName val="加入者ｽﾃｰﾀ???+?_??_"/>
      <sheetName val=":”?0_0°? ReQ\"/>
      <sheetName val="目次殘"/>
      <sheetName val="目次"/>
      <sheetName val="Ｘ）JOBｸﾞﾙｰﾌﾟﾌﾛ헾⾠"/>
      <sheetName val="目次艘芜"/>
      <sheetName val="目次徸⼚"/>
      <sheetName val="工数見積もり_"/>
      <sheetName val="基礎データ"/>
      <sheetName val="改訂팀å"/>
      <sheetName val="[df一覧hs.xls]:_x0013_0é0°ọ&gt;㾤ǧꬸউ썘"/>
      <sheetName val="df蒷ᄁ慘"/>
      <sheetName val="df속Ⰱ蕺"/>
      <sheetName val=":”礰"/>
      <sheetName val=":”⍠"/>
      <sheetName val=":”淘"/>
      <sheetName val=":”ọ"/>
      <sheetName val=":”㲼"/>
      <sheetName val=":”帨"/>
      <sheetName val="旧031114)BIPG120᰹저_xde8d_脅"/>
      <sheetName val="目次・㢑"/>
      <sheetName val="JOB一覧砓‷ࠀṌ"/>
      <sheetName val=":”雈"/>
      <sheetName val="[df一覧hs.xls]:”亘"/>
      <sheetName val="[df一覧hs.xls]:”㍈"/>
      <sheetName val="[df一覧hs.xls]:0"/>
      <sheetName val="[df一覧hs.xls]:”鞸"/>
      <sheetName val="[df一覧hs.xls]:”閨"/>
      <sheetName val="[df一覧hs.xls]:”僈"/>
      <sheetName val="[df一覧hs.xls]:”䡲"/>
      <sheetName val="[df一覧hs.xls]:쐄ꁣ"/>
      <sheetName val="[df一覧hs.xls]:쐂끣"/>
      <sheetName val="[df一覧hs.xls]:쐊끣"/>
      <sheetName val="[df一覧hs.xls]:”衈"/>
      <sheetName val="[df一覧hs.xls]:”揄"/>
      <sheetName val="[df一覧hs.xls]:”䱈"/>
      <sheetName val="[df一覧hs.xls]:”丨"/>
      <sheetName val="[df一覧hs.xls]:”先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쐆ᑣ"/>
      <sheetName val="[df一覧hs.xls]:䠇㞑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勘"/>
      <sheetName val="[df一覧hs.xls]:”㝨"/>
      <sheetName val="[df一覧hs.xls]:”헾"/>
      <sheetName val="[df一覧hs.xls]:”繸"/>
      <sheetName val="[df一覧hs.xls]:”艈"/>
      <sheetName val="[df一覧hs.xls]JOB一覧朁ﱥ/"/>
      <sheetName val="[df一覧hs.xls]:”鈨"/>
      <sheetName val="[df一覧hs.xls]:”壆"/>
      <sheetName val="[df一覧hs.xls]:”䳘"/>
      <sheetName val="[df一覧hs.xls]JOB一覧/䠀c"/>
      <sheetName val="[df一覧hs.xls]JOB一覧옇Ꝙ/"/>
      <sheetName val="[df一覧hs.xls]JOB一覧옅Ꝙ/"/>
      <sheetName val="[df一覧hs.xls]:”_x0005_"/>
      <sheetName val="[df一覧hs.xls]:”凸"/>
      <sheetName val="[df一覧hs.xls]:”凘"/>
      <sheetName val="[df一覧hs.xls]:”_x0010_"/>
      <sheetName val="[df一覧hs.xls]:”偸"/>
      <sheetName val="[df一覧hs.xls]JOB一覧옆/"/>
      <sheetName val="[df一覧hs.xls]JOB一覧옇/"/>
      <sheetName val="[df一覧hs.xls]JOB一覧옓遘/"/>
      <sheetName val="[df一覧hs.xls]:”㌸"/>
      <sheetName val="[df一覧hs.xls]JOB一覧朄/"/>
      <sheetName val="[df一覧hs.xls]JOB一覧會/"/>
      <sheetName val="[df一覧hs.xls]JOB一覧朂/"/>
      <sheetName val="[df一覧hs.xls]:”鏨"/>
      <sheetName val="[df一覧hs.xls]:”烨"/>
      <sheetName val="[df一覧hs.xls]:”阸"/>
      <sheetName val="[df一覧hs.xls]:”㛘"/>
      <sheetName val="[df一覧hs.xls]:”⍠"/>
      <sheetName val="[df一覧hs.xls]:”铨"/>
      <sheetName val="[df一覧hs.xls]:젗░"/>
      <sheetName val="[df一覧hs.xls]:”旀"/>
      <sheetName val="[df一覧hs.xls]:쐌督"/>
      <sheetName val="[df一覧hs.xls]:줂셥"/>
      <sheetName val="[df一覧hs.xls]:줈띥"/>
      <sheetName val="[df一覧hs.xls]:줄띥"/>
      <sheetName val="[df一覧hs.xls]:줇孥"/>
      <sheetName val="[df一覧hs.xls]:㠀☧"/>
      <sheetName val="[df一覧hs.xls]:”朂"/>
      <sheetName val="[df一覧hs.xls]:洎"/>
      <sheetName val="[df一覧hs.xls]:”㧘"/>
      <sheetName val="[df一覧hs.xls]:”쬨"/>
      <sheetName val="[df一覧hs.xls]:”槜"/>
      <sheetName val="[df一覧hs.xls]:爅婈"/>
      <sheetName val="[df一覧hs.xls]:㜶"/>
      <sheetName val="[df一覧hs.xls]:㜶"/>
      <sheetName val="[df一覧hs.xls]:㜶"/>
      <sheetName val="[df一覧hs.xls]:”㋨"/>
      <sheetName val="[df一覧hs.xls]:”㦸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聘"/>
      <sheetName val="[df一覧hs.xls]:꠨ᒕ"/>
      <sheetName val="[df一覧hs.xls]:堖⨶"/>
      <sheetName val="[df一覧hs.xls]:”暷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⁘"/>
      <sheetName val="[df一覧hs.xls]:”㍨"/>
      <sheetName val="[df一覧hs.xls]:”㩨"/>
      <sheetName val="[df一覧hs.xls]:”氚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蒘"/>
      <sheetName val="[df一覧hs.xls]:”雈"/>
      <sheetName val=":⠎㨹"/>
      <sheetName val=":⠘㨹"/>
      <sheetName val="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:”氏"/>
      <sheetName val="変更管理シ༅腬"/>
      <sheetName val=":༈襬"/>
      <sheetName val=":༆彬"/>
      <sheetName val=":༌彬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”㗘"/>
      <sheetName val=":렇㌷"/>
      <sheetName val=":렘㌷"/>
      <sheetName val=":”銈"/>
      <sheetName val=":蠵㪒"/>
      <sheetName val=":㈆"/>
      <sheetName val=":䠝☸"/>
      <sheetName val=":”樲"/>
      <sheetName val=":”陈"/>
      <sheetName val=":ꠈ⸸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攭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㐸"/>
      <sheetName val=":”遨"/>
      <sheetName val=":”"/>
      <sheetName val=":”㑨"/>
      <sheetName val=":”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㳬"/>
      <sheetName val=":”Ḱ"/>
      <sheetName val="変更管理シ　搞"/>
      <sheetName val=":”㗈"/>
      <sheetName val=":”㖈"/>
      <sheetName val=":”Ḉ"/>
      <sheetName val=":”Ὸ"/>
      <sheetName val="変更管理シ✟"/>
      <sheetName val=":”ᰈ"/>
      <sheetName val=":”㒸"/>
      <sheetName val=":”㪜"/>
      <sheetName val=":”㷼"/>
      <sheetName val=":”焨"/>
      <sheetName val=":”唐"/>
      <sheetName val=":标㰶"/>
      <sheetName val="目次・퐀≏"/>
      <sheetName val=":”垸"/>
      <sheetName val=":”瓠"/>
      <sheetName val=":”㼨"/>
      <sheetName val="[df一覧hs.xls]:”枵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礰"/>
      <sheetName val="[df一覧hs.xls]:”焨"/>
      <sheetName val="Sheet5"/>
      <sheetName val="人DB給DBﾏｯﾁﾝ堑ㅑ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:栗‷"/>
      <sheetName val=":”㭜"/>
      <sheetName val=":”怈"/>
      <sheetName val=":”㟨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㲜"/>
      <sheetName val=":”帠"/>
      <sheetName val="変更管理シ⠂"/>
      <sheetName val="変更管理シ⠀䱞"/>
      <sheetName val=":”㮜"/>
      <sheetName val=":”䄜"/>
      <sheetName val="変更管理シ⠂쥞"/>
      <sheetName val="変更管理シࠂ㝠"/>
      <sheetName val=":”ݓ"/>
      <sheetName val=":”䅜"/>
      <sheetName val=":”ₘ"/>
      <sheetName val=":⠂᤿"/>
      <sheetName val=":”㻘"/>
      <sheetName val=":”㿬"/>
      <sheetName val="目次・᐀넽"/>
      <sheetName val="JOB一覧/쀀X"/>
      <sheetName val=":”㑈"/>
      <sheetName val=":_xd802_"/>
      <sheetName val="変更管理シ_xd800_⩭"/>
      <sheetName val="[df一覧hs.xls]人DB給DBﾏｯﾁﾝ/"/>
      <sheetName val="[df一覧hs.xls]目次・業/"/>
      <sheetName val=":”㸼"/>
      <sheetName val=":_xd801_摭"/>
      <sheetName val="変更管理シ젂ⴾ"/>
      <sheetName val=":”㻈"/>
      <sheetName val=":䰀錻"/>
      <sheetName val=":”淴"/>
      <sheetName val=":”㲬"/>
      <sheetName val=":”掱"/>
      <sheetName val=":”㺔"/>
      <sheetName val=":”䋼"/>
      <sheetName val="JOB一覧ԯ缀"/>
      <sheetName val="ローン要件情報(加入䀀ᎀ㠀ᎃ픀腟԰缀"/>
      <sheetName val="2003"/>
      <sheetName val="加入者属性情報(ᠵ㦆ꉠ赈鵛/"/>
      <sheetName val="退職事由等(µ.2.3.2) /렀"/>
      <sheetName val="目次렍Ὣက"/>
      <sheetName val="目次렍Ὣ"/>
      <sheetName val="新業務機能렇ᾌ퀀"/>
      <sheetName val="新業務機能蠗ᲅ蠀"/>
      <sheetName val="预算科目link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睮"/>
      <sheetName val="コールト/倀"/>
      <sheetName val="コールト/　"/>
      <sheetName val="コールト/"/>
      <sheetName val="コールト/_xd800_"/>
      <sheetName val="コールト/퀀"/>
      <sheetName val="目次・/"/>
      <sheetName val="df/Ê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目次_x000b_蠀"/>
      <sheetName val="#FTRD 调达"/>
      <sheetName val="dfԯ"/>
      <sheetName val="df↕ԯ"/>
      <sheetName val="df㒕ԯ"/>
      <sheetName val="詳細（受注実績)"/>
      <sheetName val="規模別分析"/>
      <sheetName val="df玶更偗"/>
      <sheetName val="【別紙２】処分一覧（要求コード２）"/>
      <sheetName val="入力項目説明"/>
      <sheetName val="[df一覧hs.xls]JOB一覧/"/>
      <sheetName val="JOB一覧ԯ"/>
      <sheetName val="ローン要件情報(加入䀀ᎀ㠀ᎃ픀腟԰"/>
      <sheetName val="コールト/"/>
      <sheetName val="目次_x000b_"/>
      <sheetName val="目次᪂"/>
      <sheetName val="見積"/>
      <sheetName val="Sheet223"/>
      <sheetName val="区分"/>
      <sheetName val="プログラムIDステップ数"/>
      <sheetName val="機能別工数(２０H改善)"/>
      <sheetName val="Configure"/>
      <sheetName val="Exchange Rate Link Sheet"/>
      <sheetName val="[df一覧hs.xls][df一ﾈȝ萹á㈤ˋ峠グ視"/>
      <sheetName val="df㸵렂ﭯ"/>
      <sheetName val="df_x000c_퀀撝"/>
      <sheetName val="画面一覧"/>
      <sheetName val="課題一覧"/>
      <sheetName val="使用仕様書"/>
      <sheetName val="総体過程定義"/>
      <sheetName val="ハードウェア一覧"/>
      <sheetName val="数据源（勿填）"/>
      <sheetName val="016W"/>
      <sheetName val="顶棚与尾门胶条整理"/>
      <sheetName val="7"/>
      <sheetName val="油门踏板取出"/>
      <sheetName val="燃油管取出"/>
      <sheetName val="DT"/>
      <sheetName val="Title Page"/>
      <sheetName val="517L 出図調整 日程 12月14日"/>
      <sheetName val="JOB一覧(0က"/>
      <sheetName val="JOB一覧(0䠀"/>
      <sheetName val="JOB一覧(┃硏0"/>
      <sheetName val="JOB一覧(蠖ᖕ堀"/>
      <sheetName val="JOB一覧(─ꍏ/"/>
      <sheetName val="JOB一覧(堏䖔栀"/>
      <sheetName val="JOB一覧(0退"/>
      <sheetName val="JOB一覧(0蠀"/>
      <sheetName val="JOB一覧(렓㑲ꀀ"/>
      <sheetName val="JOB一覧(㠗㒘ꠀ"/>
      <sheetName val="JOB一覧(ᡍ堀"/>
      <sheetName val="JOB一覧(/⠀"/>
      <sheetName val="JOB一覧(쐃硣0"/>
      <sheetName val="JOB一覧(0　"/>
      <sheetName val="JOB一覧(ꠇ⩑"/>
      <sheetName val="JOB一覧(蠆ㅎ쀀"/>
      <sheetName val="JOB一覧(蠆ㅎ"/>
      <sheetName val="JOB一覧(0栀"/>
      <sheetName val="JOB一覧(0瀀"/>
      <sheetName val="JOB一覧(0쀀"/>
      <sheetName val="JOB一覧(0耀"/>
      <sheetName val="JOB一覧(ࠆ㉐頀"/>
      <sheetName val="JOB一覧(/ "/>
      <sheetName val="JOB一覧(蠀䤑쐃"/>
      <sheetName val="JOB一覧(蠀刏쐂"/>
      <sheetName val="JOB一覧(/怀"/>
      <sheetName val="JOB一覧(/倀"/>
      <sheetName val="JOB一覧(/砀"/>
      <sheetName val="JOB一覧(쐀䅣0"/>
      <sheetName val="JOB一覧(/ꀀ"/>
      <sheetName val="JOB一覧(렅㍍䀀"/>
      <sheetName val="JOB一覧(/"/>
      <sheetName val="JOB一覧(쐄/"/>
      <sheetName val="JOB一覧(쐈鉣/"/>
      <sheetName val="JOB一覧(≏"/>
      <sheetName val="加入者ｽﾃｰﾀ_x0002_ + ⽘_x0015_ 饦"/>
      <sheetName val=":”_x0013_ 0é0°  ReQ_x0005_€"/>
      <sheetName val=":”_x0013_ 0é0°  ReQ_x0005_"/>
      <sheetName val=":_x0013_ 0é0°  ReQ_x0005_"/>
      <sheetName val=" :_x0013_ 0é0°     ReQ_x0005_"/>
      <sheetName val="JOB一覧(蠗⹌ꀀ"/>
      <sheetName val="JOB一覧(䠘䑭⠀"/>
      <sheetName val="JOB一覧(쐉/"/>
      <sheetName val="JOB一覧(젖㙏砀"/>
      <sheetName val="JOB一覧(䠀峳쐃"/>
      <sheetName val="JOB一覧(⁌"/>
      <sheetName val="JOB一覧(쐃_xda63_/"/>
      <sheetName val="JOB一覧(㡃ぎ퀀"/>
      <sheetName val="JOB一覧(㡃ぎ᠀"/>
      <sheetName val="JOB一覧(쐆ݣ0"/>
      <sheetName val="JOB一覧(쐅ݣ0"/>
      <sheetName val="JOB一覧(젗䉎堀"/>
      <sheetName val="JOB一覧(쐂쩣/"/>
      <sheetName val="JOB一覧(쐂瑣0"/>
      <sheetName val="JOB一覧(쐃ㅣ0"/>
      <sheetName val="JOB一覧(㠀퐮쐇"/>
      <sheetName val="JOB一覧(頀큫쐄"/>
      <sheetName val="JOB一覧(퉾쐇"/>
      <sheetName val="JOB一覧(蠀砟쐉"/>
      <sheetName val="JOB一覧(_xd823_♋쀀"/>
      <sheetName val="JOB一覧(쐅彣0"/>
      <sheetName val="JOB一覧(쐈彣0"/>
      <sheetName val="JOB一覧(쐃썣/"/>
      <sheetName val="JOB一覧(䉑"/>
      <sheetName val="JOB一覧(᠅᥌"/>
      <sheetName val="JOB一覧(䉑䠀"/>
      <sheetName val="JOB一覧(爂歈0"/>
      <sheetName val="JOB一覧(/耀"/>
      <sheetName val="JOB一覧(/蠀"/>
      <sheetName val="JOB一覧(0"/>
      <sheetName val="JOB一覧(瀀폇쐋"/>
      <sheetName val="JOB一覧(　啢쐂"/>
      <sheetName val="JOB一覧(_x0001_ꀀ"/>
      <sheetName val="Master data"/>
      <sheetName val="Items List Summary"/>
      <sheetName val="JOB一覧(固"/>
      <sheetName val="JOB一覧(_x0001_"/>
      <sheetName val="sheet17"/>
      <sheetName val="JOB一覧(က栀"/>
      <sheetName val="JOB一覧(렚ᶒ栀"/>
      <sheetName val="変更管0ꠀÇ"/>
      <sheetName val="退職事由等(µ.2.3.2) (옂饘"/>
      <sheetName val="変更管/᠀h"/>
      <sheetName val="チェック옆㡘0倀"/>
      <sheetName val="変更管/ꠀ"/>
      <sheetName val="退職事由等(µ.2.3.2) (0"/>
      <sheetName val="チェック堉ᾒ𐁩옆䩘"/>
      <sheetName val="変更管옇䑘0"/>
      <sheetName val="変更管0堀¶"/>
      <sheetName val="変更管/耀£"/>
      <sheetName val="チェック영ⵘ0倀8"/>
      <sheetName val="チェック䠆ⲗ㠀᏷옂꩘"/>
      <sheetName val="変更管젟ᢑ頀㙤"/>
      <sheetName val="変更管영晘0"/>
      <sheetName val="チェック젘⎒ꀀ啲옇㝘"/>
      <sheetName val="チェック옃ﱘ/°"/>
      <sheetName val="チェック0î"/>
      <sheetName val="チェック옃ﱘ/䠀_x0003_"/>
      <sheetName val="チェック0저v"/>
      <sheetName val="チェック順ⱎ퀀뒴옂_xd958_"/>
      <sheetName val="チェック順ⱎ退䩖옄_xd958_"/>
      <sheetName val="チェック_xd805_ቋ ೝ옃ᥘ"/>
      <sheetName val="チェック_xd805_ቋ䀀ೕ옃ᥘ"/>
      <sheetName val="チェック0렀"/>
      <sheetName val="チェック⠖⍍蠀걡옊絘"/>
      <sheetName val="チェック⠖⍍　뉂옊絘"/>
      <sheetName val="チェック옂ј0ꠀî"/>
      <sheetName val="チェック_xd804_ᮖ◓옃㝘"/>
      <sheetName val="チェック옄ј0ࠀ¥"/>
      <sheetName val="チェック옉མ0᠀"/>
      <sheetName val="チェック0_xd800__x0002_"/>
      <sheetName val="チェック頖Ⲙ퀀▔옃⅘"/>
      <sheetName val="チェック/H"/>
      <sheetName val="チェック0퀀D"/>
      <sheetName val="チェック0栀)"/>
      <sheetName val="チェック0倀Ï"/>
      <sheetName val="チェック/怀ë"/>
      <sheetName val="チェック/䀀,"/>
      <sheetName val="チェック/"/>
      <sheetName val="チェック䠆♋怀눋옄ﭘ"/>
      <sheetName val="チェック0ꠀn"/>
      <sheetName val="チェック堆ᕏ袚옇㹘"/>
      <sheetName val="チェック0ü"/>
      <sheetName val="チェック0À"/>
      <sheetName val="チェック옊楘0砀Ü"/>
      <sheetName val="チェック0ကó"/>
      <sheetName val="チェック0怀"/>
      <sheetName val="チェック옇獘0"/>
      <sheetName val="チェック옇獘0倀_"/>
      <sheetName val="チェック옉獘0栀"/>
      <sheetName val="チェック옄乘0⠀_x000b_"/>
      <sheetName val="チェック영乘0瀀¾"/>
      <sheetName val="チェック옉_xdd58_/저ö"/>
      <sheetName val="チェック0_x001e_"/>
      <sheetName val="チェック0"/>
      <sheetName val="チェック/ "/>
      <sheetName val="チェック0뀀,"/>
      <sheetName val="チェック᥏뀀ᑌ옍ౘ"/>
      <sheetName val="チェック0쀀Q"/>
      <sheetName val="チェック옄⽘0~"/>
      <sheetName val="チェックꠐᵋ䊐옄졘"/>
      <sheetName val="チェック/퀀ô"/>
      <sheetName val="チェックꠄᵋꡪ옂졘"/>
      <sheetName val="チェック옄쁘/뀀U"/>
      <sheetName val="チェック/栀_x0012_"/>
      <sheetName val="チェック/蠀ñ"/>
      <sheetName val="チェック옄㭘0퀀_x0004_"/>
      <sheetName val="チェック옂/렀Ó"/>
      <sheetName val="変更管옂⍘0"/>
      <sheetName val="チェック옂牘0_xd800_â"/>
      <sheetName val="退職事由等(µ.2.3.2) (옂牘"/>
      <sheetName val="チェック옋㥘0退V"/>
      <sheetName val="チェック/퀀¤"/>
      <sheetName val="チェック옂_xde58_/耀³"/>
      <sheetName val="チェック0퀀T"/>
      <sheetName val="チェック예湘00"/>
      <sheetName val="チェック옇䕘0頀"/>
      <sheetName val="チェックᙎ⠀䤋옄_xda58_"/>
      <sheetName val="チェック0　_x0012_"/>
      <sheetName val="チェック砄ᩒ毊옄"/>
      <sheetName val="チェック옆㩘0Ü"/>
      <sheetName val="チェック/ꀀ_x0002_"/>
      <sheetName val="チェック/ í"/>
      <sheetName val="チェック/뀀u"/>
      <sheetName val="チェック/렀S"/>
      <sheetName val="チェック/ ]"/>
      <sheetName val="チェック옇션/倀q"/>
      <sheetName val="チェック㜁ꡣ/㠀g"/>
      <sheetName val="チェック㜁鵣/㠀g"/>
      <sheetName val="チェック0᠀"/>
      <sheetName val="チェック/　¢"/>
      <sheetName val="チェック/က#"/>
      <sheetName val="チェック옇噘0頀´"/>
      <sheetName val="チェック/C"/>
      <sheetName val="チェック蠏ṋ᠀叡옇瑘"/>
      <sheetName val="チェック蠐ᩏ頀迻옉ꡘ"/>
      <sheetName val="チェック蠄⅐蠀數옆"/>
      <sheetName val="チェック옄멘/᠀H"/>
      <sheetName val="チェック옉멘/N"/>
      <sheetName val="チェック옉멘/怀d"/>
      <sheetName val="チェック⠝ᶕ᠀쎈예ࡘ"/>
      <sheetName val="変更管ꠎᒖ퀀곤"/>
      <sheetName val="チェック렔ᲅꀀ䀹옐睘"/>
      <sheetName val="チェック栅ᮒꠀ檧옂魘"/>
      <sheetName val="チェック옆/저½"/>
      <sheetName val="チェック픀蕟ԯ缀"/>
      <sheetName val="チェック쓀⭽ࠀ⮀픀䉟"/>
      <sheetName val="チェック/E"/>
      <sheetName val="チェック픀쁟ԯ缀"/>
      <sheetName val="チェックက쮑爇祄"/>
      <sheetName val="チェックԀ䀀휬"/>
      <sheetName val="チェックԀ㑈"/>
      <sheetName val="チェックԀ䀀䇖"/>
      <sheetName val="チェックԀ䀀"/>
      <sheetName val="チェックԀ䀀낟"/>
      <sheetName val="チェックԀᆍ"/>
      <sheetName val="チェックԀ쀀_xd9d8_"/>
      <sheetName val="チェックԀ耀阤"/>
      <sheetName val="チェックԀ쀀⚋"/>
      <sheetName val="チェック옂灘0耀Ê"/>
      <sheetName val="チェック᠒ₑ䀀㮬옄"/>
      <sheetName val="チェックȀ虾ԯ缀"/>
      <sheetName val="チェックȀᅾ԰缀"/>
      <sheetName val="チェックȀԯ缀"/>
      <sheetName val="チェック적䌾鐀⤹䀂◨"/>
      <sheetName val="目次・倀鮨"/>
      <sheetName val="目次・ _xda5d_"/>
      <sheetName val="目次・　隹"/>
      <sheetName val="目次・뀀魥"/>
      <sheetName val="目次・쀀_xda58_"/>
      <sheetName val="目次・0"/>
      <sheetName val="目次・_xd800_根"/>
      <sheetName val="目次・렀㙪"/>
      <sheetName val="目次・쐂屣"/>
      <sheetName val="目次・砉ᩋ"/>
      <sheetName val="目次・ꠈ㽯"/>
      <sheetName val="目次・朅ⵥ"/>
      <sheetName val="チェック栄ᦋ렀淃옂ꕘ"/>
      <sheetName val="チェック0栀B"/>
      <sheetName val="チェック0瀀g"/>
      <sheetName val="チェックࠛፌ뀀卑옄"/>
      <sheetName val="チェック/_xd800_²"/>
      <sheetName val="チェック/栀R"/>
      <sheetName val="退職事由等(µ.2.3.2) (က"/>
      <sheetName val="変更管/"/>
      <sheetName val="変更管0耀"/>
      <sheetName val="変更管/栀¹"/>
      <sheetName val="変更管頔麕䀀᥼"/>
      <sheetName val="変更管/㠀7"/>
      <sheetName val="変更管洁噩0"/>
      <sheetName val="変更管蠺ℳ쀀뗏"/>
      <sheetName val="変更管/ꀀY"/>
      <sheetName val="変更管0㠀_x0007_"/>
      <sheetName val="更新履0"/>
      <sheetName val="変更管0　9"/>
      <sheetName val="変更管0h"/>
      <sheetName val="更新履/"/>
      <sheetName val="チェックįꠀ "/>
      <sheetName val="変更管예汘0"/>
      <sheetName val="変更管/　 "/>
      <sheetName val="変更管/%"/>
      <sheetName val="更堛ᒖ耀"/>
      <sheetName val="更堝ᒖ쀀"/>
      <sheetName val="更옄_xde58_/"/>
      <sheetName val="更堉⺑"/>
      <sheetName val="チェック0㠀"/>
      <sheetName val="JOB一覧("/>
      <sheetName val="JOB一覧(_x0001_"/>
      <sheetName val="JOB一覧(က"/>
      <sheetName val="変更管0"/>
      <sheetName val="変更管/"/>
      <sheetName val="チェック옆㡘0"/>
      <sheetName val="チェック영ⵘ0"/>
      <sheetName val="チェック옃ﱘ/"/>
      <sheetName val="チェック옂ј0"/>
      <sheetName val="チェック옄ј0"/>
      <sheetName val="チェック옉མ0"/>
      <sheetName val="チェック/"/>
      <sheetName val="チェック옊楘0"/>
      <sheetName val="チェック옇獘0"/>
      <sheetName val="チェック옉獘0"/>
      <sheetName val="チェック옄乘0"/>
      <sheetName val="チェック영乘0"/>
      <sheetName val="チェック옉_xdd58_/"/>
      <sheetName val="チェック옄⽘0"/>
      <sheetName val="チェックꠐᵋ"/>
      <sheetName val="チェック옄쁘/"/>
      <sheetName val="チェック옄㭘0"/>
      <sheetName val="チェック옂/"/>
      <sheetName val="チェック옂牘0"/>
      <sheetName val="チェック옋㥘0"/>
      <sheetName val="チェック옂_xde58_/"/>
      <sheetName val="チェック예湘0"/>
      <sheetName val="チェック옇䕘0"/>
      <sheetName val="チェック옆㩘0"/>
      <sheetName val="チェック옇션/"/>
      <sheetName val="チェック㜁ꡣ/"/>
      <sheetName val="チェック㜁鵣/"/>
      <sheetName val="チェック옇噘0"/>
      <sheetName val="チェック옄멘/"/>
      <sheetName val="チェック옉멘/"/>
      <sheetName val="チェック옆/"/>
      <sheetName val="チェック픀蕟ԯ"/>
      <sheetName val="チェック픀쁟ԯ"/>
      <sheetName val="チェックက"/>
      <sheetName val="チェック"/>
      <sheetName val="チェック옂灘0"/>
      <sheetName val="チェックȀ虾ԯ"/>
      <sheetName val="チェックȀᅾ԰"/>
      <sheetName val="チェックȀԯ"/>
      <sheetName val="チェックį"/>
      <sheetName val="コンポーネントタイプ"/>
      <sheetName val="４号機"/>
      <sheetName val="装置別結線図"/>
      <sheetName val="EsconDirector"/>
      <sheetName val="１号機"/>
      <sheetName val="２号機"/>
      <sheetName val="３号機"/>
      <sheetName val="D_SCCTAB15"/>
      <sheetName val="D_SCCTAB16"/>
      <sheetName val="D_SCCTFB14"/>
      <sheetName val="初期設定"/>
      <sheetName val="売上"/>
      <sheetName val="（付録）6月IGSC単価"/>
      <sheetName val="WBS"/>
      <sheetName val="メイン・メニュー"/>
      <sheetName val="ドメイン情報"/>
      <sheetName val="IPアドレス一覧"/>
      <sheetName val="回線情報"/>
      <sheetName val="電話機関連"/>
      <sheetName val="回線接続図"/>
      <sheetName val="CIC(Line)設定"/>
      <sheetName val="Workgroup設定"/>
      <sheetName val="CIC(Station)設定"/>
      <sheetName val="CIC(Station)シリアル"/>
      <sheetName val="ユーザ一覧(オペレータ "/>
      <sheetName val="スキル"/>
      <sheetName val="CIC(Status)"/>
      <sheetName val="スケジュール"/>
      <sheetName val="CIC(Roles)"/>
      <sheetName val="CIC(InputConversion)設定"/>
      <sheetName val="CIC(DialPlan)設定"/>
      <sheetName val="SIPMG設定 (Mediant)"/>
      <sheetName val="SIP端末設定"/>
      <sheetName val="Recorder設定"/>
      <sheetName val="ハンドラーカスタマイズ"/>
      <sheetName val="ASPEN 算出シート"/>
      <sheetName val="table詳細"/>
      <sheetName val="単価表１"/>
      <sheetName val="機能一覧"/>
      <sheetName val="製品入力_Dia"/>
      <sheetName val="tblCONST"/>
      <sheetName val="tblMENU"/>
      <sheetName val="[df一覧hs.xls][df一"/>
      <sheetName val="df_x000c_"/>
      <sheetName val="帳票（裸*"/>
      <sheetName val="[df一覧hs.xls][df一覧hs.xls]?:_x0013_?0é"/>
      <sheetName val="[df一覧hs.xls][df一覧hs.xls][df一覧hꠁ"/>
      <sheetName val="[df一覧hs.xls][df一覧hs.xls][df一覧h "/>
      <sheetName val="[df一覧hs.xls][df一覧hs.xls][df一覧h"/>
      <sheetName val="[df一覧hs.xls][df一覧hs.xls][df一覧h"/>
      <sheetName val="[df一覧hs.xls][df一覧hs.xls]:” "/>
      <sheetName val="帳票（뿀ۯ栄"/>
      <sheetName val="帳票（Ҙ۪栄"/>
      <sheetName val="帳票（ܸȌ栄"/>
      <sheetName val="帳票（폰"/>
      <sheetName val="帳票（識_x0013_흰"/>
      <sheetName val="目次・賞"/>
      <sheetName val="[df一覧hs.xls][df一覧hs堀⸇퐂ॠ_x0001_䲦"/>
      <sheetName val="帳票（㿀"/>
      <sheetName val="帳票（븀"/>
      <sheetName val="帳票（똠"/>
      <sheetName val="帳票（鸀"/>
      <sheetName val="[df一覧hs.xls][df一覧hs_xdff1_鐥阀ୗ"/>
      <sheetName val="帳票（펀"/>
      <sheetName val="帳票（㴠"/>
      <sheetName val="帳票（潰"/>
      <sheetName val="COMMON"/>
      <sheetName val="現行各DB"/>
      <sheetName val="２全経費飈_x0019_ఈੀ揄"/>
      <sheetName val="２全経費皐"/>
      <sheetName val="２全経費揄⿓素"/>
      <sheetName val="２全経費屸ࡹ揄《"/>
      <sheetName val="２全経費_x0001_ꆈ"/>
      <sheetName val="２全経費_xdc08_"/>
      <sheetName val="２全経費揄〠䆈"/>
      <sheetName val="２全経費揄〠齐"/>
      <sheetName val="２全経費揄⿁ྈ"/>
      <sheetName val="２全経費_xdee0_"/>
      <sheetName val="２全経費몸"/>
      <sheetName val="２全経費㽐త揄そ"/>
      <sheetName val="２全経費揄⾡舰"/>
      <sheetName val="２全経費敀"/>
      <sheetName val="２全経費汸"/>
      <sheetName val="２全経費净"/>
      <sheetName val="２全経費脘"/>
      <sheetName val="２全経費揄〒෈"/>
      <sheetName val="２全経費揄⿚陘"/>
      <sheetName val="２全経費揄⾕萨"/>
      <sheetName val="２全経費뚆畕訐ׁ揄"/>
      <sheetName val="２全経費鈘8_xdf50_ດ揄"/>
      <sheetName val="２全経費门"/>
      <sheetName val="２全経費揄し隐"/>
      <sheetName val="２全経費狘"/>
      <sheetName val="２全経費霈5࠘Ό揄"/>
      <sheetName val="２全経費"/>
      <sheetName val="２全経費_xdd20_"/>
      <sheetName val="２全経費Ȱ"/>
      <sheetName val="２全経費⪸"/>
      <sheetName val="２全経費揄〝አ"/>
      <sheetName val="２全経費题Cࡇ揄"/>
      <sheetName val="２全経費飸"/>
      <sheetName val="２全経費༘"/>
      <sheetName val="２全経費揄⾑⇸"/>
      <sheetName val="２全経費訐"/>
      <sheetName val="２全経費㺨"/>
      <sheetName val="２全経費⇸"/>
      <sheetName val="２全経費 "/>
      <sheetName val="２全経費揄〱룸"/>
      <sheetName val="２全経費揄〱疰"/>
      <sheetName val="２全経費揄⾕턘"/>
      <sheetName val="２全経費您"/>
      <sheetName val="２全経費ꖰ"/>
      <sheetName val="２全経費ꌐ"/>
      <sheetName val="２全経費ꃠ"/>
      <sheetName val="２全経費ꐨ"/>
      <sheetName val="２全経費쾈"/>
      <sheetName val="２全経費칰"/>
      <sheetName val="２全経費컠"/>
      <sheetName val="２全経費ᮘ"/>
      <sheetName val="２全経費옠"/>
      <sheetName val="２全経費Ⴈ"/>
      <sheetName val="２全経費㖰"/>
      <sheetName val="２全経費ᥨ"/>
      <sheetName val="２全経費揄よ艨"/>
      <sheetName val="２全経費飈6០ϻ揄"/>
      <sheetName val="２全経費揄⾔偰"/>
      <sheetName val="２全経費ᢈ"/>
      <sheetName val="２全経費霈;ṰО揄"/>
      <sheetName val="２全経費揄⿣"/>
      <sheetName val="２全経費燸_x001e_窸ˇ揄"/>
      <sheetName val="２全経費睰"/>
      <sheetName val="２全経費뱘ᐆ➜"/>
      <sheetName val="２全経費䢁ĺ"/>
      <sheetName val="２全経費쫛2頠"/>
      <sheetName val="２全経費쫛2偸"/>
      <sheetName val="２全経費쫛2Ꮘ"/>
      <sheetName val="２全経費䘭眔Ⳙŕ쫛"/>
      <sheetName val="２全経費揄な窸"/>
      <sheetName val="２全経費ꙭŅ◀"/>
      <sheetName val="２全経費䘭瘖ɧꙭ"/>
      <sheetName val="２全経費䘭皕縐Ţ䢁"/>
      <sheetName val="２全経費揄〿쐨"/>
      <sheetName val="２全経費倘8懀ٶ揄"/>
      <sheetName val="２全経費箘"/>
      <sheetName val="２全経費揄『궐"/>
      <sheetName val="２全経費揄『䶐"/>
      <sheetName val="２全経費揄⿶㞨"/>
      <sheetName val="２全経費釸"/>
      <sheetName val="２全経費揄〙莸"/>
      <sheetName val="２全経費賨"/>
      <sheetName val="２全経費꫰"/>
      <sheetName val="２全経費觘"/>
      <sheetName val="２全経費╸"/>
      <sheetName val="２全経費࠰揄ぺ"/>
      <sheetName val="２全経費ᑠ"/>
      <sheetName val="２全経費犠ፕ揄び"/>
      <sheetName val="２全経費ᵘᆇ揄び"/>
      <sheetName val="２全経費"/>
      <sheetName val="２全経費࢈ඐ揄〜"/>
      <sheetName val="２全経費"/>
      <sheetName val="２全経費䱨;᭠࢔揄"/>
      <sheetName val="２全経費揄⾬讘"/>
      <sheetName val="２全経費櫰"/>
      <sheetName val="２全経費靰"/>
      <sheetName val="２全経費誸"/>
      <sheetName val="２全経費俸-ⱀઆ揄"/>
      <sheetName val="２全経費棸ੇ揄っ"/>
      <sheetName val="２全経費儨%ᯐՐ揄"/>
      <sheetName val="２全経費䬨"/>
      <sheetName val="２全経費玸"/>
      <sheetName val="２全経費쁰"/>
      <sheetName val="２全経費䝰"/>
      <sheetName val="２全経費揄だ퀀"/>
      <sheetName val="２全経費揄だ蠘"/>
      <sheetName val="２全経費醐෇㵤"/>
      <sheetName val="２全経費ᬨɴő"/>
      <sheetName val="２全経費_xde00_"/>
      <sheetName val="２全経費⒀ᙋ㷜"/>
      <sheetName val="２全経費䢁Ĕ⬨"/>
      <sheetName val="２全経費䢁þ㤈"/>
      <sheetName val="２全経費簈"/>
      <sheetName val="２全経費閰"/>
      <sheetName val="２全経費먐"/>
      <sheetName val="２全経費뇸"/>
      <sheetName val="２全経費揄〶뙘"/>
      <sheetName val="２全経費錨6糨͕揄"/>
      <sheetName val="２全経費腐"/>
      <sheetName val="２全経費"/>
      <sheetName val="２全経費즠"/>
      <sheetName val="２全経費揄⿸䖰"/>
      <sheetName val="２全経費予6῀ߖ揄"/>
      <sheetName val="２全経費늠"/>
      <sheetName val="２全経費ꆈሶ㺄"/>
      <sheetName val="２全経費挀ሯ㺄"/>
      <sheetName val="２全経費ገᡡ㺄"/>
      <sheetName val="２全経費懰ᡝ㺄"/>
      <sheetName val="２全経費ᡐ㺄"/>
      <sheetName val="２全経費䘭癒Ȇꙭ"/>
      <sheetName val="２全経費ꙭù凈"/>
      <sheetName val="２全経費ꙭù某"/>
      <sheetName val="２全経費ꙭù㱰"/>
      <sheetName val="２全経費ꙭù槀"/>
      <sheetName val="２全経費鶐"/>
      <sheetName val="２全経費"/>
      <sheetName val="２全経費局Ԇ揄⾾"/>
      <sheetName val="２全経費揄〕畀"/>
      <sheetName val="２全経費阨0놈ɒ揄"/>
      <sheetName val="２全経費揄やࡐ"/>
      <sheetName val="２全経費_xde70_"/>
      <sheetName val="２全経費蔈"/>
      <sheetName val="２全経費渘.新Ɍ揄"/>
      <sheetName val="２全経費褰"/>
      <sheetName val="２全経費䖰"/>
      <sheetName val="２全経費▰"/>
      <sheetName val="２全経費ﹰ"/>
      <sheetName val="２全経費狘&amp;붐Ҷ揄"/>
      <sheetName val="２全経費台"/>
      <sheetName val="２全経費䰘.춐ᢅ揄"/>
      <sheetName val="２全経費仨_x001b_佐˕揄"/>
      <sheetName val="２全経費෈˕揄⾒"/>
      <sheetName val="２全経費豸௳揄⾒"/>
      <sheetName val="２全経費燨8殘૚揄"/>
      <sheetName val="２全経費燨8⠘౿揄"/>
      <sheetName val="２全経費揄ぶꎀ"/>
      <sheetName val="２全経費潈 핀ࢫ揄"/>
      <sheetName val="２全経費揄⿃ㄘ"/>
      <sheetName val="２全経費潈 푠า揄"/>
      <sheetName val="２全経費臀"/>
      <sheetName val="２全経費揄⿤"/>
      <sheetName val="２全経費揄⿤豸"/>
      <sheetName val="２全経費_x0001_◨"/>
      <sheetName val="２全経費◨"/>
      <sheetName val="２全経費䱸C힨و揄"/>
      <sheetName val="２全経費䱈C㙘ࠞ恽"/>
      <sheetName val="２全経費䢁6噠"/>
      <sheetName val="２全経費縐ɣ䢁ĸ"/>
      <sheetName val="２全経費䢁$屰"/>
      <sheetName val="２全経費ĺ碰"/>
      <sheetName val="２全経費蝘ᆴ㶤"/>
      <sheetName val="２全経費錐"/>
      <sheetName val="２全経費䢁ł揈"/>
      <sheetName val="２全経費䘭甴縐ǿ䢁"/>
      <sheetName val="２全経費䘭甴縐Ȓ䢁"/>
      <sheetName val="２全経費䘭皢縐ɴ䢁"/>
      <sheetName val="２全経費䢁ŉ挀"/>
      <sheetName val="２全経費䢁Ń鄠"/>
      <sheetName val="２全経費廸ᛓ㶤"/>
      <sheetName val="２全経費岠▤㶤"/>
      <sheetName val="２全経費뫠ላ㶤"/>
      <sheetName val="２全経費䢁Ĩ஠"/>
      <sheetName val="２全経費䢁_x0016_젠"/>
      <sheetName val="２全経費䘭痏縐ƽ䢁"/>
      <sheetName val="２全経費䘭瘹縐ɜ䢁"/>
      <sheetName val="２全経費淘_x001e_쫰Ӥ揄"/>
      <sheetName val="２全経費䢁¬페"/>
      <sheetName val="２全経費㉀ↅ縐Ǘ䢁"/>
      <sheetName val="２全経費揄〡ި"/>
      <sheetName val="２全経費消6储մ揄"/>
      <sheetName val="２全経費犘A컠Ͱ揄"/>
      <sheetName val="２全経費揄⾕࠘"/>
      <sheetName val="２全経費岰"/>
      <sheetName val="２全経費樐"/>
      <sheetName val="２全経費樐͞揄す"/>
      <sheetName val="２全経費ၰණ揄す"/>
      <sheetName val="２全経費붐"/>
      <sheetName val="２全経費푠"/>
      <sheetName val="２全経費眀"/>
      <sheetName val="２全経費揄⾑ꦠ"/>
      <sheetName val="２全経費ᮘɵ揄ど"/>
      <sheetName val="２全経費赘঍揄⾔"/>
      <sheetName val="２全経費ꪸᗱ揄⾷"/>
      <sheetName val="２全経費꽐੫揄⾷"/>
      <sheetName val="２全経費_xdcb0_ਟ揄⾷"/>
      <sheetName val="２全経費ᵘᗪ揄⾷"/>
      <sheetName val="２全経費땀੝揄⾷"/>
      <sheetName val="２全経費牘_x0018_⎸Ռ揄"/>
      <sheetName val="２全経費牘_x0018_⦠ߒ揄"/>
      <sheetName val="２全経費Ꚑ"/>
      <sheetName val="２全経費塐"/>
      <sheetName val="２全経費䱀"/>
      <sheetName val="２全経費_xdbd0_਱揄べ"/>
      <sheetName val="２全経費阘2嗨ை揄"/>
      <sheetName val="２全経費犸5_xdee0_ೞ揄"/>
      <sheetName val="２全経費犸5쁰ஂ揄"/>
      <sheetName val="２全経費犸5ܸ޳揄"/>
      <sheetName val="２全経費犸5씈ஂ揄"/>
      <sheetName val="２全経費犸5쭠̮揄"/>
      <sheetName val="２全経費犸5⁰଑揄"/>
      <sheetName val="２全経費犸5컠̮揄"/>
      <sheetName val="２全経費濈:奨ࣷ揄"/>
      <sheetName val="２全経費濈:児ࣷ揄"/>
      <sheetName val="２全経費墈"/>
      <sheetName val="２全経費䟠"/>
      <sheetName val="２全経費揄〪ᗨ"/>
      <sheetName val="２全経費ꙭĻ䖰"/>
      <sheetName val="２全経費䘭疺ȱꙭ"/>
      <sheetName val="２全経費ȱꙭď"/>
      <sheetName val="２全経費〘ᬡȱꙭ"/>
      <sheetName val="２全経費ꙭĲ䞐"/>
      <sheetName val="２全経費䘭畹ɝꙭ"/>
      <sheetName val="２全経費퍈"/>
      <sheetName val="２全経費✠㊞㶤"/>
      <sheetName val="２全経費䉐ቄ㶤"/>
      <sheetName val="２全経費堐ቄ㶤"/>
      <sheetName val="２全経費ⓐ᝛㶤"/>
      <sheetName val="２全経費䘭盪縐Ȱ䢁"/>
      <sheetName val="２全経費䢁ė꼐"/>
      <sheetName val="２全経費懈ⶤ二"/>
      <sheetName val="２全経費ᠠዿ二"/>
      <sheetName val="２全経費䭨8靰ॸ恽"/>
      <sheetName val="２全経費䭨8햰᎜恽"/>
      <sheetName val="２全経費佸B豸Ќ恽"/>
      <sheetName val="２全経費镘9첰Ӭ恽"/>
      <sheetName val="２全経費䲸:둠ఊ恽"/>
      <sheetName val="２全経費ᅐ"/>
      <sheetName val="２全経費恽〩남"/>
      <sheetName val="２全経費ꏰ"/>
      <sheetName val="２全経費揄ざ嘠"/>
      <sheetName val="２全経費擄"/>
      <sheetName val="２全経費燀"/>
      <sheetName val="２全経費ﳨ"/>
      <sheetName val="２全経費쒘"/>
      <sheetName val="２全経費洘%耸ฐ恽"/>
      <sheetName val="２全経費枨ஔ恽⿯"/>
      <sheetName val="２全経費优&gt;ཐۙ恽"/>
      <sheetName val="２全経費ᜀ"/>
      <sheetName val="２全経費钸A፟恽"/>
      <sheetName val="２全経費婈ࢹ恽じ"/>
      <sheetName val="２全経費莀"/>
      <sheetName val="２全経費蹰"/>
      <sheetName val="２全経費滨/껠ረ恽"/>
      <sheetName val="２全経費"/>
      <sheetName val="２全経費浨8젘מ恽"/>
      <sheetName val="２全経費瑠ค恽⾛"/>
      <sheetName val="２全経費࿀ᇘ恽⾠"/>
      <sheetName val="２全経費恽⾵忀"/>
      <sheetName val="２全経費鹸᳢二"/>
      <sheetName val="２全経費ȲꙭĐ"/>
      <sheetName val="２全経費䘭皦﫸ɢꇳ"/>
      <sheetName val="２全経費䰸_x001d_ؚ恽"/>
      <sheetName val="２全経費䰸_x001d_㭠ৣ恽"/>
      <sheetName val="２全経費殘8ᇸۂ揄"/>
      <sheetName val="２全経費焨8훈୸恽"/>
      <sheetName val="２全経費焨8誸࿈恽"/>
      <sheetName val="２全経費䯈B䜸ಹ恽"/>
      <sheetName val="２全経費恽〆很"/>
      <sheetName val="２全経費恽【뮘"/>
      <sheetName val="２全経費恽【꫰"/>
      <sheetName val="２全経費鞘Aඐ·揄"/>
      <sheetName val="２全経費錈&lt;_xda80_ࣳ恽"/>
      <sheetName val="２全経費恽び抠"/>
      <sheetName val="２全経費溘9ᬨ_x0018_恽"/>
      <sheetName val="２全経費猸4ޘ恽"/>
      <sheetName val="２全経費猸4ꅐ༥恽"/>
      <sheetName val="２全経費酐"/>
      <sheetName val="２全経費恽〬ި"/>
      <sheetName val="２全経費恽あ"/>
      <sheetName val="２全経費恽と欨"/>
      <sheetName val="２全経費䶈F_xd9d8_ل恽"/>
      <sheetName val="２全経費ⷈ"/>
      <sheetName val="２全経費異ᬩ⠴"/>
      <sheetName val="２全経費䢁Įﳀ"/>
      <sheetName val="２全経費䢁Į"/>
      <sheetName val="２全経費ꙭ¢袀"/>
      <sheetName val="２全経費䘭畯Ŋꙭ"/>
      <sheetName val="２全経費䘭痕ɩꙭ"/>
      <sheetName val="２全経費䘭眹Ȗꙭ"/>
      <sheetName val="２全経費䘭皌Ľꙭ"/>
      <sheetName val="２全経費ꙭì⑰"/>
      <sheetName val="２全経費ꙭĈ僸"/>
      <sheetName val="２全経費䘭瓄ņꙭ"/>
      <sheetName val="２全経費䘭疉ɖꙭ"/>
      <sheetName val="２全経費ǽꙭÛ"/>
      <sheetName val="２全経費䗽皢ɕꙭ"/>
      <sheetName val="２全経費䘭甊Ŭꙭ"/>
      <sheetName val="２全経費ꙭĳ嚸"/>
      <sheetName val="２全経費ꙭĳぐ"/>
      <sheetName val="２全経費㔈"/>
      <sheetName val="２全経費恽く燸"/>
      <sheetName val="２全経費伸$㋘ԡ恽"/>
      <sheetName val="２全経費铘@ꉨզ恽"/>
      <sheetName val="２全経費陨7똠ᑝ恽"/>
      <sheetName val="２全経費쌐"/>
      <sheetName val="２全経費恽⿳嬨"/>
      <sheetName val="２全経費_x0001_鶐"/>
      <sheetName val="２全経費鐨"/>
      <sheetName val="２全経費恽き优"/>
      <sheetName val="２全経費환"/>
      <sheetName val="２全経費麨૥恽⾥"/>
      <sheetName val="２全経費ॉ恽⾥"/>
      <sheetName val="２全経費灸_x0015_ퟠᡢ恽"/>
      <sheetName val="２全経費ϰ"/>
      <sheetName val="２全経費灸_x0015_ರ᭠恽"/>
      <sheetName val="２全経費灸_x0015_퓐ᡢ恽"/>
      <sheetName val="２全経費놈"/>
      <sheetName val="２全経費漈D莸୘恽"/>
      <sheetName val="２全経費漈D氈ඪ恽"/>
      <sheetName val="２全経費涸(_xdc40_଎恽"/>
      <sheetName val="２全経費涸(퇸ҹ恽"/>
      <sheetName val="２全経費"/>
      <sheetName val="２全経費캨"/>
      <sheetName val="２全経費ꙭŐ羘"/>
      <sheetName val="２全経費ꙭŏ"/>
      <sheetName val="２全経費ɱꙭŏ"/>
      <sheetName val="２全経費ꙭĮ_xd8e8_"/>
      <sheetName val="２全経費爘,콐ሖ恽"/>
      <sheetName val="２全経費䘭皎縐ȟ䢁"/>
      <sheetName val="２全経費䵘"/>
      <sheetName val="２全経費ƈ"/>
      <sheetName val="２全経費耸"/>
      <sheetName val="２全経費豀"/>
      <sheetName val="２全経費恽せꣀ"/>
      <sheetName val="２全経費羈"/>
      <sheetName val="２全経費恽⿟"/>
      <sheetName val="２全経費ꙭâ猘"/>
      <sheetName val="２全経費恽⿘몸"/>
      <sheetName val="２全経費恽⿘婈"/>
      <sheetName val="２全経費瀸$_xdea8_ʢ恽"/>
      <sheetName val="２全経費熘:㼘ࡐ恽"/>
      <sheetName val="２全経費熘:蠘୪恽"/>
      <sheetName val="２全経費柠ʜ恽ほ"/>
      <sheetName val="２全経費ௐ"/>
      <sheetName val="２全経費뺨"/>
      <sheetName val="２全経費ੈ恽ぇ"/>
      <sheetName val="２全経費㑠"/>
      <sheetName val="２全経費恽》_xda80_"/>
      <sheetName val="２全経費恽⿺䖰"/>
      <sheetName val="２全経費뷈"/>
      <sheetName val="２全経費恽。⟠"/>
      <sheetName val="２全経費恽。ੈ"/>
      <sheetName val="２全経費涘6擄ܱ恽"/>
      <sheetName val="２全経費恽⾰椰"/>
      <sheetName val="２全経費"/>
      <sheetName val="２全経費恽⾫"/>
      <sheetName val="２全経費恽【暐"/>
      <sheetName val="２全経費ꢈ"/>
      <sheetName val="２全経費恽⿱"/>
      <sheetName val="２全経費恽⿱ὐ"/>
      <sheetName val="２全経費휸"/>
      <sheetName val="２全経費䢁ö鄠"/>
      <sheetName val="２全経費䘭眳縐ő䢁"/>
      <sheetName val="２全経費䘭畃縐ɐ䢁"/>
      <sheetName val="２全経費䢁Ī른"/>
      <sheetName val="２全経費ꙭâ胸"/>
      <sheetName val="２全経費ꙭņ뉠"/>
      <sheetName val="２全経費䗽畕ňꙭ"/>
      <sheetName val="２全経費穐ტ伜"/>
      <sheetName val="２全経費䗽痭ɖꙭ"/>
      <sheetName val="２全経費ꙭC䤰"/>
      <sheetName val="２全経費䗽疧Ǭꙭ"/>
      <sheetName val="２全経費ꙭÇ駰"/>
      <sheetName val="２全経費䗽睯ǳꙭ"/>
      <sheetName val="２全経費ɜꙭĺ"/>
      <sheetName val="２全経費恽ぎ８"/>
      <sheetName val="２全経費闘B᧘ʙ恽"/>
      <sheetName val="２全経費涨6䍈௠恽"/>
      <sheetName val="２全経費毨&lt;픈၇恽"/>
      <sheetName val="２全経費滘E鵘਎恽"/>
      <sheetName val="２全経費滘E牨ଓ恽"/>
      <sheetName val="２全経費껠ਢ恽⾑"/>
      <sheetName val="２全経費恽⾺좈"/>
      <sheetName val="２全経費恽〟삨"/>
      <sheetName val="２全経費븀"/>
      <sheetName val="２全経費"/>
      <sheetName val="２全経費亨"/>
      <sheetName val="２全経費뒘"/>
      <sheetName val="２全経費톈"/>
      <sheetName val="２全経費쵘ࠠ恽⿲"/>
      <sheetName val="２全経費氨E最ᆩ恽"/>
      <sheetName val="２全経費諰"/>
      <sheetName val="２全経費恽⾛䇸"/>
      <sheetName val="２全経費恽⾛䞨"/>
      <sheetName val="２全経費恽⾛휀"/>
      <sheetName val="２全経費爨D掸ೖ恽"/>
      <sheetName val="２全経費ɒꙭİ"/>
      <sheetName val="２全経費䗽皝ɒꙭ"/>
      <sheetName val="２全経費ꙭ_x001f_蒈"/>
      <sheetName val="２全経費䗽疪Ǿꙭ"/>
      <sheetName val="２全経費䗽瘞ɲꙭ"/>
      <sheetName val="２全経費䘭痙縐ȴ䢁"/>
      <sheetName val="２全経費ꙭÜ傰"/>
      <sheetName val="２全経費ꙭÜ蜀"/>
      <sheetName val="２全経費䗽疟Ȱꙭ"/>
      <sheetName val="２全経費䗽痆ɩꙭ"/>
      <sheetName val="２全経費ꙭï䝐"/>
      <sheetName val="２全経費ȷꙭĕ"/>
      <sheetName val="２全経費䗽眡Ɉꙭ"/>
      <sheetName val="２全経費ፈ"/>
      <sheetName val="２全経費汸଍揄ぃ"/>
      <sheetName val="２全経費犘,썈ੇ恽"/>
      <sheetName val="２全経費鉸A컠ॄ恽"/>
      <sheetName val="２全経費䗽眴ōꙭ"/>
      <sheetName val="２全経費䣀"/>
      <sheetName val="２全経費남"/>
      <sheetName val="２全経費⟠"/>
      <sheetName val="２全経費恽⾕_xdea8_"/>
      <sheetName val="２全経費仠ߵ恽⿐"/>
      <sheetName val="２全経費_xddc8_"/>
      <sheetName val="２全経費淘0ⶐଜ恽"/>
      <sheetName val="２全経費⤰"/>
      <sheetName val="２全経費껠"/>
      <sheetName val="２全経費恽⾶᷈"/>
      <sheetName val="２全経費恽⾶톈"/>
      <sheetName val="２全経費淈"/>
      <sheetName val="２全経費辈"/>
      <sheetName val="２全経費恽か狘"/>
      <sheetName val="２全経費恽⾟"/>
      <sheetName val="２全経費釀ࢬ恽⿅"/>
      <sheetName val="[df一覧hs.xls][df一覧hs　濚阀虗"/>
      <sheetName val="目次・賞稄"/>
      <sheetName val="帳票（贠"/>
      <sheetName val="帳票（襨"/>
      <sheetName val="ホストインタフェース設定表 (FC-CA) "/>
      <sheetName val="改訂_x0006_"/>
      <sheetName val="内容詳細"/>
      <sheetName val="MMAL化-UPG"/>
      <sheetName val="Sheet307"/>
      <sheetName val="帳票（"/>
      <sheetName val="[df一覧hs.xls][df一覧hs堀⸇퐂ॠ_x0001_"/>
      <sheetName val="[df一覧hs.xls][df一覧hs"/>
      <sheetName val="２全経費揄⿓"/>
      <sheetName val="２全経費_x0001_"/>
      <sheetName val="２全経費揄〠"/>
      <sheetName val="２全経費揄⿁"/>
      <sheetName val="２全経費揄⾡"/>
      <sheetName val="２全経費揄⿚"/>
      <sheetName val="２全経費揄⾕"/>
      <sheetName val="２全経費揄し"/>
      <sheetName val="２全経費揄〝"/>
      <sheetName val="２全経費揄⾑"/>
      <sheetName val="２全経費揄〱"/>
      <sheetName val="２全経費揄よ"/>
      <sheetName val="２全経費揄⾔"/>
      <sheetName val="２全経費䢁ĺ"/>
      <sheetName val="２全経費쫛2"/>
      <sheetName val="２全経費揄な"/>
      <sheetName val="２全経費ꙭŅ"/>
      <sheetName val="２全経費揄〿"/>
      <sheetName val="２全経費揄『"/>
      <sheetName val="２全経費揄⿶"/>
      <sheetName val="２全経費揄〙"/>
      <sheetName val="２全経費揄⾬"/>
      <sheetName val="２全経費揄だ"/>
      <sheetName val="２全経費䢁Ĕ"/>
      <sheetName val="２全経費䢁þ"/>
      <sheetName val="２全経費揄〶"/>
      <sheetName val="２全経費揄⿸"/>
      <sheetName val="２全経費ꙭù"/>
      <sheetName val="２全経費揄〕"/>
      <sheetName val="２全経費揄や"/>
      <sheetName val="２全経費揄ぶ"/>
      <sheetName val="２全経費揄⿃"/>
      <sheetName val="２全経費䢁6"/>
      <sheetName val="２全経費䢁$"/>
      <sheetName val="２全経費ĺ"/>
      <sheetName val="２全経費䢁ł"/>
      <sheetName val="２全経費䢁ŉ"/>
      <sheetName val="２全経費䢁Ń"/>
      <sheetName val="２全経費䢁_x0016_"/>
      <sheetName val="２全経費䢁¬"/>
      <sheetName val="２全経費揄〡"/>
      <sheetName val="２全経費揄〪"/>
      <sheetName val="２全経費ꙭĻ"/>
      <sheetName val="２全経費ꙭĲ"/>
      <sheetName val="２全経費䢁ė"/>
      <sheetName val="２全経費恽〩"/>
      <sheetName val="２全経費揄ざ"/>
      <sheetName val="２全経費恽⾵"/>
      <sheetName val="２全経費䰸_x001d_"/>
      <sheetName val="２全経費恽〆"/>
      <sheetName val="２全経費恽び"/>
      <sheetName val="２全経費恽〬"/>
      <sheetName val="２全経費恽あ"/>
      <sheetName val="２全経費恽と"/>
      <sheetName val="２全経費䢁Į"/>
      <sheetName val="２全経費ꙭ¢"/>
      <sheetName val="２全経費ꙭì"/>
      <sheetName val="２全経費ꙭĈ"/>
      <sheetName val="２全経費恽く"/>
      <sheetName val="２全経費恽⿳"/>
      <sheetName val="２全経費恽き"/>
      <sheetName val="２全経費ꙭŐ"/>
      <sheetName val="２全経費ꙭŏ"/>
      <sheetName val="２全経費恽せ"/>
      <sheetName val="２全経費恽⿟"/>
      <sheetName val="２全経費ꙭâ"/>
      <sheetName val="２全経費恽⿺"/>
      <sheetName val="２全経費恽。"/>
      <sheetName val="２全経費恽⾰"/>
      <sheetName val="２全経費恽⾫"/>
      <sheetName val="２全経費恽⿱"/>
      <sheetName val="２全経費䢁ö"/>
      <sheetName val="２全経費䢁Ī"/>
      <sheetName val="２全経費ꙭC"/>
      <sheetName val="２全経費ꙭÇ"/>
      <sheetName val="２全経費恽ぎ"/>
      <sheetName val="２全経費恽⾺"/>
      <sheetName val="２全経費恽〟"/>
      <sheetName val="２全経費恽⾛"/>
      <sheetName val="２全経費ꙭ_x001f_"/>
      <sheetName val="２全経費ꙭÜ"/>
      <sheetName val="２全経費ꙭï"/>
      <sheetName val="２全経費恽⾕"/>
      <sheetName val="２全経費恽⾶"/>
      <sheetName val="２全経費恽か"/>
      <sheetName val="２全経費恽⾟"/>
      <sheetName val="[df一覧hs.xls][df一覧hs　濚"/>
      <sheetName val="見積り表紙"/>
      <sheetName val="データ編集 (HEN0_x0005_"/>
      <sheetName val="水自機械"/>
      <sheetName val="商計案"/>
      <sheetName val="12月ＰＬ"/>
      <sheetName val="改訂屵␀"/>
      <sheetName val="Sheet30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 refreshError="1"/>
      <sheetData sheetId="539" refreshError="1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/>
      <sheetData sheetId="1402"/>
      <sheetData sheetId="1403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 refreshError="1"/>
      <sheetData sheetId="1423"/>
      <sheetData sheetId="1424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/>
      <sheetData sheetId="1440" refreshError="1"/>
      <sheetData sheetId="1441" refreshError="1"/>
      <sheetData sheetId="1442"/>
      <sheetData sheetId="1443" refreshError="1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/>
      <sheetData sheetId="1524" refreshError="1"/>
      <sheetData sheetId="1525" refreshError="1"/>
      <sheetData sheetId="1526" refreshError="1"/>
      <sheetData sheetId="1527"/>
      <sheetData sheetId="1528" refreshError="1"/>
      <sheetData sheetId="1529"/>
      <sheetData sheetId="1530"/>
      <sheetData sheetId="1531"/>
      <sheetData sheetId="1532"/>
      <sheetData sheetId="1533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/>
      <sheetData sheetId="2350" refreshError="1"/>
      <sheetData sheetId="2351" refreshError="1"/>
      <sheetData sheetId="2352" refreshError="1"/>
      <sheetData sheetId="2353" refreshError="1"/>
      <sheetData sheetId="2354"/>
      <sheetData sheetId="2355"/>
      <sheetData sheetId="2356"/>
      <sheetData sheetId="2357" refreshError="1"/>
      <sheetData sheetId="2358" refreshError="1"/>
      <sheetData sheetId="2359" refreshError="1"/>
      <sheetData sheetId="2360" refreshError="1"/>
      <sheetData sheetId="2361"/>
      <sheetData sheetId="2362" refreshError="1"/>
      <sheetData sheetId="2363" refreshError="1"/>
      <sheetData sheetId="2364" refreshError="1"/>
      <sheetData sheetId="2365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/>
      <sheetData sheetId="2378"/>
      <sheetData sheetId="2379"/>
      <sheetData sheetId="2380"/>
      <sheetData sheetId="2381"/>
      <sheetData sheetId="2382" refreshError="1"/>
      <sheetData sheetId="2383" refreshError="1"/>
      <sheetData sheetId="2384"/>
      <sheetData sheetId="2385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/>
      <sheetData sheetId="2401"/>
      <sheetData sheetId="2402"/>
      <sheetData sheetId="2403"/>
      <sheetData sheetId="2404" refreshError="1"/>
      <sheetData sheetId="2405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/>
      <sheetData sheetId="2468" refreshError="1"/>
      <sheetData sheetId="2469" refreshError="1"/>
      <sheetData sheetId="2470" refreshError="1"/>
      <sheetData sheetId="2471"/>
      <sheetData sheetId="2472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 refreshError="1"/>
      <sheetData sheetId="2548"/>
      <sheetData sheetId="2549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/>
      <sheetData sheetId="2649"/>
      <sheetData sheetId="2650"/>
      <sheetData sheetId="2651"/>
      <sheetData sheetId="2652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/>
      <sheetData sheetId="2659"/>
      <sheetData sheetId="2660"/>
      <sheetData sheetId="2661"/>
      <sheetData sheetId="2662" refreshError="1"/>
      <sheetData sheetId="2663" refreshError="1"/>
      <sheetData sheetId="2664"/>
      <sheetData sheetId="2665"/>
      <sheetData sheetId="2666" refreshError="1"/>
      <sheetData sheetId="2667"/>
      <sheetData sheetId="2668"/>
      <sheetData sheetId="2669" refreshError="1"/>
      <sheetData sheetId="2670" refreshError="1"/>
      <sheetData sheetId="2671" refreshError="1"/>
      <sheetData sheetId="2672"/>
      <sheetData sheetId="2673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/>
      <sheetData sheetId="2716" refreshError="1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 refreshError="1"/>
      <sheetData sheetId="2858" refreshError="1"/>
      <sheetData sheetId="2859" refreshError="1"/>
      <sheetData sheetId="2860" refreshError="1"/>
      <sheetData sheetId="2861"/>
      <sheetData sheetId="2862" refreshError="1"/>
      <sheetData sheetId="2863" refreshError="1"/>
      <sheetData sheetId="2864"/>
      <sheetData sheetId="2865"/>
      <sheetData sheetId="2866"/>
      <sheetData sheetId="2867" refreshError="1"/>
      <sheetData sheetId="2868"/>
      <sheetData sheetId="2869" refreshError="1"/>
      <sheetData sheetId="2870" refreshError="1"/>
      <sheetData sheetId="287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/>
      <sheetData sheetId="2878"/>
      <sheetData sheetId="2879"/>
      <sheetData sheetId="2880" refreshError="1"/>
      <sheetData sheetId="2881" refreshError="1"/>
      <sheetData sheetId="2882"/>
      <sheetData sheetId="2883" refreshError="1"/>
      <sheetData sheetId="2884"/>
      <sheetData sheetId="2885" refreshError="1"/>
      <sheetData sheetId="2886" refreshError="1"/>
      <sheetData sheetId="2887"/>
      <sheetData sheetId="2888"/>
      <sheetData sheetId="2889"/>
      <sheetData sheetId="2890"/>
      <sheetData sheetId="2891"/>
      <sheetData sheetId="2892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/>
      <sheetData sheetId="3026"/>
      <sheetData sheetId="3027"/>
      <sheetData sheetId="3028"/>
      <sheetData sheetId="3029"/>
      <sheetData sheetId="3030"/>
      <sheetData sheetId="303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 refreshError="1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 refreshError="1"/>
      <sheetData sheetId="3554" refreshError="1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 refreshError="1"/>
      <sheetData sheetId="3580" refreshError="1"/>
      <sheetData sheetId="3581" refreshError="1"/>
      <sheetData sheetId="3582"/>
      <sheetData sheetId="3583"/>
      <sheetData sheetId="3584"/>
      <sheetData sheetId="3585" refreshError="1"/>
      <sheetData sheetId="3586" refreshError="1"/>
      <sheetData sheetId="3587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/>
      <sheetData sheetId="3636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/>
      <sheetData sheetId="3669"/>
      <sheetData sheetId="3670" refreshError="1"/>
      <sheetData sheetId="3671" refreshError="1"/>
      <sheetData sheetId="3672" refreshError="1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 refreshError="1"/>
      <sheetData sheetId="3733"/>
      <sheetData sheetId="3734" refreshError="1"/>
      <sheetData sheetId="3735" refreshError="1"/>
      <sheetData sheetId="3736" refreshError="1"/>
      <sheetData sheetId="3737"/>
      <sheetData sheetId="3738"/>
      <sheetData sheetId="3739"/>
      <sheetData sheetId="3740"/>
      <sheetData sheetId="3741"/>
      <sheetData sheetId="3742"/>
      <sheetData sheetId="3743" refreshError="1"/>
      <sheetData sheetId="3744"/>
      <sheetData sheetId="3745" refreshError="1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 refreshError="1"/>
      <sheetData sheetId="3776" refreshError="1"/>
      <sheetData sheetId="3777" refreshError="1"/>
      <sheetData sheetId="3778" refreshError="1"/>
      <sheetData sheetId="3779"/>
      <sheetData sheetId="3780" refreshError="1"/>
      <sheetData sheetId="3781"/>
      <sheetData sheetId="3782" refreshError="1"/>
      <sheetData sheetId="3783"/>
      <sheetData sheetId="3784"/>
      <sheetData sheetId="3785"/>
      <sheetData sheetId="3786"/>
      <sheetData sheetId="3787"/>
      <sheetData sheetId="3788" refreshError="1"/>
      <sheetData sheetId="3789"/>
      <sheetData sheetId="3790"/>
      <sheetData sheetId="3791"/>
      <sheetData sheetId="3792" refreshError="1"/>
      <sheetData sheetId="3793"/>
      <sheetData sheetId="3794"/>
      <sheetData sheetId="3795"/>
      <sheetData sheetId="3796"/>
      <sheetData sheetId="3797" refreshError="1"/>
      <sheetData sheetId="3798" refreshError="1"/>
      <sheetData sheetId="3799" refreshError="1"/>
      <sheetData sheetId="3800"/>
      <sheetData sheetId="3801" refreshError="1"/>
      <sheetData sheetId="3802" refreshError="1"/>
      <sheetData sheetId="3803" refreshError="1"/>
      <sheetData sheetId="3804" refreshError="1"/>
      <sheetData sheetId="3805"/>
      <sheetData sheetId="3806"/>
      <sheetData sheetId="3807" refreshError="1"/>
      <sheetData sheetId="3808"/>
      <sheetData sheetId="3809" refreshError="1"/>
      <sheetData sheetId="3810" refreshError="1"/>
      <sheetData sheetId="3811" refreshError="1"/>
      <sheetData sheetId="3812"/>
      <sheetData sheetId="3813" refreshError="1"/>
      <sheetData sheetId="3814" refreshError="1"/>
      <sheetData sheetId="3815" refreshError="1"/>
      <sheetData sheetId="3816"/>
      <sheetData sheetId="3817"/>
      <sheetData sheetId="3818"/>
      <sheetData sheetId="3819"/>
      <sheetData sheetId="3820" refreshError="1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/>
      <sheetData sheetId="3877" refreshError="1"/>
      <sheetData sheetId="3878" refreshError="1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 refreshError="1"/>
      <sheetData sheetId="3897" refreshError="1"/>
      <sheetData sheetId="3898" refreshError="1"/>
      <sheetData sheetId="3899"/>
      <sheetData sheetId="3900" refreshError="1"/>
      <sheetData sheetId="3901"/>
      <sheetData sheetId="3902"/>
      <sheetData sheetId="3903"/>
      <sheetData sheetId="3904" refreshError="1"/>
      <sheetData sheetId="3905"/>
      <sheetData sheetId="3906" refreshError="1"/>
      <sheetData sheetId="3907" refreshError="1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 refreshError="1"/>
      <sheetData sheetId="3932" refreshError="1"/>
      <sheetData sheetId="3933" refreshError="1"/>
      <sheetData sheetId="3934" refreshError="1"/>
      <sheetData sheetId="3935"/>
      <sheetData sheetId="3936" refreshError="1"/>
      <sheetData sheetId="3937"/>
      <sheetData sheetId="3938" refreshError="1"/>
      <sheetData sheetId="3939"/>
      <sheetData sheetId="3940"/>
      <sheetData sheetId="3941"/>
      <sheetData sheetId="3942"/>
      <sheetData sheetId="3943"/>
      <sheetData sheetId="3944" refreshError="1"/>
      <sheetData sheetId="3945"/>
      <sheetData sheetId="3946"/>
      <sheetData sheetId="3947"/>
      <sheetData sheetId="3948" refreshError="1"/>
      <sheetData sheetId="3949"/>
      <sheetData sheetId="3950"/>
      <sheetData sheetId="3951"/>
      <sheetData sheetId="3952"/>
      <sheetData sheetId="3953" refreshError="1"/>
      <sheetData sheetId="3954" refreshError="1"/>
      <sheetData sheetId="3955" refreshError="1"/>
      <sheetData sheetId="3956"/>
      <sheetData sheetId="3957" refreshError="1"/>
      <sheetData sheetId="3958" refreshError="1"/>
      <sheetData sheetId="3959" refreshError="1"/>
      <sheetData sheetId="3960" refreshError="1"/>
      <sheetData sheetId="3961"/>
      <sheetData sheetId="3962"/>
      <sheetData sheetId="3963" refreshError="1"/>
      <sheetData sheetId="3964"/>
      <sheetData sheetId="3965" refreshError="1"/>
      <sheetData sheetId="3966" refreshError="1"/>
      <sheetData sheetId="3967" refreshError="1"/>
      <sheetData sheetId="3968"/>
      <sheetData sheetId="3969" refreshError="1"/>
      <sheetData sheetId="3970" refreshError="1"/>
      <sheetData sheetId="3971" refreshError="1"/>
      <sheetData sheetId="3972"/>
      <sheetData sheetId="3973"/>
      <sheetData sheetId="3974"/>
      <sheetData sheetId="3975"/>
      <sheetData sheetId="3976" refreshError="1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/>
      <sheetData sheetId="4027"/>
      <sheetData sheetId="4028"/>
      <sheetData sheetId="4029"/>
      <sheetData sheetId="4030"/>
      <sheetData sheetId="4031"/>
      <sheetData sheetId="4032"/>
      <sheetData sheetId="4033" refreshError="1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 refreshError="1"/>
      <sheetData sheetId="4202"/>
      <sheetData sheetId="4203"/>
      <sheetData sheetId="4204" refreshError="1"/>
      <sheetData sheetId="4205"/>
      <sheetData sheetId="4206"/>
      <sheetData sheetId="4207" refreshError="1"/>
      <sheetData sheetId="4208" refreshError="1"/>
      <sheetData sheetId="4209" refreshError="1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 refreshError="1"/>
      <sheetData sheetId="4224"/>
      <sheetData sheetId="4225"/>
      <sheetData sheetId="4226" refreshError="1"/>
      <sheetData sheetId="4227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/>
      <sheetData sheetId="4236" refreshError="1"/>
      <sheetData sheetId="4237" refreshError="1"/>
      <sheetData sheetId="4238"/>
      <sheetData sheetId="4239" refreshError="1"/>
      <sheetData sheetId="4240"/>
      <sheetData sheetId="4241" refreshError="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/>
      <sheetData sheetId="4250"/>
      <sheetData sheetId="4251" refreshError="1"/>
      <sheetData sheetId="4252" refreshError="1"/>
      <sheetData sheetId="4253"/>
      <sheetData sheetId="4254"/>
      <sheetData sheetId="4255"/>
      <sheetData sheetId="4256"/>
      <sheetData sheetId="4257"/>
      <sheetData sheetId="4258"/>
      <sheetData sheetId="4259" refreshError="1"/>
      <sheetData sheetId="4260" refreshError="1"/>
      <sheetData sheetId="4261"/>
      <sheetData sheetId="4262"/>
      <sheetData sheetId="4263" refreshError="1"/>
      <sheetData sheetId="4264"/>
      <sheetData sheetId="4265" refreshError="1"/>
      <sheetData sheetId="4266"/>
      <sheetData sheetId="4267"/>
      <sheetData sheetId="4268" refreshError="1"/>
      <sheetData sheetId="4269"/>
      <sheetData sheetId="4270"/>
      <sheetData sheetId="4271"/>
      <sheetData sheetId="4272"/>
      <sheetData sheetId="4273"/>
      <sheetData sheetId="4274"/>
      <sheetData sheetId="4275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/>
      <sheetData sheetId="4314"/>
      <sheetData sheetId="4315"/>
      <sheetData sheetId="4316"/>
      <sheetData sheetId="4317" refreshError="1"/>
      <sheetData sheetId="4318" refreshError="1"/>
      <sheetData sheetId="4319" refreshError="1"/>
      <sheetData sheetId="4320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/>
      <sheetData sheetId="4335" refreshError="1"/>
      <sheetData sheetId="4336"/>
      <sheetData sheetId="4337" refreshError="1"/>
      <sheetData sheetId="4338" refreshError="1"/>
      <sheetData sheetId="4339" refreshError="1"/>
      <sheetData sheetId="4340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 refreshError="1"/>
      <sheetData sheetId="4380" refreshError="1"/>
      <sheetData sheetId="4381" refreshError="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/>
      <sheetData sheetId="4425"/>
      <sheetData sheetId="4426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/>
      <sheetData sheetId="4441" refreshError="1"/>
      <sheetData sheetId="4442" refreshError="1"/>
      <sheetData sheetId="4443"/>
      <sheetData sheetId="4444" refreshError="1"/>
      <sheetData sheetId="4445" refreshError="1"/>
      <sheetData sheetId="4446" refreshError="1"/>
      <sheetData sheetId="4447"/>
      <sheetData sheetId="4448"/>
      <sheetData sheetId="4449" refreshError="1"/>
      <sheetData sheetId="4450" refreshError="1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 refreshError="1"/>
      <sheetData sheetId="4506"/>
      <sheetData sheetId="4507" refreshError="1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 refreshError="1"/>
      <sheetData sheetId="4539"/>
      <sheetData sheetId="4540"/>
      <sheetData sheetId="4541"/>
      <sheetData sheetId="4542" refreshError="1"/>
      <sheetData sheetId="4543" refreshError="1"/>
      <sheetData sheetId="4544"/>
      <sheetData sheetId="4545" refreshError="1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/>
      <sheetData sheetId="4576"/>
      <sheetData sheetId="4577"/>
      <sheetData sheetId="4578"/>
      <sheetData sheetId="4579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/>
      <sheetData sheetId="4591" refreshError="1"/>
      <sheetData sheetId="4592" refreshError="1"/>
      <sheetData sheetId="4593" refreshError="1"/>
      <sheetData sheetId="4594"/>
      <sheetData sheetId="4595" refreshError="1"/>
      <sheetData sheetId="4596" refreshError="1"/>
      <sheetData sheetId="4597" refreshError="1"/>
      <sheetData sheetId="4598"/>
      <sheetData sheetId="4599"/>
      <sheetData sheetId="4600"/>
      <sheetData sheetId="4601"/>
      <sheetData sheetId="4602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 refreshError="1"/>
      <sheetData sheetId="4640" refreshError="1"/>
      <sheetData sheetId="4641"/>
      <sheetData sheetId="4642"/>
      <sheetData sheetId="4643"/>
      <sheetData sheetId="4644"/>
      <sheetData sheetId="4645"/>
      <sheetData sheetId="4646"/>
      <sheetData sheetId="4647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/>
      <sheetData sheetId="4691" refreshError="1"/>
      <sheetData sheetId="4692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/>
      <sheetData sheetId="4700"/>
      <sheetData sheetId="4701"/>
      <sheetData sheetId="4702"/>
      <sheetData sheetId="4703"/>
      <sheetData sheetId="4704" refreshError="1"/>
      <sheetData sheetId="4705" refreshError="1"/>
      <sheetData sheetId="4706"/>
      <sheetData sheetId="4707"/>
      <sheetData sheetId="4708"/>
      <sheetData sheetId="4709"/>
      <sheetData sheetId="4710" refreshError="1"/>
      <sheetData sheetId="4711"/>
      <sheetData sheetId="4712"/>
      <sheetData sheetId="4713"/>
      <sheetData sheetId="4714" refreshError="1"/>
      <sheetData sheetId="4715" refreshError="1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 refreshError="1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 refreshError="1"/>
      <sheetData sheetId="5157" refreshError="1"/>
      <sheetData sheetId="5158"/>
      <sheetData sheetId="5159"/>
      <sheetData sheetId="5160" refreshError="1"/>
      <sheetData sheetId="5161"/>
      <sheetData sheetId="5162" refreshError="1"/>
      <sheetData sheetId="5163" refreshError="1"/>
      <sheetData sheetId="5164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/>
      <sheetData sheetId="526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一覧"/>
      <sheetName val="課題発生状況"/>
      <sheetName val="新業務機能記述書"/>
      <sheetName val="CS060MPRCSP"/>
      <sheetName val="CS060MPRCPT"/>
      <sheetName val="CS060MPAIRG"/>
      <sheetName val="課題一_"/>
      <sheetName val="対応表サンプル"/>
      <sheetName val="基本情報"/>
      <sheetName val="課題管理表"/>
      <sheetName val="関連ｻﾌﾞ"/>
      <sheetName val="使用仕様書"/>
      <sheetName val="D02A"/>
      <sheetName val="ｬｰｴﾀｫeｴ｣"/>
      <sheetName val="【修正禁止】date base"/>
      <sheetName val="ｬｰｴﾀｫeｴ_"/>
      <sheetName val="工作図Ａ"/>
      <sheetName val="リスト"/>
      <sheetName val="ｺｰﾄﾞ表"/>
      <sheetName val="190XS設計室1128"/>
      <sheetName val="選択"/>
      <sheetName val="AssySupps"/>
      <sheetName val="Sheet1"/>
      <sheetName val="98.休日マスタ（削除禁止）"/>
      <sheetName val="原價圖表"/>
      <sheetName val=""/>
      <sheetName val="LIST"/>
      <sheetName val="Properties"/>
      <sheetName val="#REF"/>
      <sheetName val="header"/>
      <sheetName val="1PB-2HB"/>
      <sheetName val="ｺｰﾄﾞ"/>
      <sheetName val="ヘッダ"/>
      <sheetName val="ﾃｨｰﾁﾝｸﾞ"/>
      <sheetName val="Ｘ５８５－１Ｓ (2)"/>
      <sheetName val="ALL"/>
      <sheetName val="汎用設備調達日程表"/>
      <sheetName val="CASE設定"/>
      <sheetName val="FAA Dec"/>
      <sheetName val="part"/>
      <sheetName val=" DATA"/>
      <sheetName val="ServiceRiminder"/>
      <sheetName val="課題一?"/>
      <sheetName val="質問・回答"/>
      <sheetName val="G-ALCSF"/>
      <sheetName val="（入力リスト）"/>
      <sheetName val="SELECTER"/>
      <sheetName val="規模別分析"/>
      <sheetName val="非固内訳"/>
      <sheetName val="性能.機能向上 (3)"/>
      <sheetName val="114W2次設変部品確認（組立） (3)"/>
      <sheetName val="部署３桁別たな卸金額"/>
      <sheetName val="ﾃｽﾄﾃﾞｰﾀ一覧"/>
      <sheetName val="【修正禁止】date_base"/>
      <sheetName val="98_休日マスタ（削除禁止）"/>
      <sheetName val="【修正禁止】date_base1"/>
      <sheetName val="98_休日マスタ（削除禁止）1"/>
      <sheetName val="_DATA"/>
      <sheetName val="ﾍｯﾀﾞ"/>
      <sheetName val="AT部品管理台帳  (2)"/>
      <sheetName val="一般經費"/>
      <sheetName val="週金額資料庫"/>
      <sheetName val="驗証來源"/>
      <sheetName val="Lookup"/>
      <sheetName val="未入金"/>
      <sheetName val="Sheet2"/>
      <sheetName val="PR"/>
      <sheetName val="统计分析"/>
      <sheetName val="入室先選択一覧"/>
      <sheetName val="初期値"/>
      <sheetName val="master"/>
      <sheetName val="為替前提"/>
      <sheetName val="1月"/>
      <sheetName val="2月"/>
      <sheetName val="3月"/>
      <sheetName val="4月"/>
      <sheetName val="(1)OK！"/>
      <sheetName val="型TB"/>
      <sheetName val="Master Data輸入區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会社別 (不具合発生)"/>
      <sheetName val="履歴入力表２ 2015 (1～11月)"/>
      <sheetName val="評價"/>
      <sheetName val="表格信息勿删"/>
      <sheetName val="別紙３"/>
      <sheetName val="OTHERS x620"/>
      <sheetName val="A  Equipment List"/>
      <sheetName val="4p"/>
      <sheetName val="Supp_List"/>
      <sheetName val="計画"/>
      <sheetName val="5"/>
      <sheetName val="6"/>
      <sheetName val="8"/>
      <sheetName val="9"/>
      <sheetName val="11"/>
      <sheetName val="12"/>
      <sheetName val="13"/>
      <sheetName val="15"/>
      <sheetName val="17"/>
      <sheetName val="18"/>
      <sheetName val="21"/>
      <sheetName val="23"/>
      <sheetName val="24"/>
      <sheetName val="25"/>
      <sheetName val="26"/>
      <sheetName val="3"/>
      <sheetName val="4"/>
      <sheetName val="引当型式確認画面"/>
      <sheetName val="590P追加"/>
      <sheetName val="表紙"/>
      <sheetName val="NON PROD TARGET"/>
      <sheetName val="メイン画面 _x0015_ Op"/>
      <sheetName val="Net Price Position - Sheet 1"/>
      <sheetName val="T-VAN-DM"/>
      <sheetName val="売上高表(半期別)"/>
      <sheetName val="Volumes"/>
      <sheetName val="SE- PU"/>
      <sheetName val="Proses_Mesin"/>
      <sheetName val="Type I"/>
      <sheetName val="吊上げパ_20_"/>
      <sheetName val="限界利益表(半期別)"/>
      <sheetName val="機種マスタ"/>
      <sheetName val="parameter"/>
      <sheetName val="Case 21_1"/>
      <sheetName val="FEB"/>
      <sheetName val="OPEX"/>
      <sheetName val="キャッシュフロー"/>
      <sheetName val="分析_taruna_Zebraの影響_"/>
      <sheetName val="工数票マスタ"/>
      <sheetName val="TMMK Vehicle Data"/>
      <sheetName val="TMMC Vehicle Data"/>
      <sheetName val="Comparison data"/>
      <sheetName val="FAA_Dec"/>
      <sheetName val="Ｘ５８５－１Ｓ_(2)"/>
      <sheetName val="OTHERS_x620"/>
      <sheetName val="A__Equipment_List"/>
      <sheetName val="NON_PROD_TARGET"/>
      <sheetName val="メイン画面__Op"/>
      <sheetName val="Net_Price_Position_-_Sheet_1"/>
      <sheetName val="SE-_PU"/>
      <sheetName val="Type_I"/>
      <sheetName val="Case_21_1"/>
      <sheetName val="REPORT"/>
      <sheetName val="Gm"/>
      <sheetName val="DATA "/>
      <sheetName val="メイン画面 _x005f_x0015_ Op"/>
      <sheetName val="ocean voyage"/>
      <sheetName val="PROCEDUR DESCRIPTION"/>
      <sheetName val="WoOkt"/>
      <sheetName val="MAS SO"/>
      <sheetName val="AGGD CKP Original"/>
      <sheetName val="Sales Mat"/>
      <sheetName val="ﾌﾟﾙﾀﾞｳﾝﾒﾆｭｰ用ｺｰﾄﾞ表"/>
      <sheetName val="問提書ｺｰﾄﾞ表"/>
      <sheetName val="フレーム構成"/>
      <sheetName val="日デ建設特装"/>
      <sheetName val="メイン画面 _x005f_x005f_x005f_x0015_ Op"/>
      <sheetName val="_bulk NEW REVISI"/>
      <sheetName val="データ"/>
      <sheetName val="マスタ"/>
      <sheetName val="紹介カード"/>
      <sheetName val="課題管理表.xls"/>
      <sheetName val="EGCOST FOR S-91 SERIES"/>
      <sheetName val="159年計売上台数2対見込"/>
      <sheetName val="Remaining LPVV"/>
      <sheetName val="組立運搬・順立て部品"/>
      <sheetName val="製作工数"/>
      <sheetName val="114W2次設変部品確認（組立）_(3)"/>
      <sheetName val="PDS_BK"/>
      <sheetName val="ｽｸﾗｯﾌﾟ@"/>
      <sheetName val="列数"/>
      <sheetName val="ｴｷｽﾄﾗ"/>
      <sheetName val="行数"/>
      <sheetName val="ﾍﾞｰｽ"/>
      <sheetName val="index"/>
      <sheetName val="OS-A(English)"/>
      <sheetName val="M026"/>
      <sheetName val="Invoice"/>
      <sheetName val="リストボックス"/>
      <sheetName val="Ａ車型"/>
      <sheetName val="メイン画面 _x005f_x005f_x005f_x0015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ヘッダ"/>
      <sheetName val="一覧・成績"/>
      <sheetName val="テストケース"/>
      <sheetName val="次工程への申送り事項"/>
      <sheetName val="維持実績入力test"/>
      <sheetName val="PMF"/>
      <sheetName val="DIST"/>
      <sheetName val="KD"/>
      <sheetName val="KDSET"/>
      <sheetName val="原企構成承認"/>
      <sheetName val="販価構成承認"/>
      <sheetName val="原単位定義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Sheet2"/>
      <sheetName val="Sheet3"/>
      <sheetName val="ﾊﾞｯﾁ"/>
      <sheetName val="リスト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ED-154 画面項目説明書"/>
      <sheetName val="類別選択"/>
      <sheetName val="JOB関連図"/>
      <sheetName val="ﾃｽﾄﾃﾞｰﾀ一覧"/>
      <sheetName val="基本情報"/>
      <sheetName val="["/>
      <sheetName val="為替前提"/>
      <sheetName val="ｶﾚﾝﾀﾞｰﾃｰﾌﾞﾙ"/>
      <sheetName val="規模別分析"/>
      <sheetName val="_"/>
      <sheetName val="入力用"/>
      <sheetName val="売上検収（Ａ）"/>
      <sheetName val="Datasheet from R. Hinds"/>
      <sheetName val="対応表サンプル"/>
      <sheetName val="詳細（受注実績)"/>
      <sheetName val="関連ｻﾌﾞ"/>
      <sheetName val="組立運搬・順立て部品"/>
      <sheetName val="課題一覧"/>
      <sheetName val="順序Data"/>
      <sheetName val="Source"/>
      <sheetName val="ﾍｯﾀﾞ"/>
      <sheetName val="予実績管理表"/>
      <sheetName val="sum_gtm"/>
      <sheetName val="Ｓｉ問連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今月ﾃﾞｰﾀｰ"/>
      <sheetName val="驗証來源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入力規則"/>
      <sheetName val="Code"/>
      <sheetName val="ﾌﾟﾙﾀﾞｳﾝﾒﾆｭｰ"/>
      <sheetName val="車両仕様"/>
      <sheetName val="190XS設計室1128"/>
      <sheetName val="重量補助"/>
      <sheetName val="030L依頼書"/>
      <sheetName val="ED-114 画Ѣ_x0005_㓮説明書"/>
      <sheetName val="ｺｰﾄﾞ"/>
      <sheetName val="原價圖表"/>
      <sheetName val="WORK"/>
      <sheetName val="製品入力_Dia"/>
      <sheetName val="リスト表示用（変更不可）"/>
      <sheetName val="取り纏め表"/>
      <sheetName val="製品リスト"/>
      <sheetName val="サーバＦＪＢ"/>
      <sheetName val="参照ワーク"/>
      <sheetName val="挿入ワーク"/>
      <sheetName val="機能概要(カード利用なし)"/>
      <sheetName val="未入金"/>
      <sheetName val="AssySupps"/>
      <sheetName val="G-ALCSF"/>
      <sheetName val="説明書 "/>
      <sheetName val="設定"/>
      <sheetName val="_x000b__x0008__x0003_ͥ"/>
      <sheetName val=" DATA"/>
      <sheetName val=""/>
      <sheetName val="INFO"/>
      <sheetName val="Assumptions"/>
      <sheetName val="Input_Actual_2010"/>
      <sheetName val="Raw materials"/>
      <sheetName val="障害検出率"/>
      <sheetName val="ED-114 画Ѣ_x005f_x0005_㓮説明書"/>
      <sheetName val="維持実績入力test.xls"/>
      <sheetName val="案1(44%)"/>
      <sheetName val="明細_インフラ"/>
      <sheetName val="見積書"/>
      <sheetName val="前提条件"/>
      <sheetName val="拠点実績"/>
      <sheetName val="体制計画"/>
      <sheetName val="98.休日マスタ（削除禁止）"/>
      <sheetName val="SSA構成図"/>
      <sheetName val="選択項目"/>
      <sheetName val="PR"/>
      <sheetName val="吊上げパ(20)"/>
      <sheetName val="吊上げパ_20_"/>
      <sheetName val="ｽｹｼﾞｭｰﾙ(990729)"/>
      <sheetName val="コストグラフ"/>
      <sheetName val="紹介カード"/>
      <sheetName val="KAA"/>
      <sheetName val="tbContab05"/>
      <sheetName val="YK37進度管理表"/>
      <sheetName val="チーム名"/>
      <sheetName val="#REF!"/>
      <sheetName val="ServiceRiminder"/>
      <sheetName val="（入力リスト）"/>
      <sheetName val="企业表一"/>
      <sheetName val="M-5C"/>
      <sheetName val="M-5A"/>
      <sheetName val="_x005f_x000b__x005f_x0008__x005f_x0003_ͥ"/>
      <sheetName val="投資ﾌｫﾛｰ"/>
      <sheetName val="所要量計算 (3)"/>
      <sheetName val="_x005f_x000b__x005f_x0008__x005f_x0003_ͥ_x005f_x0000__"/>
      <sheetName val="ED-114 画Ѣ_x005f_x005f_x005f_x0005_㓮説明書"/>
      <sheetName val="_x005f_x005f_x005f_x000b__x005f_x005f_x005f_x0008__x005"/>
      <sheetName val="ｬｰｴﾀｫeｴ｣"/>
      <sheetName val="コード表"/>
      <sheetName val="Sales Pace"/>
      <sheetName val="送金RATE"/>
      <sheetName val="Result"/>
      <sheetName val="個品ﾘｽﾄ"/>
      <sheetName val="SLIP"/>
      <sheetName val="TMMI"/>
      <sheetName val="設定一覧"/>
      <sheetName val="#REF"/>
      <sheetName val="分析値推移(月次)"/>
      <sheetName val="表紙（トヨタ用）"/>
      <sheetName val="集計単位"/>
      <sheetName val="①総括表"/>
      <sheetName val="定義"/>
      <sheetName val="入室先選択一覧"/>
      <sheetName val="週金額資料庫"/>
      <sheetName val="売上高表(半期別)"/>
      <sheetName val="本船スケジュール"/>
      <sheetName val="汎用設備調達日程表"/>
      <sheetName val="中型輸出ﾄﾗｯｸ用ｴﾝｼﾞﾝﾃﾞｰﾀ"/>
      <sheetName val="最新"/>
      <sheetName val="井桁96.4"/>
      <sheetName val="ED-114 画Ѣ_x005f_x005f_x005f_x005f_x005f_x005f_x00"/>
      <sheetName val="説明"/>
      <sheetName val="VOLUME負荷率(現行)"/>
      <sheetName val="VOLUME負荷率(現行１０分)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グラフワーク"/>
      <sheetName val="ＤＢ一覧"/>
      <sheetName val="表紙_01"/>
      <sheetName val="型TB"/>
      <sheetName val="teble"/>
      <sheetName val="納品物一覧"/>
      <sheetName val="新機能体系（仮）"/>
      <sheetName val="製作工数"/>
      <sheetName val="_x000b__x0008__x0003_ͥ??ͥ??"/>
      <sheetName val="組織表"/>
      <sheetName val="重量測定依頼&amp;結果"/>
      <sheetName val="Datos HHRR"/>
      <sheetName val="集計ファイル名"/>
      <sheetName val="XL4Poppy"/>
      <sheetName val="商品力向上"/>
      <sheetName val="（社内）原価&amp;価格"/>
      <sheetName val="_x005f_x000b__x005f_x0008__x005"/>
      <sheetName val="ED-114 画Ѣ_x005f_x005f_x00"/>
      <sheetName val="初期値"/>
      <sheetName val="_x000b__x0008__x0003_ͥ__ͥ__"/>
      <sheetName val="预制件"/>
      <sheetName val="OPT"/>
      <sheetName val="Instructions"/>
      <sheetName val="02長計生企投入データ"/>
      <sheetName val="D02A"/>
      <sheetName val="Key-in"/>
      <sheetName val="ﾃﾞｰﾀﾍﾞｰｽ"/>
      <sheetName val="イレギュラー作業依頼票一覧"/>
      <sheetName val="Order Rates"/>
      <sheetName val="ｺｰﾄﾞ表"/>
      <sheetName val="データ"/>
      <sheetName val="MONTHLY"/>
      <sheetName val="予算推移表"/>
      <sheetName val="購買担当"/>
      <sheetName val="2001開始全體社外派訓實績"/>
      <sheetName val="要員計画"/>
      <sheetName val="114W2次設変部品確認（組立） (3)"/>
      <sheetName val="ﾃｰﾌﾞﾙ"/>
      <sheetName val="TMS Data"/>
      <sheetName val="Plant II 99-1"/>
      <sheetName val="Plant II 99-2"/>
      <sheetName val="水自機械"/>
      <sheetName val="DATA"/>
      <sheetName val="台当り(原紙)"/>
      <sheetName val="浸透度調査データ（車両） (2)"/>
      <sheetName val="LIST"/>
      <sheetName val="解説a"/>
      <sheetName val="指標名"/>
      <sheetName val="設計課ｺｰﾄﾞ"/>
      <sheetName val="購買総括"/>
      <sheetName val="海外DB"/>
      <sheetName val="(1)OK！"/>
      <sheetName val="_x005f_x000b__x005f_x0008__x005f_x0003_ͥ__ͥ__"/>
      <sheetName val="TMMK Vehicle Data"/>
      <sheetName val="TMMC Vehicle Data"/>
      <sheetName val="Comparison data"/>
      <sheetName val="_x005f_x000b__x005f_x0008__x005f_x0003_ͥ??ͥ??"/>
      <sheetName val="2.대외공문"/>
      <sheetName val="BUDGET (2)"/>
      <sheetName val="config"/>
      <sheetName val="0310作業中シート"/>
      <sheetName val="問題連絡票一覧"/>
      <sheetName val="決算売上"/>
      <sheetName val="4月"/>
      <sheetName val="02JOB"/>
      <sheetName val="Cover"/>
      <sheetName val="ﾘｽﾄ"/>
      <sheetName val="数据"/>
      <sheetName val="レポートレイアウト"/>
      <sheetName val="社員リスト"/>
      <sheetName val="一覧"/>
      <sheetName val="入力リスト２"/>
      <sheetName val="入力リスト"/>
      <sheetName val="_x005f_x005f_x005f_x005f_x005f_x005f_x005f_x000b__x005f"/>
      <sheetName val="_x005f_x005f_x005f_x005f_x005f_x005f_x005f_x005f_x005f_x005f_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ControlBoard"/>
      <sheetName val="新旧科目対応表"/>
      <sheetName val="Model Info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ED-114_画Ѣ_x005f_x005f_x005f_x0005_㓮説明書"/>
      <sheetName val="井桁96_4"/>
      <sheetName val="ED-114_画Ѣ_x005f_x005f_x005f_x005f_x005f_x005f_x00"/>
      <sheetName val="所要量計算_(3)"/>
      <sheetName val="3170_(貼付け用)"/>
      <sheetName val="Datos_HHRR"/>
      <sheetName val="ͥ??ͥ??"/>
      <sheetName val="ED-114_画Ѣ_x005f_x005f_x00"/>
      <sheetName val="ͥ_"/>
      <sheetName val="ͥ__ͥ__"/>
      <sheetName val="Order_Rates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設定項目"/>
      <sheetName val="ﾃｽﾄﾃﾞｰﾀ一覧 "/>
      <sheetName val="Shipping "/>
      <sheetName val="FEB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_x000b__x0008__x005"/>
      <sheetName val="45"/>
      <sheetName val="2"/>
      <sheetName val="%E7%B6%AD%E6%8C%81%E5%AE%9F%E7%"/>
      <sheetName val="2B"/>
      <sheetName val="工作図Ａ"/>
      <sheetName val="LVC 31RB"/>
      <sheetName val="各作業の目的と進め方"/>
      <sheetName val="Macro1"/>
      <sheetName val="M026"/>
      <sheetName val="条件表"/>
      <sheetName val="帳票拡大"/>
      <sheetName val="短程公里"/>
      <sheetName val="ユーザ提出用"/>
      <sheetName val="見積明細"/>
      <sheetName val="table"/>
      <sheetName val="ED-114 画Ѣ_x00"/>
      <sheetName val="Profile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TMS_Data"/>
      <sheetName val="114W2次設変部品確認（組立）_(3)"/>
      <sheetName val="Plant_II_99-1"/>
      <sheetName val="Plant_II_99-2"/>
      <sheetName val="浸透度調査データ（車両）_(2)"/>
      <sheetName val="各種設定"/>
      <sheetName val="服裝點檢"/>
      <sheetName val="17L-2"/>
      <sheetName val="tblCONST"/>
      <sheetName val="tblMENU"/>
      <sheetName val="tblMESSAGE_HSK"/>
      <sheetName val="２－２．支援明細AS400"/>
      <sheetName val="XV0個人"/>
      <sheetName val="Budget 2011"/>
      <sheetName val="Sales Plan"/>
      <sheetName val="PC一覧"/>
      <sheetName val="Utilizacao"/>
      <sheetName val="L4設備ﾃﾞｰﾀ"/>
      <sheetName val="部品別型式別マスター"/>
      <sheetName val="page3"/>
      <sheetName val="生产领料序时簿"/>
      <sheetName val="ワーク"/>
      <sheetName val="科目余额表"/>
      <sheetName val="ﾛｲ"/>
      <sheetName val="附件4-焊装科单台不良分析"/>
      <sheetName val="重点耗材消耗"/>
      <sheetName val="涂装"/>
      <sheetName val="その他経"/>
      <sheetName val="DATA入力"/>
      <sheetName val="基本数据"/>
      <sheetName val="20-Astra"/>
      <sheetName val="00年损益（分月）"/>
      <sheetName val="利润及利润分配表"/>
      <sheetName val="人员名单"/>
      <sheetName val="前提1-综合"/>
      <sheetName val="総合B"/>
      <sheetName val="計画策定"/>
      <sheetName val="ＡＤＤ−ＯＮ一覧"/>
      <sheetName val="ED-114_画Ѣ_x0005_㓮説明書"/>
      <sheetName val="ED-114_画Ѣ_x00"/>
      <sheetName val="ED-114_画Ѣ_x0005_㓮説明書1"/>
      <sheetName val="_x005f_x005f_x005f_x000b__x005f"/>
      <sheetName val="区分"/>
      <sheetName val="リストボックス"/>
      <sheetName val="Status Reports"/>
      <sheetName val="SQLリスト"/>
      <sheetName val="見積基礎値"/>
      <sheetName val="ﾃｽﾄﾃﾞｰﾀ一覧 _x005f_x0000__x005f_x0000_宂庡嬳庡_x0"/>
      <sheetName val="_x005f_x005f_x005f_x005f_"/>
      <sheetName val="ED-114_画Ѣ_x005f_x005f_x01"/>
      <sheetName val="ED-114_画Ѣ_x001"/>
      <sheetName val="_x005f_x000b__x005f"/>
      <sheetName val="見積依頼部品一覧"/>
      <sheetName val="月度抄表"/>
      <sheetName val="低压抄表"/>
      <sheetName val="附件1_APL譲渡金額(案)_TFTM独有部分"/>
      <sheetName val="附件4_改造、试行工数及费用计算(L系统)"/>
      <sheetName val="附件2_TFTM资产折旧计算参考(共同部分)"/>
      <sheetName val="附件3_一汽启明系统License转让费计算"/>
      <sheetName val="ﾃｽﾄﾃﾞｰﾀ一覧 ??宂庡嬳庡_x0014_????"/>
      <sheetName val="非固内訳"/>
      <sheetName val="組班テーブル"/>
      <sheetName val="\\AU10S003\車両保守\WINDOWS\Profile"/>
      <sheetName val="提案樞紐"/>
      <sheetName val="資料1"/>
      <sheetName val="幹部職"/>
      <sheetName val="改定記録"/>
      <sheetName val="リスクデータ"/>
      <sheetName val="チェック項目一覧表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ﾃｽﾄﾃﾞｰﾀ一覧 __宂庡嬳庡_x0014_____"/>
      <sheetName val="ﾃｽﾄﾃﾞｰﾀ一覧 _x005f_x0000__x"/>
      <sheetName val="PLAN-RESULT(5月）"/>
      <sheetName val="効果賞金単月"/>
      <sheetName val="__AU10S003_車両保守_WINDOWS_Profile"/>
      <sheetName val="属性"/>
      <sheetName val="Record"/>
      <sheetName val="[維持実績入力test.xls][維持実績入力test.xls"/>
      <sheetName val="TMMK_Vehicle_Data"/>
      <sheetName val="TMMC_Vehicle_Data"/>
      <sheetName val="Comparison_data"/>
      <sheetName val="2_대외공문"/>
      <sheetName val="BUDGET_(2)"/>
      <sheetName val="LVC_31RB"/>
      <sheetName val="Shipping_"/>
      <sheetName val="Model_Info"/>
      <sheetName val="ﾃｽﾄﾃﾞｰﾀ一覧_宂庡嬳庡"/>
      <sheetName val="SOUKATU"/>
      <sheetName val="タイトル・台数"/>
      <sheetName val="[維持実績入力test.xls]\\AU10S003\車両保守"/>
      <sheetName val="_x000b__x0008__x0003_ͥ?_"/>
      <sheetName val="リソース"/>
      <sheetName val="Supp.List"/>
      <sheetName val="details CKD"/>
      <sheetName val="課別明細"/>
      <sheetName val="ﾌﾙﾈｰﾑ"/>
      <sheetName val="マスター"/>
      <sheetName val="パッチパネル配線表"/>
      <sheetName val="開発規模見積りシート"/>
      <sheetName val="1PB-2HB"/>
      <sheetName val="合計"/>
      <sheetName val="見積Master"/>
      <sheetName val="親マスタ用"/>
      <sheetName val="工作機械"/>
      <sheetName val="RAB556"/>
      <sheetName val="ﾌﾟﾙﾀﾞｳﾝ用"/>
      <sheetName val="見積回答書"/>
      <sheetName val="グラフデータ"/>
    </sheetNames>
    <definedNames>
      <definedName name="類別選択" sheetId="1"/>
      <definedName name="裕髭選租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view="pageBreakPreview" zoomScaleNormal="100" workbookViewId="0">
      <selection activeCell="K3" sqref="K3"/>
    </sheetView>
  </sheetViews>
  <sheetFormatPr defaultColWidth="8.90625" defaultRowHeight="14" x14ac:dyDescent="0.25"/>
  <cols>
    <col min="1" max="1" width="3.54296875" customWidth="1"/>
    <col min="3" max="3" width="12.54296875" customWidth="1"/>
    <col min="4" max="4" width="17.453125" customWidth="1"/>
    <col min="5" max="5" width="16.08984375" customWidth="1"/>
    <col min="6" max="6" width="17.453125" customWidth="1"/>
    <col min="7" max="7" width="6.90625" customWidth="1"/>
    <col min="9" max="9" width="14.54296875" customWidth="1"/>
    <col min="10" max="10" width="14.08984375" customWidth="1"/>
    <col min="11" max="11" width="12" customWidth="1"/>
  </cols>
  <sheetData>
    <row r="2" spans="2:11" x14ac:dyDescent="0.25">
      <c r="B2" s="121" t="s">
        <v>0</v>
      </c>
      <c r="C2" s="122"/>
      <c r="D2" s="123" t="s">
        <v>1</v>
      </c>
      <c r="E2" s="124"/>
      <c r="F2" s="125" t="s">
        <v>2</v>
      </c>
      <c r="G2" s="126"/>
      <c r="H2" s="127" t="s">
        <v>3</v>
      </c>
      <c r="I2" s="127"/>
      <c r="J2" s="42" t="s">
        <v>4</v>
      </c>
      <c r="K2" s="64" t="s">
        <v>5</v>
      </c>
    </row>
    <row r="3" spans="2:11" x14ac:dyDescent="0.25">
      <c r="B3" s="128" t="s">
        <v>6</v>
      </c>
      <c r="C3" s="114"/>
      <c r="D3" s="115" t="s">
        <v>87</v>
      </c>
      <c r="E3" s="129"/>
      <c r="F3" s="129"/>
      <c r="G3" s="116" t="s">
        <v>7</v>
      </c>
      <c r="H3" s="116"/>
      <c r="I3" s="53" t="s">
        <v>86</v>
      </c>
      <c r="J3" s="42" t="s">
        <v>8</v>
      </c>
      <c r="K3" s="41" t="s">
        <v>62</v>
      </c>
    </row>
    <row r="4" spans="2:11" x14ac:dyDescent="0.25">
      <c r="B4" s="113" t="s">
        <v>88</v>
      </c>
      <c r="C4" s="114"/>
      <c r="D4" s="115" t="s">
        <v>89</v>
      </c>
      <c r="E4" s="115"/>
      <c r="F4" s="115"/>
      <c r="G4" s="116" t="s">
        <v>10</v>
      </c>
      <c r="H4" s="116"/>
      <c r="I4" s="53"/>
      <c r="J4" s="42" t="s">
        <v>11</v>
      </c>
      <c r="K4" s="41"/>
    </row>
    <row r="5" spans="2:11" ht="15" x14ac:dyDescent="0.25">
      <c r="B5" s="117"/>
      <c r="C5" s="118"/>
      <c r="D5" s="119"/>
      <c r="E5" s="119"/>
      <c r="F5" s="119"/>
      <c r="G5" s="120"/>
      <c r="H5" s="120"/>
      <c r="I5" s="120"/>
      <c r="J5" s="110"/>
      <c r="K5" s="111"/>
    </row>
    <row r="6" spans="2:11" ht="16.5" x14ac:dyDescent="0.25">
      <c r="B6" s="43"/>
      <c r="C6" s="60"/>
      <c r="D6" s="112"/>
      <c r="E6" s="112"/>
      <c r="F6" s="112"/>
      <c r="G6" s="112"/>
      <c r="H6" s="112"/>
      <c r="I6" s="112"/>
      <c r="J6" s="65"/>
      <c r="K6" s="55"/>
    </row>
    <row r="7" spans="2:11" x14ac:dyDescent="0.25">
      <c r="B7" s="46"/>
      <c r="C7" s="61"/>
      <c r="D7" s="102" t="s">
        <v>12</v>
      </c>
      <c r="E7" s="103"/>
      <c r="F7" s="103"/>
      <c r="G7" s="103"/>
      <c r="H7" s="103"/>
      <c r="I7" s="103"/>
      <c r="J7" s="66"/>
      <c r="K7" s="56"/>
    </row>
    <row r="8" spans="2:11" x14ac:dyDescent="0.25">
      <c r="B8" s="46"/>
      <c r="C8" s="61"/>
      <c r="D8" s="103"/>
      <c r="E8" s="103"/>
      <c r="F8" s="103"/>
      <c r="G8" s="103"/>
      <c r="H8" s="103"/>
      <c r="I8" s="103"/>
      <c r="J8" s="66"/>
      <c r="K8" s="57"/>
    </row>
    <row r="9" spans="2:11" x14ac:dyDescent="0.25">
      <c r="B9" s="46"/>
      <c r="C9" s="61"/>
      <c r="D9" s="108"/>
      <c r="E9" s="108"/>
      <c r="F9" s="108"/>
      <c r="G9" s="108"/>
      <c r="H9" s="108"/>
      <c r="I9" s="108"/>
      <c r="J9" s="66"/>
      <c r="K9" s="57"/>
    </row>
    <row r="10" spans="2:11" x14ac:dyDescent="0.25">
      <c r="B10" s="46"/>
      <c r="C10" s="61"/>
      <c r="D10" s="108"/>
      <c r="E10" s="108"/>
      <c r="F10" s="108"/>
      <c r="G10" s="108"/>
      <c r="H10" s="108"/>
      <c r="I10" s="108"/>
      <c r="J10" s="66"/>
      <c r="K10" s="57"/>
    </row>
    <row r="11" spans="2:11" x14ac:dyDescent="0.25">
      <c r="B11" s="46"/>
      <c r="C11" s="61"/>
      <c r="D11" s="108"/>
      <c r="E11" s="108"/>
      <c r="F11" s="108"/>
      <c r="G11" s="108"/>
      <c r="H11" s="108"/>
      <c r="I11" s="108"/>
      <c r="J11" s="66"/>
      <c r="K11" s="57"/>
    </row>
    <row r="12" spans="2:11" x14ac:dyDescent="0.25">
      <c r="B12" s="46"/>
      <c r="C12" s="61"/>
      <c r="D12" s="108"/>
      <c r="E12" s="108"/>
      <c r="F12" s="108"/>
      <c r="G12" s="108"/>
      <c r="H12" s="108"/>
      <c r="I12" s="108"/>
      <c r="J12" s="66"/>
      <c r="K12" s="57"/>
    </row>
    <row r="13" spans="2:11" x14ac:dyDescent="0.25">
      <c r="B13" s="46"/>
      <c r="C13" s="61"/>
      <c r="D13" s="108"/>
      <c r="E13" s="108"/>
      <c r="F13" s="108"/>
      <c r="G13" s="108"/>
      <c r="H13" s="108"/>
      <c r="I13" s="108"/>
      <c r="J13" s="66"/>
      <c r="K13" s="57"/>
    </row>
    <row r="14" spans="2:11" x14ac:dyDescent="0.25">
      <c r="B14" s="46"/>
      <c r="C14" s="104" t="s">
        <v>89</v>
      </c>
      <c r="D14" s="105"/>
      <c r="E14" s="105"/>
      <c r="F14" s="105"/>
      <c r="G14" s="105"/>
      <c r="H14" s="105"/>
      <c r="I14" s="105"/>
      <c r="J14" s="106"/>
      <c r="K14" s="57"/>
    </row>
    <row r="15" spans="2:11" x14ac:dyDescent="0.25">
      <c r="B15" s="46"/>
      <c r="C15" s="107"/>
      <c r="D15" s="105"/>
      <c r="E15" s="105"/>
      <c r="F15" s="105"/>
      <c r="G15" s="105"/>
      <c r="H15" s="105"/>
      <c r="I15" s="105"/>
      <c r="J15" s="106"/>
      <c r="K15" s="57"/>
    </row>
    <row r="16" spans="2:11" x14ac:dyDescent="0.25">
      <c r="B16" s="46"/>
      <c r="C16" s="61"/>
      <c r="D16" s="108"/>
      <c r="E16" s="108"/>
      <c r="F16" s="108"/>
      <c r="G16" s="108"/>
      <c r="H16" s="108"/>
      <c r="I16" s="108"/>
      <c r="J16" s="66"/>
      <c r="K16" s="57"/>
    </row>
    <row r="17" spans="2:11" x14ac:dyDescent="0.25">
      <c r="B17" s="46"/>
      <c r="C17" s="61"/>
      <c r="D17" s="108"/>
      <c r="E17" s="108"/>
      <c r="F17" s="108"/>
      <c r="G17" s="108"/>
      <c r="H17" s="108"/>
      <c r="I17" s="108"/>
      <c r="J17" s="66"/>
      <c r="K17" s="57"/>
    </row>
    <row r="18" spans="2:11" x14ac:dyDescent="0.25">
      <c r="B18" s="46"/>
      <c r="C18" s="61"/>
      <c r="D18" s="108"/>
      <c r="E18" s="108"/>
      <c r="F18" s="108"/>
      <c r="G18" s="108"/>
      <c r="H18" s="108"/>
      <c r="I18" s="108"/>
      <c r="J18" s="66"/>
      <c r="K18" s="57"/>
    </row>
    <row r="19" spans="2:11" x14ac:dyDescent="0.25">
      <c r="B19" s="46"/>
      <c r="C19" s="61"/>
      <c r="D19" s="108"/>
      <c r="E19" s="108"/>
      <c r="F19" s="108"/>
      <c r="G19" s="108"/>
      <c r="H19" s="108"/>
      <c r="I19" s="108"/>
      <c r="J19" s="66"/>
      <c r="K19" s="57"/>
    </row>
    <row r="20" spans="2:11" x14ac:dyDescent="0.25">
      <c r="B20" s="46"/>
      <c r="C20" s="61"/>
      <c r="D20" s="108"/>
      <c r="E20" s="108"/>
      <c r="F20" s="108"/>
      <c r="G20" s="108"/>
      <c r="H20" s="108"/>
      <c r="I20" s="108"/>
      <c r="J20" s="66"/>
      <c r="K20" s="57"/>
    </row>
    <row r="21" spans="2:11" x14ac:dyDescent="0.25">
      <c r="B21" s="46"/>
      <c r="C21" s="61"/>
      <c r="D21" s="108"/>
      <c r="E21" s="108"/>
      <c r="F21" s="108"/>
      <c r="G21" s="108"/>
      <c r="H21" s="108"/>
      <c r="I21" s="108"/>
      <c r="J21" s="66"/>
      <c r="K21" s="57"/>
    </row>
    <row r="22" spans="2:11" x14ac:dyDescent="0.25">
      <c r="B22" s="46"/>
      <c r="C22" s="61"/>
      <c r="D22" s="108"/>
      <c r="E22" s="108"/>
      <c r="F22" s="108"/>
      <c r="G22" s="108"/>
      <c r="H22" s="108"/>
      <c r="I22" s="108"/>
      <c r="J22" s="66"/>
      <c r="K22" s="57"/>
    </row>
    <row r="23" spans="2:11" x14ac:dyDescent="0.25">
      <c r="B23" s="46"/>
      <c r="C23" s="63"/>
      <c r="D23" s="109"/>
      <c r="E23" s="109"/>
      <c r="F23" s="109"/>
      <c r="G23" s="109"/>
      <c r="H23" s="109"/>
      <c r="I23" s="109"/>
      <c r="J23" s="67"/>
      <c r="K23" s="57"/>
    </row>
    <row r="24" spans="2:11" x14ac:dyDescent="0.25">
      <c r="B24" s="46"/>
      <c r="C24" s="62"/>
      <c r="D24" s="108"/>
      <c r="E24" s="108"/>
      <c r="F24" s="108"/>
      <c r="G24" s="108"/>
      <c r="H24" s="108"/>
      <c r="I24" s="108"/>
      <c r="J24" s="50"/>
      <c r="K24" s="57"/>
    </row>
    <row r="25" spans="2:11" x14ac:dyDescent="0.25">
      <c r="B25" s="46"/>
      <c r="C25" s="62"/>
      <c r="D25" s="108"/>
      <c r="E25" s="108"/>
      <c r="F25" s="108"/>
      <c r="G25" s="108"/>
      <c r="H25" s="108"/>
      <c r="I25" s="108"/>
      <c r="J25" s="50"/>
      <c r="K25" s="57"/>
    </row>
    <row r="26" spans="2:11" x14ac:dyDescent="0.25">
      <c r="B26" s="46"/>
      <c r="C26" s="62"/>
      <c r="D26" s="108"/>
      <c r="E26" s="108"/>
      <c r="F26" s="108"/>
      <c r="G26" s="108"/>
      <c r="H26" s="108"/>
      <c r="I26" s="108"/>
      <c r="J26" s="50"/>
      <c r="K26" s="57"/>
    </row>
    <row r="27" spans="2:11" x14ac:dyDescent="0.25">
      <c r="B27" s="46"/>
      <c r="C27" s="49"/>
      <c r="D27" s="50"/>
      <c r="E27" s="50"/>
      <c r="F27" s="50"/>
      <c r="G27" s="50"/>
      <c r="H27" s="50"/>
      <c r="I27" s="50"/>
      <c r="J27" s="59"/>
      <c r="K27" s="57"/>
    </row>
    <row r="28" spans="2:11" x14ac:dyDescent="0.25">
      <c r="B28" s="46"/>
      <c r="C28" s="49"/>
      <c r="D28" s="50"/>
      <c r="E28" s="50"/>
      <c r="F28" s="50"/>
      <c r="G28" s="50"/>
      <c r="H28" s="50"/>
      <c r="I28" s="50"/>
      <c r="J28" s="59"/>
      <c r="K28" s="57"/>
    </row>
    <row r="29" spans="2:11" x14ac:dyDescent="0.25">
      <c r="B29" s="51"/>
      <c r="C29" s="52"/>
      <c r="D29" s="99"/>
      <c r="E29" s="99"/>
      <c r="F29" s="99"/>
      <c r="G29" s="99"/>
      <c r="H29" s="99"/>
      <c r="I29" s="99"/>
      <c r="J29" s="100"/>
      <c r="K29" s="101"/>
    </row>
  </sheetData>
  <mergeCells count="53">
    <mergeCell ref="B2:C2"/>
    <mergeCell ref="D2:E2"/>
    <mergeCell ref="F2:G2"/>
    <mergeCell ref="H2:I2"/>
    <mergeCell ref="B3:C3"/>
    <mergeCell ref="D3:F3"/>
    <mergeCell ref="G3:H3"/>
    <mergeCell ref="B4:C4"/>
    <mergeCell ref="D4:F4"/>
    <mergeCell ref="G4:H4"/>
    <mergeCell ref="B5:C5"/>
    <mergeCell ref="D5:F5"/>
    <mergeCell ref="G5:I5"/>
    <mergeCell ref="J5:K5"/>
    <mergeCell ref="D6:F6"/>
    <mergeCell ref="G6:I6"/>
    <mergeCell ref="D9:F9"/>
    <mergeCell ref="G9:I9"/>
    <mergeCell ref="D10:F10"/>
    <mergeCell ref="G10:I10"/>
    <mergeCell ref="D11:F11"/>
    <mergeCell ref="G11:I11"/>
    <mergeCell ref="D12:F12"/>
    <mergeCell ref="G12:I12"/>
    <mergeCell ref="D13:F13"/>
    <mergeCell ref="G13:I13"/>
    <mergeCell ref="D16:F16"/>
    <mergeCell ref="G16:I16"/>
    <mergeCell ref="D17:F17"/>
    <mergeCell ref="G17:I17"/>
    <mergeCell ref="G23:I23"/>
    <mergeCell ref="D18:F18"/>
    <mergeCell ref="G18:I18"/>
    <mergeCell ref="D19:F19"/>
    <mergeCell ref="G19:I19"/>
    <mergeCell ref="D20:F20"/>
    <mergeCell ref="G20:I20"/>
    <mergeCell ref="D29:F29"/>
    <mergeCell ref="G29:I29"/>
    <mergeCell ref="J29:K29"/>
    <mergeCell ref="D7:I8"/>
    <mergeCell ref="C14:J15"/>
    <mergeCell ref="D24:F24"/>
    <mergeCell ref="G24:I24"/>
    <mergeCell ref="D25:F25"/>
    <mergeCell ref="G25:I25"/>
    <mergeCell ref="D26:F26"/>
    <mergeCell ref="G26:I26"/>
    <mergeCell ref="D21:F21"/>
    <mergeCell ref="G21:I21"/>
    <mergeCell ref="D22:F22"/>
    <mergeCell ref="G22:I22"/>
    <mergeCell ref="D23:F23"/>
  </mergeCells>
  <phoneticPr fontId="23" type="noConversion"/>
  <pageMargins left="0.59055118110236204" right="0.59055118110236204" top="0.74803149606299202" bottom="0.59055118110236204" header="0.511811023622047" footer="0.511811023622047"/>
  <pageSetup paperSize="9" orientation="landscape" verticalDpi="300" r:id="rId1"/>
  <headerFooter alignWithMargins="0">
    <oddFooter>&amp;L&amp;F&amp;C&amp;P/&amp;N&amp;R&amp;A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9"/>
  <sheetViews>
    <sheetView workbookViewId="0">
      <selection activeCell="I3" sqref="I3"/>
    </sheetView>
  </sheetViews>
  <sheetFormatPr defaultColWidth="8.90625" defaultRowHeight="14" x14ac:dyDescent="0.25"/>
  <cols>
    <col min="1" max="1" width="3.08984375" customWidth="1"/>
    <col min="3" max="3" width="12.54296875" customWidth="1"/>
    <col min="4" max="4" width="17.7265625" customWidth="1"/>
    <col min="5" max="5" width="13.453125" customWidth="1"/>
    <col min="6" max="6" width="17.453125" customWidth="1"/>
    <col min="7" max="7" width="6.90625" customWidth="1"/>
    <col min="9" max="9" width="14.54296875" customWidth="1"/>
    <col min="10" max="10" width="14.08984375" customWidth="1"/>
    <col min="11" max="11" width="12" customWidth="1"/>
  </cols>
  <sheetData>
    <row r="2" spans="2:11" x14ac:dyDescent="0.25">
      <c r="B2" s="121" t="s">
        <v>0</v>
      </c>
      <c r="C2" s="122"/>
      <c r="D2" s="123" t="s">
        <v>1</v>
      </c>
      <c r="E2" s="124"/>
      <c r="F2" s="125" t="s">
        <v>2</v>
      </c>
      <c r="G2" s="126"/>
      <c r="H2" s="127" t="s">
        <v>3</v>
      </c>
      <c r="I2" s="127"/>
      <c r="J2" s="42" t="s">
        <v>4</v>
      </c>
      <c r="K2" s="41" t="s">
        <v>13</v>
      </c>
    </row>
    <row r="3" spans="2:11" x14ac:dyDescent="0.25">
      <c r="B3" s="128" t="s">
        <v>6</v>
      </c>
      <c r="C3" s="114"/>
      <c r="D3" s="115" t="s">
        <v>87</v>
      </c>
      <c r="E3" s="129"/>
      <c r="F3" s="129"/>
      <c r="G3" s="116" t="s">
        <v>7</v>
      </c>
      <c r="H3" s="116"/>
      <c r="I3" s="53" t="s">
        <v>86</v>
      </c>
      <c r="J3" s="42" t="s">
        <v>8</v>
      </c>
      <c r="K3" s="40" t="s">
        <v>62</v>
      </c>
    </row>
    <row r="4" spans="2:11" x14ac:dyDescent="0.25">
      <c r="B4" s="128" t="s">
        <v>9</v>
      </c>
      <c r="C4" s="114"/>
      <c r="D4" s="115" t="s">
        <v>89</v>
      </c>
      <c r="E4" s="115"/>
      <c r="F4" s="115"/>
      <c r="G4" s="116" t="s">
        <v>10</v>
      </c>
      <c r="H4" s="116"/>
      <c r="I4" s="53"/>
      <c r="J4" s="42" t="s">
        <v>11</v>
      </c>
      <c r="K4" s="40"/>
    </row>
    <row r="5" spans="2:11" ht="15" x14ac:dyDescent="0.25">
      <c r="B5" s="117"/>
      <c r="C5" s="118"/>
      <c r="D5" s="119"/>
      <c r="E5" s="119"/>
      <c r="F5" s="119"/>
      <c r="G5" s="120"/>
      <c r="H5" s="120"/>
      <c r="I5" s="120"/>
      <c r="J5" s="110"/>
      <c r="K5" s="111"/>
    </row>
    <row r="6" spans="2:11" ht="16.5" x14ac:dyDescent="0.25">
      <c r="B6" s="43"/>
      <c r="C6" s="44" t="s">
        <v>14</v>
      </c>
      <c r="D6" s="45" t="s">
        <v>15</v>
      </c>
      <c r="E6" s="131" t="s">
        <v>16</v>
      </c>
      <c r="F6" s="132"/>
      <c r="G6" s="132"/>
      <c r="H6" s="132"/>
      <c r="I6" s="133"/>
      <c r="J6" s="54" t="s">
        <v>17</v>
      </c>
      <c r="K6" s="55"/>
    </row>
    <row r="7" spans="2:11" x14ac:dyDescent="0.25">
      <c r="B7" s="46"/>
      <c r="C7" s="47" t="s">
        <v>86</v>
      </c>
      <c r="D7" s="48">
        <v>0.1</v>
      </c>
      <c r="E7" s="134" t="s">
        <v>90</v>
      </c>
      <c r="F7" s="135"/>
      <c r="G7" s="135"/>
      <c r="H7" s="135"/>
      <c r="I7" s="136"/>
      <c r="J7" s="40" t="s">
        <v>62</v>
      </c>
      <c r="K7" s="56"/>
    </row>
    <row r="8" spans="2:11" x14ac:dyDescent="0.25">
      <c r="B8" s="46"/>
      <c r="C8" s="47"/>
      <c r="D8" s="48"/>
      <c r="E8" s="134"/>
      <c r="F8" s="135"/>
      <c r="G8" s="135"/>
      <c r="H8" s="135"/>
      <c r="I8" s="136"/>
      <c r="J8" s="40"/>
      <c r="K8" s="57"/>
    </row>
    <row r="9" spans="2:11" x14ac:dyDescent="0.25">
      <c r="B9" s="46"/>
      <c r="C9" s="47"/>
      <c r="D9" s="48"/>
      <c r="E9" s="134"/>
      <c r="F9" s="135"/>
      <c r="G9" s="135"/>
      <c r="H9" s="135"/>
      <c r="I9" s="136"/>
      <c r="J9" s="40"/>
      <c r="K9" s="57"/>
    </row>
    <row r="10" spans="2:11" x14ac:dyDescent="0.25">
      <c r="B10" s="46"/>
      <c r="C10" s="47"/>
      <c r="D10" s="48"/>
      <c r="E10" s="123"/>
      <c r="F10" s="130"/>
      <c r="G10" s="130"/>
      <c r="H10" s="130"/>
      <c r="I10" s="124"/>
      <c r="J10" s="58"/>
      <c r="K10" s="57"/>
    </row>
    <row r="11" spans="2:11" x14ac:dyDescent="0.25">
      <c r="B11" s="46"/>
      <c r="C11" s="47"/>
      <c r="D11" s="48"/>
      <c r="E11" s="123"/>
      <c r="F11" s="130"/>
      <c r="G11" s="130"/>
      <c r="H11" s="130"/>
      <c r="I11" s="124"/>
      <c r="J11" s="58"/>
      <c r="K11" s="57"/>
    </row>
    <row r="12" spans="2:11" x14ac:dyDescent="0.25">
      <c r="B12" s="46"/>
      <c r="C12" s="47"/>
      <c r="D12" s="48"/>
      <c r="E12" s="123"/>
      <c r="F12" s="130"/>
      <c r="G12" s="130"/>
      <c r="H12" s="130"/>
      <c r="I12" s="124"/>
      <c r="J12" s="58"/>
      <c r="K12" s="57"/>
    </row>
    <row r="13" spans="2:11" x14ac:dyDescent="0.25">
      <c r="B13" s="46"/>
      <c r="C13" s="47"/>
      <c r="D13" s="48"/>
      <c r="E13" s="123"/>
      <c r="F13" s="130"/>
      <c r="G13" s="130"/>
      <c r="H13" s="130"/>
      <c r="I13" s="124"/>
      <c r="J13" s="58"/>
      <c r="K13" s="57"/>
    </row>
    <row r="14" spans="2:11" x14ac:dyDescent="0.25">
      <c r="B14" s="46"/>
      <c r="C14" s="47"/>
      <c r="D14" s="48"/>
      <c r="E14" s="123"/>
      <c r="F14" s="130"/>
      <c r="G14" s="130"/>
      <c r="H14" s="130"/>
      <c r="I14" s="124"/>
      <c r="J14" s="58"/>
      <c r="K14" s="57"/>
    </row>
    <row r="15" spans="2:11" x14ac:dyDescent="0.25">
      <c r="B15" s="46"/>
      <c r="C15" s="47"/>
      <c r="D15" s="48"/>
      <c r="E15" s="123"/>
      <c r="F15" s="130"/>
      <c r="G15" s="130"/>
      <c r="H15" s="130"/>
      <c r="I15" s="124"/>
      <c r="J15" s="58"/>
      <c r="K15" s="57"/>
    </row>
    <row r="16" spans="2:11" x14ac:dyDescent="0.25">
      <c r="B16" s="46"/>
      <c r="C16" s="47"/>
      <c r="D16" s="48"/>
      <c r="E16" s="123"/>
      <c r="F16" s="130"/>
      <c r="G16" s="130"/>
      <c r="H16" s="130"/>
      <c r="I16" s="124"/>
      <c r="J16" s="58"/>
      <c r="K16" s="57"/>
    </row>
    <row r="17" spans="2:11" x14ac:dyDescent="0.25">
      <c r="B17" s="46"/>
      <c r="C17" s="47"/>
      <c r="D17" s="48"/>
      <c r="E17" s="123"/>
      <c r="F17" s="130"/>
      <c r="G17" s="130"/>
      <c r="H17" s="130"/>
      <c r="I17" s="124"/>
      <c r="J17" s="58"/>
      <c r="K17" s="57"/>
    </row>
    <row r="18" spans="2:11" x14ac:dyDescent="0.25">
      <c r="B18" s="46"/>
      <c r="C18" s="47"/>
      <c r="D18" s="48"/>
      <c r="E18" s="123"/>
      <c r="F18" s="130"/>
      <c r="G18" s="130"/>
      <c r="H18" s="130"/>
      <c r="I18" s="124"/>
      <c r="J18" s="58"/>
      <c r="K18" s="57"/>
    </row>
    <row r="19" spans="2:11" x14ac:dyDescent="0.25">
      <c r="B19" s="46"/>
      <c r="C19" s="47"/>
      <c r="D19" s="48"/>
      <c r="E19" s="123"/>
      <c r="F19" s="130"/>
      <c r="G19" s="130"/>
      <c r="H19" s="130"/>
      <c r="I19" s="124"/>
      <c r="J19" s="58"/>
      <c r="K19" s="57"/>
    </row>
    <row r="20" spans="2:11" x14ac:dyDescent="0.25">
      <c r="B20" s="46"/>
      <c r="C20" s="47"/>
      <c r="D20" s="48"/>
      <c r="E20" s="123"/>
      <c r="F20" s="130"/>
      <c r="G20" s="130"/>
      <c r="H20" s="130"/>
      <c r="I20" s="124"/>
      <c r="J20" s="58"/>
      <c r="K20" s="57"/>
    </row>
    <row r="21" spans="2:11" x14ac:dyDescent="0.25">
      <c r="B21" s="46"/>
      <c r="C21" s="47"/>
      <c r="D21" s="48"/>
      <c r="E21" s="123"/>
      <c r="F21" s="130"/>
      <c r="G21" s="130"/>
      <c r="H21" s="130"/>
      <c r="I21" s="124"/>
      <c r="J21" s="58"/>
      <c r="K21" s="57"/>
    </row>
    <row r="22" spans="2:11" x14ac:dyDescent="0.25">
      <c r="B22" s="46"/>
      <c r="C22" s="47"/>
      <c r="D22" s="48"/>
      <c r="E22" s="123"/>
      <c r="F22" s="130"/>
      <c r="G22" s="130"/>
      <c r="H22" s="130"/>
      <c r="I22" s="124"/>
      <c r="J22" s="58"/>
      <c r="K22" s="57"/>
    </row>
    <row r="23" spans="2:11" x14ac:dyDescent="0.25">
      <c r="B23" s="46"/>
      <c r="C23" s="47"/>
      <c r="D23" s="48"/>
      <c r="E23" s="123"/>
      <c r="F23" s="130"/>
      <c r="G23" s="130"/>
      <c r="H23" s="130"/>
      <c r="I23" s="124"/>
      <c r="J23" s="58"/>
      <c r="K23" s="57"/>
    </row>
    <row r="24" spans="2:11" x14ac:dyDescent="0.25">
      <c r="B24" s="46"/>
      <c r="C24" s="47"/>
      <c r="D24" s="48"/>
      <c r="E24" s="123"/>
      <c r="F24" s="130"/>
      <c r="G24" s="130"/>
      <c r="H24" s="130"/>
      <c r="I24" s="124"/>
      <c r="J24" s="58"/>
      <c r="K24" s="57"/>
    </row>
    <row r="25" spans="2:11" x14ac:dyDescent="0.25">
      <c r="B25" s="46"/>
      <c r="C25" s="47"/>
      <c r="D25" s="48"/>
      <c r="E25" s="123"/>
      <c r="F25" s="130"/>
      <c r="G25" s="130"/>
      <c r="H25" s="130"/>
      <c r="I25" s="124"/>
      <c r="J25" s="58"/>
      <c r="K25" s="57"/>
    </row>
    <row r="26" spans="2:11" x14ac:dyDescent="0.25">
      <c r="B26" s="46"/>
      <c r="C26" s="47"/>
      <c r="D26" s="48"/>
      <c r="E26" s="123"/>
      <c r="F26" s="130"/>
      <c r="G26" s="130"/>
      <c r="H26" s="130"/>
      <c r="I26" s="124"/>
      <c r="J26" s="58"/>
      <c r="K26" s="57"/>
    </row>
    <row r="27" spans="2:11" x14ac:dyDescent="0.25">
      <c r="B27" s="46"/>
      <c r="C27" s="49"/>
      <c r="D27" s="50"/>
      <c r="E27" s="50"/>
      <c r="F27" s="50"/>
      <c r="G27" s="50"/>
      <c r="H27" s="50"/>
      <c r="I27" s="50"/>
      <c r="J27" s="59"/>
      <c r="K27" s="57"/>
    </row>
    <row r="28" spans="2:11" x14ac:dyDescent="0.25">
      <c r="B28" s="46"/>
      <c r="C28" s="49"/>
      <c r="D28" s="50"/>
      <c r="E28" s="50"/>
      <c r="F28" s="50"/>
      <c r="G28" s="50"/>
      <c r="H28" s="50"/>
      <c r="I28" s="50"/>
      <c r="J28" s="59"/>
      <c r="K28" s="57"/>
    </row>
    <row r="29" spans="2:11" x14ac:dyDescent="0.25">
      <c r="B29" s="51"/>
      <c r="C29" s="52"/>
      <c r="D29" s="99"/>
      <c r="E29" s="99"/>
      <c r="F29" s="99"/>
      <c r="G29" s="99"/>
      <c r="H29" s="99"/>
      <c r="I29" s="99"/>
      <c r="J29" s="100"/>
      <c r="K29" s="101"/>
    </row>
  </sheetData>
  <mergeCells count="38">
    <mergeCell ref="B2:C2"/>
    <mergeCell ref="D2:E2"/>
    <mergeCell ref="F2:G2"/>
    <mergeCell ref="H2:I2"/>
    <mergeCell ref="B3:C3"/>
    <mergeCell ref="D3:F3"/>
    <mergeCell ref="G3:H3"/>
    <mergeCell ref="B4:C4"/>
    <mergeCell ref="D4:F4"/>
    <mergeCell ref="G4:H4"/>
    <mergeCell ref="B5:C5"/>
    <mergeCell ref="D5:F5"/>
    <mergeCell ref="G5:I5"/>
    <mergeCell ref="J5:K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D29:F29"/>
    <mergeCell ref="G29:I29"/>
    <mergeCell ref="J29:K29"/>
  </mergeCells>
  <phoneticPr fontId="23" type="noConversion"/>
  <pageMargins left="0.59055118110236204" right="0.59055118110236204" top="0.74803149606299202" bottom="0.59055118110236204" header="0.511811023622047" footer="0.511811023622047"/>
  <pageSetup paperSize="9" orientation="landscape" horizontalDpi="300" verticalDpi="300"/>
  <headerFooter alignWithMargins="0">
    <oddFooter>&amp;L&amp;F&amp;C&amp;P/&amp;N&amp;R&amp;A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B79"/>
  <sheetViews>
    <sheetView showGridLines="0" topLeftCell="G1" zoomScale="85" zoomScaleNormal="85" workbookViewId="0">
      <selection activeCell="L20" sqref="L20"/>
    </sheetView>
  </sheetViews>
  <sheetFormatPr defaultColWidth="7.54296875" defaultRowHeight="13" x14ac:dyDescent="0.25"/>
  <cols>
    <col min="1" max="1" width="3" style="5" customWidth="1"/>
    <col min="2" max="2" width="3.7265625" style="5" hidden="1" customWidth="1"/>
    <col min="3" max="4" width="7.6328125" style="5" hidden="1" customWidth="1"/>
    <col min="5" max="5" width="24.1796875" style="5" hidden="1" customWidth="1"/>
    <col min="6" max="6" width="18.08984375" style="5" hidden="1" customWidth="1"/>
    <col min="7" max="7" width="2.36328125" style="6" customWidth="1"/>
    <col min="8" max="8" width="4.1796875" style="6" customWidth="1"/>
    <col min="9" max="9" width="15.6328125" style="6" customWidth="1"/>
    <col min="10" max="10" width="17.08984375" style="7" customWidth="1"/>
    <col min="11" max="11" width="9.453125" style="7" customWidth="1"/>
    <col min="12" max="12" width="11.36328125" style="6" customWidth="1"/>
    <col min="13" max="13" width="5.6328125" style="6" customWidth="1"/>
    <col min="14" max="14" width="3.54296875" style="6" customWidth="1"/>
    <col min="15" max="15" width="3.453125" style="6" customWidth="1"/>
    <col min="16" max="16" width="29.453125" style="6" customWidth="1"/>
    <col min="17" max="17" width="4.36328125" style="6" customWidth="1"/>
    <col min="18" max="18" width="4.26953125" style="6" customWidth="1"/>
    <col min="19" max="19" width="5.6328125" style="6" customWidth="1"/>
    <col min="20" max="20" width="13.7265625" style="6" customWidth="1"/>
    <col min="21" max="21" width="16.1796875" style="6" customWidth="1"/>
    <col min="22" max="22" width="12.36328125" style="6" customWidth="1"/>
    <col min="23" max="23" width="9.81640625" style="8" customWidth="1"/>
    <col min="24" max="24" width="13" style="8" customWidth="1"/>
    <col min="25" max="25" width="7" style="8" customWidth="1"/>
    <col min="26" max="26" width="6.7265625" style="8" customWidth="1"/>
    <col min="27" max="27" width="17.1796875" style="8" customWidth="1"/>
    <col min="28" max="28" width="3.90625" style="8" customWidth="1"/>
    <col min="29" max="16384" width="7.54296875" style="6"/>
  </cols>
  <sheetData>
    <row r="1" spans="1:28" s="1" customFormat="1" x14ac:dyDescent="0.25">
      <c r="A1" s="5"/>
      <c r="B1" s="5"/>
      <c r="C1" s="5"/>
      <c r="D1" s="5"/>
      <c r="E1" s="5"/>
      <c r="F1" s="5"/>
      <c r="G1" s="9"/>
      <c r="H1" s="9"/>
      <c r="I1" s="9"/>
      <c r="J1" s="23"/>
      <c r="K1" s="23"/>
      <c r="W1" s="8"/>
      <c r="X1" s="8"/>
      <c r="Y1" s="8"/>
      <c r="Z1" s="8"/>
      <c r="AA1" s="8"/>
      <c r="AB1" s="8"/>
    </row>
    <row r="2" spans="1:28" s="1" customFormat="1" x14ac:dyDescent="0.25">
      <c r="A2" s="5"/>
      <c r="B2" s="10"/>
      <c r="C2" s="10"/>
      <c r="D2" s="10"/>
      <c r="E2" s="10"/>
      <c r="F2" s="10"/>
      <c r="G2" s="164" t="s">
        <v>18</v>
      </c>
      <c r="H2" s="164"/>
      <c r="I2" s="140" t="s">
        <v>1</v>
      </c>
      <c r="J2" s="140"/>
      <c r="K2" s="85"/>
      <c r="L2" s="84"/>
      <c r="M2" s="140" t="s">
        <v>3</v>
      </c>
      <c r="N2" s="140"/>
      <c r="O2" s="140"/>
      <c r="P2" s="140"/>
      <c r="Q2" s="140"/>
      <c r="R2" s="140"/>
      <c r="S2" s="140"/>
      <c r="T2" s="164" t="s">
        <v>19</v>
      </c>
      <c r="U2" s="164"/>
      <c r="V2" s="27" t="s">
        <v>20</v>
      </c>
      <c r="W2" s="167" t="s">
        <v>21</v>
      </c>
      <c r="X2" s="168"/>
      <c r="Y2" s="168"/>
      <c r="Z2" s="168"/>
      <c r="AA2" s="168"/>
      <c r="AB2" s="169"/>
    </row>
    <row r="3" spans="1:28" s="1" customFormat="1" x14ac:dyDescent="0.25">
      <c r="A3" s="5"/>
      <c r="B3" s="10"/>
      <c r="C3" s="10"/>
      <c r="D3" s="10"/>
      <c r="E3" s="10"/>
      <c r="F3" s="10"/>
      <c r="G3" s="164" t="s">
        <v>22</v>
      </c>
      <c r="H3" s="164"/>
      <c r="I3" s="164"/>
      <c r="J3" s="140" t="s">
        <v>87</v>
      </c>
      <c r="K3" s="165"/>
      <c r="L3" s="140"/>
      <c r="M3" s="140"/>
      <c r="N3" s="140"/>
      <c r="O3" s="140"/>
      <c r="P3" s="11" t="s">
        <v>23</v>
      </c>
      <c r="Q3" s="166" t="s">
        <v>86</v>
      </c>
      <c r="R3" s="166"/>
      <c r="S3" s="166"/>
      <c r="T3" s="164" t="s">
        <v>24</v>
      </c>
      <c r="U3" s="164"/>
      <c r="V3" s="95" t="s">
        <v>62</v>
      </c>
      <c r="W3" s="28" t="s">
        <v>25</v>
      </c>
      <c r="X3" s="141" t="s">
        <v>94</v>
      </c>
      <c r="Y3" s="142"/>
      <c r="Z3" s="143"/>
      <c r="AA3" s="163" t="s">
        <v>26</v>
      </c>
      <c r="AB3" s="163"/>
    </row>
    <row r="4" spans="1:28" x14ac:dyDescent="0.25">
      <c r="B4" s="10"/>
      <c r="C4" s="10"/>
      <c r="D4" s="10"/>
      <c r="E4" s="10"/>
      <c r="F4" s="10"/>
      <c r="G4" s="164" t="s">
        <v>27</v>
      </c>
      <c r="H4" s="164"/>
      <c r="I4" s="164"/>
      <c r="J4" s="140" t="s">
        <v>89</v>
      </c>
      <c r="K4" s="165"/>
      <c r="L4" s="140"/>
      <c r="M4" s="140"/>
      <c r="N4" s="140"/>
      <c r="O4" s="140"/>
      <c r="P4" s="11" t="s">
        <v>28</v>
      </c>
      <c r="Q4" s="166"/>
      <c r="R4" s="166"/>
      <c r="S4" s="166"/>
      <c r="T4" s="164" t="s">
        <v>29</v>
      </c>
      <c r="U4" s="164"/>
      <c r="V4" s="24"/>
      <c r="W4" s="28" t="s">
        <v>30</v>
      </c>
      <c r="X4" s="141"/>
      <c r="Y4" s="142"/>
      <c r="Z4" s="143"/>
      <c r="AA4" s="155" t="s">
        <v>86</v>
      </c>
      <c r="AB4" s="156"/>
    </row>
    <row r="5" spans="1:28" x14ac:dyDescent="0.25">
      <c r="B5" s="10"/>
      <c r="C5" s="10"/>
      <c r="D5" s="10"/>
      <c r="E5" s="10"/>
      <c r="F5" s="10"/>
      <c r="G5" s="89"/>
      <c r="H5" s="157" t="s">
        <v>31</v>
      </c>
      <c r="I5" s="158"/>
      <c r="J5" s="159"/>
      <c r="K5" s="159"/>
      <c r="L5" s="159"/>
      <c r="M5" s="159"/>
      <c r="N5" s="159"/>
      <c r="O5" s="159"/>
      <c r="P5" s="160" t="s">
        <v>32</v>
      </c>
      <c r="Q5" s="161"/>
      <c r="R5" s="144"/>
      <c r="S5" s="162"/>
      <c r="T5" s="162"/>
      <c r="U5" s="162"/>
      <c r="V5" s="145"/>
      <c r="W5" s="28" t="s">
        <v>33</v>
      </c>
      <c r="X5" s="141" t="s">
        <v>92</v>
      </c>
      <c r="Y5" s="142"/>
      <c r="Z5" s="143"/>
      <c r="AA5" s="163" t="s">
        <v>34</v>
      </c>
      <c r="AB5" s="163"/>
    </row>
    <row r="6" spans="1:28" s="2" customFormat="1" ht="33" customHeight="1" x14ac:dyDescent="0.25">
      <c r="A6" s="5"/>
      <c r="B6" s="10"/>
      <c r="C6" s="10"/>
      <c r="D6" s="10"/>
      <c r="E6" s="10"/>
      <c r="F6" s="10"/>
      <c r="G6" s="90"/>
      <c r="H6" s="139" t="s">
        <v>35</v>
      </c>
      <c r="I6" s="139"/>
      <c r="J6" s="24" t="s">
        <v>92</v>
      </c>
      <c r="K6" s="152" t="s">
        <v>91</v>
      </c>
      <c r="L6" s="153"/>
      <c r="M6" s="154"/>
      <c r="N6" s="140" t="s">
        <v>93</v>
      </c>
      <c r="O6" s="140"/>
      <c r="P6" s="139" t="s">
        <v>36</v>
      </c>
      <c r="Q6" s="139"/>
      <c r="R6" s="140" t="s">
        <v>94</v>
      </c>
      <c r="S6" s="140"/>
      <c r="T6" s="140"/>
      <c r="U6" s="140"/>
      <c r="V6" s="140"/>
      <c r="W6" s="28" t="s">
        <v>30</v>
      </c>
      <c r="X6" s="141"/>
      <c r="Y6" s="142"/>
      <c r="Z6" s="143"/>
      <c r="AA6" s="144">
        <v>1</v>
      </c>
      <c r="AB6" s="145"/>
    </row>
    <row r="7" spans="1:28" s="3" customFormat="1" x14ac:dyDescent="0.25">
      <c r="A7" s="5"/>
      <c r="B7" s="13"/>
      <c r="C7" s="13"/>
      <c r="D7" s="13"/>
      <c r="E7" s="13"/>
      <c r="F7" s="14"/>
      <c r="G7" s="90"/>
      <c r="H7" s="137" t="s">
        <v>37</v>
      </c>
      <c r="I7" s="146" t="s">
        <v>38</v>
      </c>
      <c r="J7" s="146"/>
      <c r="K7" s="146"/>
      <c r="L7" s="146"/>
      <c r="M7" s="146"/>
      <c r="N7" s="146"/>
      <c r="O7" s="146"/>
      <c r="P7" s="147" t="s">
        <v>39</v>
      </c>
      <c r="Q7" s="148"/>
      <c r="R7" s="146" t="s">
        <v>40</v>
      </c>
      <c r="S7" s="146"/>
      <c r="T7" s="146"/>
      <c r="U7" s="146"/>
      <c r="V7" s="146"/>
      <c r="W7" s="149" t="s">
        <v>95</v>
      </c>
      <c r="X7" s="150"/>
      <c r="Y7" s="150"/>
      <c r="Z7" s="150"/>
      <c r="AA7" s="151"/>
      <c r="AB7" s="30"/>
    </row>
    <row r="8" spans="1:28" s="3" customFormat="1" ht="26" x14ac:dyDescent="0.25">
      <c r="A8" s="5"/>
      <c r="B8" s="15" t="s">
        <v>37</v>
      </c>
      <c r="C8" s="15" t="s">
        <v>41</v>
      </c>
      <c r="D8" s="15" t="s">
        <v>42</v>
      </c>
      <c r="E8" s="15" t="s">
        <v>43</v>
      </c>
      <c r="F8" s="16" t="s">
        <v>44</v>
      </c>
      <c r="G8" s="90"/>
      <c r="H8" s="138"/>
      <c r="I8" s="12" t="s">
        <v>45</v>
      </c>
      <c r="J8" s="12" t="s">
        <v>46</v>
      </c>
      <c r="K8" s="86" t="s">
        <v>81</v>
      </c>
      <c r="L8" s="12" t="s">
        <v>47</v>
      </c>
      <c r="M8" s="12" t="s">
        <v>48</v>
      </c>
      <c r="N8" s="12" t="s">
        <v>49</v>
      </c>
      <c r="O8" s="12" t="s">
        <v>50</v>
      </c>
      <c r="P8" s="12" t="s">
        <v>51</v>
      </c>
      <c r="Q8" s="12" t="s">
        <v>52</v>
      </c>
      <c r="R8" s="12" t="s">
        <v>53</v>
      </c>
      <c r="S8" s="12" t="s">
        <v>54</v>
      </c>
      <c r="T8" s="12" t="s">
        <v>36</v>
      </c>
      <c r="U8" s="12" t="s">
        <v>55</v>
      </c>
      <c r="V8" s="12" t="s">
        <v>56</v>
      </c>
      <c r="W8" s="29" t="s">
        <v>57</v>
      </c>
      <c r="X8" s="29" t="s">
        <v>58</v>
      </c>
      <c r="Y8" s="29" t="s">
        <v>59</v>
      </c>
      <c r="Z8" s="29" t="s">
        <v>60</v>
      </c>
      <c r="AA8" s="29" t="s">
        <v>61</v>
      </c>
      <c r="AB8" s="31"/>
    </row>
    <row r="9" spans="1:28" s="3" customFormat="1" ht="52" x14ac:dyDescent="0.25">
      <c r="A9" s="5"/>
      <c r="B9" s="17"/>
      <c r="C9" s="17"/>
      <c r="D9" s="17"/>
      <c r="E9" s="19"/>
      <c r="F9" s="18"/>
      <c r="G9" s="94" t="s">
        <v>84</v>
      </c>
      <c r="H9" s="68" t="s">
        <v>65</v>
      </c>
      <c r="I9" s="68" t="s">
        <v>63</v>
      </c>
      <c r="J9" s="88" t="s">
        <v>85</v>
      </c>
      <c r="K9" s="87" t="s">
        <v>82</v>
      </c>
      <c r="L9" s="78" t="s">
        <v>64</v>
      </c>
      <c r="M9" s="88" t="s">
        <v>66</v>
      </c>
      <c r="N9" s="70" t="s">
        <v>67</v>
      </c>
      <c r="O9" s="71" t="s">
        <v>68</v>
      </c>
      <c r="P9" s="72" t="s">
        <v>69</v>
      </c>
      <c r="Q9" s="73" t="s">
        <v>74</v>
      </c>
      <c r="R9" s="73" t="s">
        <v>75</v>
      </c>
      <c r="S9" s="74" t="s">
        <v>70</v>
      </c>
      <c r="T9" s="70" t="s">
        <v>71</v>
      </c>
      <c r="U9" s="70" t="s">
        <v>72</v>
      </c>
      <c r="V9" s="75" t="s">
        <v>73</v>
      </c>
      <c r="W9" s="76" t="s">
        <v>76</v>
      </c>
      <c r="X9" s="76" t="s">
        <v>77</v>
      </c>
      <c r="Y9" s="76" t="s">
        <v>78</v>
      </c>
      <c r="Z9" s="76" t="s">
        <v>79</v>
      </c>
      <c r="AA9" s="77" t="s">
        <v>80</v>
      </c>
      <c r="AB9" s="93" t="s">
        <v>83</v>
      </c>
    </row>
    <row r="10" spans="1:28" s="4" customFormat="1" x14ac:dyDescent="0.25">
      <c r="A10" s="5"/>
      <c r="B10" s="20"/>
      <c r="C10" s="20"/>
      <c r="D10" s="20"/>
      <c r="E10" s="20"/>
      <c r="F10" s="20"/>
      <c r="G10" s="21"/>
      <c r="H10" s="21"/>
      <c r="I10" s="69"/>
      <c r="J10" s="26"/>
      <c r="K10" s="26"/>
      <c r="L10" s="83"/>
      <c r="W10" s="8"/>
      <c r="X10" s="8"/>
      <c r="Y10" s="8"/>
      <c r="Z10" s="8"/>
      <c r="AA10" s="8"/>
      <c r="AB10" s="8"/>
    </row>
    <row r="11" spans="1:28" s="4" customFormat="1" x14ac:dyDescent="0.25">
      <c r="A11" s="5"/>
      <c r="B11" s="20"/>
      <c r="C11" s="20"/>
      <c r="D11" s="20"/>
      <c r="E11" s="20"/>
      <c r="F11" s="20"/>
      <c r="G11" s="21"/>
      <c r="H11" s="21"/>
      <c r="I11" s="25"/>
      <c r="J11" s="26"/>
      <c r="K11" s="26"/>
      <c r="L11" s="79"/>
      <c r="W11" s="8"/>
      <c r="X11" s="8"/>
      <c r="Y11" s="8"/>
      <c r="Z11" s="8"/>
      <c r="AA11" s="8"/>
      <c r="AB11" s="8"/>
    </row>
    <row r="12" spans="1:28" s="4" customFormat="1" x14ac:dyDescent="0.25">
      <c r="A12" s="5"/>
      <c r="B12" s="20"/>
      <c r="C12" s="20"/>
      <c r="D12" s="20"/>
      <c r="E12" s="20"/>
      <c r="F12" s="20"/>
      <c r="G12" s="21"/>
      <c r="H12" s="21"/>
      <c r="I12" s="25"/>
      <c r="J12" s="26"/>
      <c r="K12" s="26"/>
      <c r="L12" s="79"/>
      <c r="W12" s="8"/>
      <c r="X12" s="8"/>
      <c r="Y12" s="8"/>
      <c r="Z12" s="8"/>
      <c r="AA12" s="8"/>
      <c r="AB12" s="8"/>
    </row>
    <row r="13" spans="1:28" s="4" customFormat="1" x14ac:dyDescent="0.25">
      <c r="A13" s="5"/>
      <c r="B13" s="20"/>
      <c r="C13" s="20"/>
      <c r="D13" s="20"/>
      <c r="E13" s="20"/>
      <c r="F13" s="20"/>
      <c r="G13" s="21"/>
      <c r="H13" s="21"/>
      <c r="I13" s="25"/>
      <c r="J13" s="26"/>
      <c r="K13" s="26"/>
      <c r="L13" s="92"/>
      <c r="W13" s="8"/>
      <c r="X13" s="8"/>
      <c r="Y13" s="8"/>
      <c r="Z13" s="8"/>
      <c r="AA13" s="8"/>
      <c r="AB13" s="8"/>
    </row>
    <row r="14" spans="1:28" s="4" customFormat="1" x14ac:dyDescent="0.25">
      <c r="A14" s="5"/>
      <c r="B14" s="20"/>
      <c r="C14" s="20"/>
      <c r="D14" s="20"/>
      <c r="E14" s="20"/>
      <c r="F14" s="20"/>
      <c r="G14" s="22"/>
      <c r="H14" s="21"/>
      <c r="I14" s="25"/>
      <c r="J14" s="91"/>
      <c r="K14" s="26"/>
      <c r="L14" s="79"/>
      <c r="W14" s="8"/>
      <c r="X14" s="8"/>
      <c r="Y14" s="8"/>
      <c r="Z14" s="8"/>
      <c r="AA14" s="8"/>
      <c r="AB14" s="8"/>
    </row>
    <row r="15" spans="1:28" s="4" customFormat="1" x14ac:dyDescent="0.25">
      <c r="A15" s="5"/>
      <c r="B15" s="5"/>
      <c r="C15" s="5"/>
      <c r="D15" s="5"/>
      <c r="E15" s="5"/>
      <c r="F15" s="5"/>
      <c r="G15" s="22"/>
      <c r="H15" s="21"/>
      <c r="I15" s="25"/>
      <c r="J15" s="26"/>
      <c r="K15" s="26"/>
      <c r="L15" s="79"/>
      <c r="W15" s="8"/>
      <c r="X15" s="8"/>
      <c r="Y15" s="8"/>
      <c r="Z15" s="8"/>
      <c r="AA15" s="8"/>
      <c r="AB15" s="8"/>
    </row>
    <row r="16" spans="1:28" s="4" customFormat="1" x14ac:dyDescent="0.25">
      <c r="A16" s="5"/>
      <c r="B16" s="5"/>
      <c r="C16" s="5"/>
      <c r="D16" s="5"/>
      <c r="E16" s="5"/>
      <c r="F16" s="5"/>
      <c r="G16" s="22"/>
      <c r="H16" s="21"/>
      <c r="I16" s="25"/>
      <c r="J16" s="26"/>
      <c r="K16" s="26"/>
      <c r="L16" s="79"/>
      <c r="W16" s="8"/>
      <c r="X16" s="8"/>
      <c r="Y16" s="8"/>
      <c r="Z16" s="8"/>
      <c r="AA16" s="8"/>
      <c r="AB16" s="8"/>
    </row>
    <row r="17" spans="1:28" s="4" customFormat="1" x14ac:dyDescent="0.25">
      <c r="A17" s="5"/>
      <c r="B17" s="5"/>
      <c r="C17" s="5"/>
      <c r="D17" s="5"/>
      <c r="E17" s="5"/>
      <c r="F17" s="5"/>
      <c r="G17" s="22"/>
      <c r="H17" s="21"/>
      <c r="I17" s="25"/>
      <c r="J17" s="26"/>
      <c r="K17" s="26"/>
      <c r="L17" s="79"/>
      <c r="W17" s="8"/>
      <c r="X17" s="8"/>
      <c r="Y17" s="8"/>
      <c r="Z17" s="8"/>
      <c r="AA17" s="8"/>
      <c r="AB17" s="8"/>
    </row>
    <row r="18" spans="1:28" s="4" customFormat="1" x14ac:dyDescent="0.25">
      <c r="A18" s="5"/>
      <c r="B18" s="5"/>
      <c r="C18" s="5"/>
      <c r="D18" s="5"/>
      <c r="E18" s="5"/>
      <c r="F18" s="5"/>
      <c r="G18" s="22"/>
      <c r="H18" s="21"/>
      <c r="I18" s="25"/>
      <c r="J18" s="26"/>
      <c r="K18" s="26"/>
      <c r="L18" s="79"/>
      <c r="W18" s="8"/>
      <c r="X18" s="8"/>
      <c r="Y18" s="8"/>
      <c r="Z18" s="8"/>
      <c r="AA18" s="8"/>
      <c r="AB18" s="8"/>
    </row>
    <row r="19" spans="1:28" s="4" customFormat="1" x14ac:dyDescent="0.25">
      <c r="A19" s="5"/>
      <c r="B19" s="5"/>
      <c r="C19" s="5"/>
      <c r="D19" s="5"/>
      <c r="E19" s="5"/>
      <c r="F19" s="5"/>
      <c r="G19" s="22"/>
      <c r="H19" s="21"/>
      <c r="I19" s="25"/>
      <c r="J19" s="26"/>
      <c r="K19" s="26"/>
      <c r="L19" s="79"/>
      <c r="W19" s="8"/>
      <c r="X19" s="8"/>
      <c r="Y19" s="8"/>
      <c r="Z19" s="8"/>
      <c r="AA19" s="8"/>
      <c r="AB19" s="8"/>
    </row>
    <row r="20" spans="1:28" s="4" customFormat="1" x14ac:dyDescent="0.25">
      <c r="A20" s="5"/>
      <c r="B20" s="5"/>
      <c r="C20" s="5"/>
      <c r="D20" s="5"/>
      <c r="E20" s="5"/>
      <c r="F20" s="5"/>
      <c r="G20" s="22"/>
      <c r="H20" s="21"/>
      <c r="I20" s="25"/>
      <c r="J20" s="26"/>
      <c r="K20" s="26"/>
      <c r="L20" s="79"/>
      <c r="W20" s="8"/>
      <c r="X20" s="8"/>
      <c r="Y20" s="8"/>
      <c r="Z20" s="8"/>
      <c r="AA20" s="8"/>
      <c r="AB20" s="8"/>
    </row>
    <row r="21" spans="1:28" s="4" customFormat="1" x14ac:dyDescent="0.25">
      <c r="A21" s="5"/>
      <c r="B21" s="5"/>
      <c r="C21" s="5"/>
      <c r="D21" s="5"/>
      <c r="E21" s="5"/>
      <c r="F21" s="5"/>
      <c r="G21" s="22"/>
      <c r="H21" s="21"/>
      <c r="I21" s="25"/>
      <c r="J21" s="26"/>
      <c r="K21" s="26"/>
      <c r="L21" s="79"/>
      <c r="W21" s="8"/>
      <c r="X21" s="8"/>
      <c r="Y21" s="8"/>
      <c r="Z21" s="8"/>
      <c r="AA21" s="8"/>
      <c r="AB21" s="8"/>
    </row>
    <row r="22" spans="1:28" s="4" customFormat="1" x14ac:dyDescent="0.25">
      <c r="A22" s="5"/>
      <c r="B22" s="5"/>
      <c r="C22" s="5"/>
      <c r="D22" s="5"/>
      <c r="E22" s="5"/>
      <c r="F22" s="5"/>
      <c r="G22" s="22"/>
      <c r="H22" s="21"/>
      <c r="I22" s="25"/>
      <c r="J22" s="26"/>
      <c r="K22" s="26"/>
      <c r="L22" s="79"/>
      <c r="W22" s="8"/>
      <c r="X22" s="8"/>
      <c r="Y22" s="8"/>
      <c r="Z22" s="8"/>
      <c r="AA22" s="8"/>
      <c r="AB22" s="8"/>
    </row>
    <row r="23" spans="1:28" s="4" customFormat="1" x14ac:dyDescent="0.25">
      <c r="A23" s="5"/>
      <c r="B23" s="5"/>
      <c r="C23" s="5"/>
      <c r="D23" s="5"/>
      <c r="E23" s="5"/>
      <c r="F23" s="5"/>
      <c r="G23" s="22"/>
      <c r="H23" s="21"/>
      <c r="I23" s="25"/>
      <c r="J23" s="26"/>
      <c r="K23" s="26"/>
      <c r="L23" s="79"/>
      <c r="W23" s="8"/>
      <c r="X23" s="8"/>
      <c r="Y23" s="8"/>
      <c r="Z23" s="8"/>
      <c r="AA23" s="8"/>
      <c r="AB23" s="8"/>
    </row>
    <row r="24" spans="1:28" s="4" customFormat="1" x14ac:dyDescent="0.25">
      <c r="A24" s="5"/>
      <c r="B24" s="5"/>
      <c r="C24" s="5"/>
      <c r="D24" s="5"/>
      <c r="E24" s="5"/>
      <c r="F24" s="5"/>
      <c r="G24" s="22"/>
      <c r="H24" s="21"/>
      <c r="I24" s="25"/>
      <c r="J24" s="26"/>
      <c r="K24" s="26"/>
      <c r="L24" s="79"/>
      <c r="W24" s="8"/>
      <c r="X24" s="8"/>
      <c r="Y24" s="8"/>
      <c r="Z24" s="8"/>
      <c r="AA24" s="8"/>
      <c r="AB24" s="8"/>
    </row>
    <row r="25" spans="1:28" s="4" customFormat="1" x14ac:dyDescent="0.25">
      <c r="A25" s="5"/>
      <c r="B25" s="5"/>
      <c r="C25" s="5"/>
      <c r="D25" s="5"/>
      <c r="E25" s="5"/>
      <c r="F25" s="5"/>
      <c r="G25" s="22"/>
      <c r="H25" s="21"/>
      <c r="I25" s="25"/>
      <c r="J25" s="26"/>
      <c r="K25" s="26"/>
      <c r="L25" s="79"/>
      <c r="W25" s="8"/>
      <c r="X25" s="8"/>
      <c r="Y25" s="8"/>
      <c r="Z25" s="8"/>
      <c r="AA25" s="8"/>
      <c r="AB25" s="8"/>
    </row>
    <row r="26" spans="1:28" s="4" customFormat="1" x14ac:dyDescent="0.25">
      <c r="A26" s="5"/>
      <c r="B26" s="5"/>
      <c r="C26" s="5"/>
      <c r="D26" s="5"/>
      <c r="E26" s="5"/>
      <c r="F26" s="5"/>
      <c r="G26" s="22"/>
      <c r="H26" s="21"/>
      <c r="I26" s="25"/>
      <c r="J26" s="26"/>
      <c r="K26" s="26"/>
      <c r="L26" s="79"/>
      <c r="W26" s="8"/>
      <c r="X26" s="8"/>
      <c r="Y26" s="8"/>
      <c r="Z26" s="8"/>
      <c r="AA26" s="8"/>
      <c r="AB26" s="8"/>
    </row>
    <row r="27" spans="1:28" s="4" customFormat="1" x14ac:dyDescent="0.25">
      <c r="A27" s="5"/>
      <c r="B27" s="5"/>
      <c r="C27" s="5"/>
      <c r="D27" s="5"/>
      <c r="E27" s="5"/>
      <c r="F27" s="5"/>
      <c r="G27" s="22"/>
      <c r="H27" s="21"/>
      <c r="I27" s="25"/>
      <c r="J27" s="26"/>
      <c r="K27" s="26"/>
      <c r="L27" s="79"/>
      <c r="W27" s="8"/>
      <c r="X27" s="8"/>
      <c r="Y27" s="8"/>
      <c r="Z27" s="8"/>
      <c r="AA27" s="8"/>
      <c r="AB27" s="8"/>
    </row>
    <row r="28" spans="1:28" s="4" customFormat="1" x14ac:dyDescent="0.25">
      <c r="A28" s="5"/>
      <c r="B28" s="5"/>
      <c r="C28" s="5"/>
      <c r="D28" s="5"/>
      <c r="E28" s="5"/>
      <c r="F28" s="5"/>
      <c r="G28" s="22"/>
      <c r="H28" s="21"/>
      <c r="I28" s="25"/>
      <c r="J28" s="26"/>
      <c r="K28" s="26"/>
      <c r="L28" s="79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B29" s="5"/>
      <c r="C29" s="5"/>
      <c r="D29" s="5"/>
      <c r="E29" s="5"/>
      <c r="F29" s="5"/>
      <c r="G29" s="22"/>
      <c r="H29" s="21"/>
      <c r="I29" s="25"/>
      <c r="J29" s="26"/>
      <c r="K29" s="26"/>
      <c r="L29" s="79"/>
      <c r="W29" s="8"/>
      <c r="X29" s="8"/>
      <c r="Y29" s="8"/>
      <c r="Z29" s="8"/>
      <c r="AA29" s="8"/>
      <c r="AB29" s="8"/>
    </row>
    <row r="30" spans="1:28" s="4" customFormat="1" x14ac:dyDescent="0.25">
      <c r="A30" s="5"/>
      <c r="B30" s="5"/>
      <c r="C30" s="5"/>
      <c r="D30" s="5"/>
      <c r="E30" s="5"/>
      <c r="F30" s="5"/>
      <c r="G30" s="22"/>
      <c r="H30" s="21"/>
      <c r="I30" s="25"/>
      <c r="J30" s="26"/>
      <c r="K30" s="26"/>
      <c r="L30" s="79"/>
      <c r="W30" s="8"/>
      <c r="X30" s="8"/>
      <c r="Y30" s="8"/>
      <c r="Z30" s="8"/>
      <c r="AA30" s="8"/>
      <c r="AB30" s="8"/>
    </row>
    <row r="31" spans="1:28" s="4" customFormat="1" x14ac:dyDescent="0.25">
      <c r="A31" s="5"/>
      <c r="B31" s="5"/>
      <c r="C31" s="5"/>
      <c r="D31" s="5"/>
      <c r="E31" s="5"/>
      <c r="F31" s="5"/>
      <c r="G31" s="22"/>
      <c r="H31" s="21"/>
      <c r="I31" s="25"/>
      <c r="J31" s="26"/>
      <c r="K31" s="26"/>
      <c r="L31" s="79"/>
      <c r="W31" s="8"/>
      <c r="X31" s="8"/>
      <c r="Y31" s="8"/>
      <c r="Z31" s="8"/>
      <c r="AA31" s="8"/>
      <c r="AB31" s="8"/>
    </row>
    <row r="32" spans="1:28" s="4" customFormat="1" x14ac:dyDescent="0.25">
      <c r="A32" s="5"/>
      <c r="B32" s="5"/>
      <c r="C32" s="5"/>
      <c r="D32" s="5"/>
      <c r="E32" s="5"/>
      <c r="F32" s="5"/>
      <c r="G32" s="22"/>
      <c r="H32" s="21"/>
      <c r="I32" s="25"/>
      <c r="J32" s="26"/>
      <c r="K32" s="26"/>
      <c r="L32" s="79"/>
      <c r="W32" s="8"/>
      <c r="X32" s="8"/>
      <c r="Y32" s="8"/>
      <c r="Z32" s="8"/>
      <c r="AA32" s="8"/>
      <c r="AB32" s="8"/>
    </row>
    <row r="33" spans="1:28" s="4" customFormat="1" x14ac:dyDescent="0.25">
      <c r="A33" s="5"/>
      <c r="B33" s="5"/>
      <c r="C33" s="5"/>
      <c r="D33" s="5"/>
      <c r="E33" s="5"/>
      <c r="F33" s="5"/>
      <c r="G33" s="21"/>
      <c r="H33" s="21"/>
      <c r="I33" s="25"/>
      <c r="J33" s="26"/>
      <c r="K33" s="26"/>
      <c r="L33" s="79"/>
      <c r="W33" s="8"/>
      <c r="X33" s="8"/>
      <c r="Y33" s="8"/>
      <c r="Z33" s="8"/>
      <c r="AA33" s="8"/>
      <c r="AB33" s="8"/>
    </row>
    <row r="34" spans="1:28" s="4" customFormat="1" x14ac:dyDescent="0.25">
      <c r="A34" s="5"/>
      <c r="B34" s="5"/>
      <c r="C34" s="5"/>
      <c r="D34" s="5"/>
      <c r="E34" s="5"/>
      <c r="F34" s="5"/>
      <c r="G34" s="21"/>
      <c r="H34" s="21"/>
      <c r="I34" s="25"/>
      <c r="J34" s="26"/>
      <c r="K34" s="26"/>
      <c r="L34" s="79"/>
      <c r="W34" s="8"/>
      <c r="X34" s="8"/>
      <c r="Y34" s="8"/>
      <c r="Z34" s="8"/>
      <c r="AA34" s="8"/>
      <c r="AB34" s="8"/>
    </row>
    <row r="35" spans="1:28" s="4" customFormat="1" x14ac:dyDescent="0.25">
      <c r="A35" s="5"/>
      <c r="B35" s="5"/>
      <c r="C35" s="5"/>
      <c r="D35" s="5"/>
      <c r="E35" s="5"/>
      <c r="F35" s="5"/>
      <c r="G35" s="21"/>
      <c r="H35" s="21"/>
      <c r="I35" s="25"/>
      <c r="J35" s="26"/>
      <c r="K35" s="26"/>
      <c r="L35" s="79"/>
      <c r="W35" s="8"/>
      <c r="X35" s="8"/>
      <c r="Y35" s="8"/>
      <c r="Z35" s="8"/>
      <c r="AA35" s="8"/>
      <c r="AB35" s="8"/>
    </row>
    <row r="36" spans="1:28" s="4" customFormat="1" x14ac:dyDescent="0.25">
      <c r="A36" s="5"/>
      <c r="B36" s="5"/>
      <c r="C36" s="5"/>
      <c r="D36" s="5"/>
      <c r="E36" s="5"/>
      <c r="F36" s="5"/>
      <c r="G36" s="21"/>
      <c r="H36" s="21"/>
      <c r="I36" s="25"/>
      <c r="J36" s="26"/>
      <c r="K36" s="26"/>
      <c r="L36" s="79"/>
      <c r="W36" s="8"/>
      <c r="X36" s="8"/>
      <c r="Y36" s="8"/>
      <c r="Z36" s="8"/>
      <c r="AA36" s="8"/>
      <c r="AB36" s="8"/>
    </row>
    <row r="37" spans="1:28" s="4" customFormat="1" x14ac:dyDescent="0.25">
      <c r="A37" s="5"/>
      <c r="B37" s="5"/>
      <c r="C37" s="5"/>
      <c r="D37" s="5"/>
      <c r="E37" s="5"/>
      <c r="F37" s="5"/>
      <c r="G37" s="21"/>
      <c r="H37" s="21"/>
      <c r="I37" s="25"/>
      <c r="J37" s="26"/>
      <c r="K37" s="26"/>
      <c r="L37" s="79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B38" s="5"/>
      <c r="C38" s="5"/>
      <c r="D38" s="5"/>
      <c r="E38" s="5"/>
      <c r="F38" s="5"/>
      <c r="G38" s="21"/>
      <c r="H38" s="21"/>
      <c r="I38" s="25"/>
      <c r="J38" s="26"/>
      <c r="K38" s="26"/>
      <c r="L38" s="79"/>
      <c r="W38" s="8"/>
      <c r="X38" s="8"/>
      <c r="Y38" s="8"/>
      <c r="Z38" s="8"/>
      <c r="AA38" s="8"/>
      <c r="AB38" s="8"/>
    </row>
    <row r="39" spans="1:28" s="4" customFormat="1" x14ac:dyDescent="0.25">
      <c r="A39" s="5"/>
      <c r="B39" s="5"/>
      <c r="C39" s="5"/>
      <c r="D39" s="5"/>
      <c r="E39" s="5"/>
      <c r="F39" s="5"/>
      <c r="G39" s="21"/>
      <c r="H39" s="21"/>
      <c r="I39" s="25"/>
      <c r="J39" s="26"/>
      <c r="K39" s="26"/>
      <c r="L39" s="79"/>
      <c r="W39" s="8"/>
      <c r="X39" s="8"/>
      <c r="Y39" s="8"/>
      <c r="Z39" s="8"/>
      <c r="AA39" s="8"/>
      <c r="AB39" s="8"/>
    </row>
    <row r="40" spans="1:28" s="4" customFormat="1" x14ac:dyDescent="0.25">
      <c r="A40" s="5"/>
      <c r="B40" s="5"/>
      <c r="C40" s="5"/>
      <c r="D40" s="5"/>
      <c r="E40" s="5"/>
      <c r="F40" s="5"/>
      <c r="G40" s="21"/>
      <c r="H40" s="21"/>
      <c r="I40" s="25"/>
      <c r="J40" s="26"/>
      <c r="K40" s="26"/>
      <c r="L40" s="79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B41" s="5"/>
      <c r="C41" s="5"/>
      <c r="D41" s="5"/>
      <c r="E41" s="5"/>
      <c r="F41" s="5"/>
      <c r="G41" s="21"/>
      <c r="H41" s="21"/>
      <c r="I41" s="25"/>
      <c r="J41" s="26"/>
      <c r="K41" s="26"/>
      <c r="L41" s="79"/>
      <c r="W41" s="8"/>
      <c r="X41" s="8"/>
      <c r="Y41" s="8"/>
      <c r="Z41" s="8"/>
      <c r="AA41" s="8"/>
      <c r="AB41" s="8"/>
    </row>
    <row r="42" spans="1:28" s="4" customFormat="1" x14ac:dyDescent="0.25">
      <c r="A42" s="5"/>
      <c r="B42" s="5"/>
      <c r="C42" s="5"/>
      <c r="D42" s="5"/>
      <c r="E42" s="5"/>
      <c r="F42" s="5"/>
      <c r="G42" s="21"/>
      <c r="H42" s="21"/>
      <c r="I42" s="25"/>
      <c r="J42" s="26"/>
      <c r="K42" s="26"/>
      <c r="L42" s="79"/>
      <c r="W42" s="8"/>
      <c r="X42" s="8"/>
      <c r="Y42" s="8"/>
      <c r="Z42" s="8"/>
      <c r="AA42" s="8"/>
      <c r="AB42" s="8"/>
    </row>
    <row r="43" spans="1:28" s="4" customFormat="1" x14ac:dyDescent="0.25">
      <c r="A43" s="5"/>
      <c r="B43" s="5"/>
      <c r="C43" s="5"/>
      <c r="D43" s="5"/>
      <c r="E43" s="5"/>
      <c r="F43" s="5"/>
      <c r="G43" s="21"/>
      <c r="H43" s="21"/>
      <c r="I43" s="25"/>
      <c r="J43" s="26"/>
      <c r="K43" s="26"/>
      <c r="L43" s="79"/>
      <c r="W43" s="8"/>
      <c r="X43" s="8"/>
      <c r="Y43" s="8"/>
      <c r="Z43" s="8"/>
      <c r="AA43" s="8"/>
      <c r="AB43" s="8"/>
    </row>
    <row r="44" spans="1:28" s="4" customFormat="1" x14ac:dyDescent="0.25">
      <c r="A44" s="5"/>
      <c r="B44" s="5"/>
      <c r="C44" s="5"/>
      <c r="D44" s="5"/>
      <c r="E44" s="5"/>
      <c r="F44" s="5"/>
      <c r="G44" s="21"/>
      <c r="H44" s="21"/>
      <c r="I44" s="25"/>
      <c r="J44" s="26"/>
      <c r="K44" s="26"/>
      <c r="L44" s="79"/>
      <c r="W44" s="8"/>
      <c r="X44" s="8"/>
      <c r="Y44" s="8"/>
      <c r="Z44" s="8"/>
      <c r="AA44" s="8"/>
      <c r="AB44" s="8"/>
    </row>
    <row r="45" spans="1:28" s="4" customFormat="1" x14ac:dyDescent="0.25">
      <c r="A45" s="5"/>
      <c r="B45" s="5"/>
      <c r="C45" s="5"/>
      <c r="D45" s="5"/>
      <c r="E45" s="5"/>
      <c r="F45" s="5"/>
      <c r="G45" s="21"/>
      <c r="H45" s="21"/>
      <c r="I45" s="25"/>
      <c r="J45" s="26"/>
      <c r="K45" s="26"/>
      <c r="L45" s="79"/>
      <c r="W45" s="8"/>
      <c r="X45" s="8"/>
      <c r="Y45" s="8"/>
      <c r="Z45" s="8"/>
      <c r="AA45" s="8"/>
      <c r="AB45" s="8"/>
    </row>
    <row r="46" spans="1:28" s="4" customFormat="1" x14ac:dyDescent="0.25">
      <c r="A46" s="5"/>
      <c r="B46" s="5"/>
      <c r="C46" s="5"/>
      <c r="D46" s="5"/>
      <c r="E46" s="5"/>
      <c r="F46" s="5"/>
      <c r="G46" s="21"/>
      <c r="H46" s="21"/>
      <c r="I46" s="25"/>
      <c r="J46" s="26"/>
      <c r="K46" s="26"/>
      <c r="L46" s="79"/>
      <c r="W46" s="8"/>
      <c r="X46" s="8"/>
      <c r="Y46" s="8"/>
      <c r="Z46" s="8"/>
      <c r="AA46" s="8"/>
      <c r="AB46" s="8"/>
    </row>
    <row r="47" spans="1:28" s="4" customFormat="1" x14ac:dyDescent="0.25">
      <c r="A47" s="5"/>
      <c r="B47" s="5"/>
      <c r="C47" s="5"/>
      <c r="D47" s="5"/>
      <c r="E47" s="5"/>
      <c r="F47" s="5"/>
      <c r="G47" s="21"/>
      <c r="H47" s="21"/>
      <c r="I47" s="25"/>
      <c r="J47" s="26"/>
      <c r="K47" s="26"/>
      <c r="L47" s="79"/>
      <c r="W47" s="8"/>
      <c r="X47" s="8"/>
      <c r="Y47" s="8"/>
      <c r="Z47" s="8"/>
      <c r="AA47" s="8"/>
      <c r="AB47" s="8"/>
    </row>
    <row r="48" spans="1:28" s="4" customFormat="1" x14ac:dyDescent="0.25">
      <c r="A48" s="5"/>
      <c r="B48" s="5"/>
      <c r="C48" s="5"/>
      <c r="D48" s="5"/>
      <c r="E48" s="5"/>
      <c r="F48" s="5"/>
      <c r="G48" s="21"/>
      <c r="H48" s="21"/>
      <c r="I48" s="25"/>
      <c r="J48" s="26"/>
      <c r="K48" s="26"/>
      <c r="L48" s="79"/>
      <c r="W48" s="8"/>
      <c r="X48" s="8"/>
      <c r="Y48" s="8"/>
      <c r="Z48" s="8"/>
      <c r="AA48" s="8"/>
      <c r="AB48" s="8"/>
    </row>
    <row r="49" spans="1:28" s="4" customFormat="1" x14ac:dyDescent="0.25">
      <c r="A49" s="5"/>
      <c r="B49" s="5"/>
      <c r="C49" s="5"/>
      <c r="D49" s="5"/>
      <c r="E49" s="5"/>
      <c r="F49" s="5"/>
      <c r="G49" s="21"/>
      <c r="H49" s="21"/>
      <c r="I49" s="25"/>
      <c r="J49" s="26"/>
      <c r="K49" s="26"/>
      <c r="L49" s="79"/>
      <c r="W49" s="8"/>
      <c r="X49" s="8"/>
      <c r="Y49" s="8"/>
      <c r="Z49" s="8"/>
      <c r="AA49" s="8"/>
      <c r="AB49" s="8"/>
    </row>
    <row r="50" spans="1:28" s="4" customFormat="1" x14ac:dyDescent="0.25">
      <c r="A50" s="5"/>
      <c r="B50" s="5"/>
      <c r="C50" s="5"/>
      <c r="D50" s="5"/>
      <c r="E50" s="5"/>
      <c r="F50" s="5"/>
      <c r="G50" s="21"/>
      <c r="H50" s="21"/>
      <c r="I50" s="25"/>
      <c r="J50" s="26"/>
      <c r="K50" s="26"/>
      <c r="L50" s="79"/>
      <c r="W50" s="8"/>
      <c r="X50" s="8"/>
      <c r="Y50" s="8"/>
      <c r="Z50" s="8"/>
      <c r="AA50" s="8"/>
      <c r="AB50" s="8"/>
    </row>
    <row r="51" spans="1:28" s="4" customFormat="1" x14ac:dyDescent="0.25">
      <c r="A51" s="5"/>
      <c r="B51" s="5"/>
      <c r="C51" s="5"/>
      <c r="D51" s="5"/>
      <c r="E51" s="5"/>
      <c r="F51" s="5"/>
      <c r="G51" s="21"/>
      <c r="H51" s="21"/>
      <c r="I51" s="25"/>
      <c r="J51" s="26"/>
      <c r="K51" s="26"/>
      <c r="L51" s="79"/>
      <c r="W51" s="8"/>
      <c r="X51" s="8"/>
      <c r="Y51" s="8"/>
      <c r="Z51" s="8"/>
      <c r="AA51" s="8"/>
      <c r="AB51" s="8"/>
    </row>
    <row r="52" spans="1:28" s="4" customFormat="1" x14ac:dyDescent="0.25">
      <c r="A52" s="5"/>
      <c r="B52" s="5"/>
      <c r="C52" s="5"/>
      <c r="D52" s="5"/>
      <c r="E52" s="5"/>
      <c r="F52" s="5"/>
      <c r="G52" s="21"/>
      <c r="H52" s="21"/>
      <c r="I52" s="25"/>
      <c r="J52" s="26"/>
      <c r="K52" s="26"/>
      <c r="L52" s="79"/>
      <c r="W52" s="8"/>
      <c r="X52" s="8"/>
      <c r="Y52" s="8"/>
      <c r="Z52" s="8"/>
      <c r="AA52" s="8"/>
      <c r="AB52" s="8"/>
    </row>
    <row r="53" spans="1:28" s="4" customFormat="1" x14ac:dyDescent="0.25">
      <c r="A53" s="5"/>
      <c r="B53" s="5"/>
      <c r="C53" s="5"/>
      <c r="D53" s="5"/>
      <c r="E53" s="5"/>
      <c r="F53" s="5"/>
      <c r="G53" s="22"/>
      <c r="H53" s="21"/>
      <c r="I53" s="25"/>
      <c r="J53" s="26"/>
      <c r="K53" s="26"/>
      <c r="L53" s="79"/>
      <c r="W53" s="8"/>
      <c r="X53" s="8"/>
      <c r="Y53" s="8"/>
      <c r="Z53" s="8"/>
      <c r="AA53" s="8"/>
      <c r="AB53" s="8"/>
    </row>
    <row r="54" spans="1:28" s="4" customFormat="1" x14ac:dyDescent="0.25">
      <c r="A54" s="5"/>
      <c r="B54" s="5"/>
      <c r="C54" s="5"/>
      <c r="D54" s="5"/>
      <c r="E54" s="5"/>
      <c r="F54" s="5"/>
      <c r="G54" s="22"/>
      <c r="H54" s="21"/>
      <c r="I54" s="25"/>
      <c r="J54" s="26"/>
      <c r="K54" s="26"/>
      <c r="L54" s="79"/>
      <c r="W54" s="8"/>
      <c r="X54" s="8"/>
      <c r="Y54" s="8"/>
      <c r="Z54" s="8"/>
      <c r="AA54" s="8"/>
      <c r="AB54" s="8"/>
    </row>
    <row r="55" spans="1:28" s="4" customFormat="1" x14ac:dyDescent="0.25">
      <c r="A55" s="5"/>
      <c r="B55" s="5"/>
      <c r="C55" s="5"/>
      <c r="D55" s="5"/>
      <c r="E55" s="5"/>
      <c r="F55" s="5"/>
      <c r="G55" s="22"/>
      <c r="H55" s="21"/>
      <c r="I55" s="25"/>
      <c r="J55" s="26"/>
      <c r="K55" s="26"/>
      <c r="L55" s="79"/>
      <c r="W55" s="8"/>
      <c r="X55" s="8"/>
      <c r="Y55" s="8"/>
      <c r="Z55" s="8"/>
      <c r="AA55" s="8"/>
      <c r="AB55" s="8"/>
    </row>
    <row r="56" spans="1:28" s="4" customFormat="1" x14ac:dyDescent="0.25">
      <c r="A56" s="5"/>
      <c r="B56" s="5"/>
      <c r="C56" s="5"/>
      <c r="D56" s="5"/>
      <c r="E56" s="5"/>
      <c r="F56" s="5"/>
      <c r="G56" s="22"/>
      <c r="H56" s="21"/>
      <c r="I56" s="25"/>
      <c r="J56" s="26"/>
      <c r="K56" s="26"/>
      <c r="L56" s="79"/>
      <c r="W56" s="8"/>
      <c r="X56" s="8"/>
      <c r="Y56" s="8"/>
      <c r="Z56" s="8"/>
      <c r="AA56" s="8"/>
      <c r="AB56" s="8"/>
    </row>
    <row r="57" spans="1:28" s="4" customFormat="1" x14ac:dyDescent="0.25">
      <c r="A57" s="5"/>
      <c r="B57" s="5"/>
      <c r="C57" s="5"/>
      <c r="D57" s="5"/>
      <c r="E57" s="5"/>
      <c r="F57" s="5"/>
      <c r="G57" s="22"/>
      <c r="H57" s="21"/>
      <c r="I57" s="25"/>
      <c r="J57" s="26"/>
      <c r="K57" s="26"/>
      <c r="L57" s="79"/>
      <c r="W57" s="8"/>
      <c r="X57" s="8"/>
      <c r="Y57" s="8"/>
      <c r="Z57" s="8"/>
      <c r="AA57" s="8"/>
      <c r="AB57" s="8"/>
    </row>
    <row r="58" spans="1:28" s="4" customFormat="1" x14ac:dyDescent="0.25">
      <c r="A58" s="5"/>
      <c r="B58" s="5"/>
      <c r="C58" s="5"/>
      <c r="D58" s="5"/>
      <c r="E58" s="5"/>
      <c r="F58" s="5"/>
      <c r="G58" s="22"/>
      <c r="H58" s="21"/>
      <c r="I58" s="25"/>
      <c r="J58" s="26"/>
      <c r="K58" s="26"/>
      <c r="L58" s="79"/>
      <c r="W58" s="8"/>
      <c r="X58" s="8"/>
      <c r="Y58" s="8"/>
      <c r="Z58" s="8"/>
      <c r="AA58" s="8"/>
      <c r="AB58" s="8"/>
    </row>
    <row r="59" spans="1:28" s="4" customFormat="1" x14ac:dyDescent="0.25">
      <c r="A59" s="5"/>
      <c r="B59" s="5"/>
      <c r="C59" s="5"/>
      <c r="D59" s="5"/>
      <c r="E59" s="5"/>
      <c r="F59" s="5"/>
      <c r="G59" s="22"/>
      <c r="H59" s="21"/>
      <c r="I59" s="25"/>
      <c r="J59" s="26"/>
      <c r="K59" s="26"/>
      <c r="L59" s="79"/>
      <c r="W59" s="8"/>
      <c r="X59" s="8"/>
      <c r="Y59" s="8"/>
      <c r="Z59" s="8"/>
      <c r="AA59" s="8"/>
      <c r="AB59" s="8"/>
    </row>
    <row r="60" spans="1:28" s="4" customFormat="1" x14ac:dyDescent="0.25">
      <c r="A60" s="5"/>
      <c r="B60" s="5"/>
      <c r="C60" s="5"/>
      <c r="D60" s="5"/>
      <c r="E60" s="5"/>
      <c r="F60" s="5"/>
      <c r="G60" s="22"/>
      <c r="H60" s="21"/>
      <c r="I60" s="25"/>
      <c r="J60" s="26"/>
      <c r="K60" s="26"/>
      <c r="L60" s="79"/>
      <c r="W60" s="8"/>
      <c r="X60" s="8"/>
      <c r="Y60" s="8"/>
      <c r="Z60" s="8"/>
      <c r="AA60" s="8"/>
      <c r="AB60" s="8"/>
    </row>
    <row r="61" spans="1:28" s="4" customFormat="1" x14ac:dyDescent="0.25">
      <c r="A61" s="5"/>
      <c r="B61" s="5"/>
      <c r="C61" s="5"/>
      <c r="D61" s="5"/>
      <c r="E61" s="5"/>
      <c r="F61" s="5"/>
      <c r="G61" s="22"/>
      <c r="H61" s="21"/>
      <c r="I61" s="25"/>
      <c r="J61" s="26"/>
      <c r="K61" s="26"/>
      <c r="L61" s="79"/>
      <c r="W61" s="8"/>
      <c r="X61" s="8"/>
      <c r="Y61" s="8"/>
      <c r="Z61" s="8"/>
      <c r="AA61" s="8"/>
      <c r="AB61" s="8"/>
    </row>
    <row r="62" spans="1:28" s="4" customFormat="1" x14ac:dyDescent="0.25">
      <c r="A62" s="5"/>
      <c r="B62" s="5"/>
      <c r="C62" s="5"/>
      <c r="D62" s="5"/>
      <c r="E62" s="5"/>
      <c r="F62" s="5"/>
      <c r="G62" s="22"/>
      <c r="H62" s="21"/>
      <c r="I62" s="25"/>
      <c r="J62" s="26"/>
      <c r="K62" s="26"/>
      <c r="L62" s="79"/>
      <c r="W62" s="8"/>
      <c r="X62" s="8"/>
      <c r="Y62" s="8"/>
      <c r="Z62" s="8"/>
      <c r="AA62" s="8"/>
      <c r="AB62" s="8"/>
    </row>
    <row r="63" spans="1:28" s="4" customFormat="1" x14ac:dyDescent="0.25">
      <c r="A63" s="5"/>
      <c r="B63" s="5"/>
      <c r="C63" s="5"/>
      <c r="D63" s="5"/>
      <c r="E63" s="5"/>
      <c r="F63" s="5"/>
      <c r="G63" s="22"/>
      <c r="H63" s="21"/>
      <c r="I63" s="25"/>
      <c r="J63" s="26"/>
      <c r="K63" s="26"/>
      <c r="L63" s="79"/>
      <c r="W63" s="8"/>
      <c r="X63" s="8"/>
      <c r="Y63" s="8"/>
      <c r="Z63" s="8"/>
      <c r="AA63" s="8"/>
      <c r="AB63" s="8"/>
    </row>
    <row r="64" spans="1:28" s="4" customFormat="1" x14ac:dyDescent="0.25">
      <c r="A64" s="5"/>
      <c r="B64" s="5"/>
      <c r="C64" s="5"/>
      <c r="D64" s="5"/>
      <c r="E64" s="5"/>
      <c r="F64" s="5"/>
      <c r="G64" s="22"/>
      <c r="H64" s="21"/>
      <c r="I64" s="25"/>
      <c r="J64" s="26"/>
      <c r="K64" s="26"/>
      <c r="L64" s="79"/>
      <c r="W64" s="8"/>
      <c r="X64" s="8"/>
      <c r="Y64" s="8"/>
      <c r="Z64" s="8"/>
      <c r="AA64" s="8"/>
      <c r="AB64" s="8"/>
    </row>
    <row r="65" spans="1:28" s="4" customFormat="1" x14ac:dyDescent="0.25">
      <c r="A65" s="5"/>
      <c r="B65" s="5"/>
      <c r="C65" s="5"/>
      <c r="D65" s="5"/>
      <c r="E65" s="5"/>
      <c r="F65" s="5"/>
      <c r="G65" s="22"/>
      <c r="H65" s="21"/>
      <c r="I65" s="25"/>
      <c r="J65" s="26"/>
      <c r="K65" s="26"/>
      <c r="L65" s="79"/>
      <c r="W65" s="8"/>
      <c r="X65" s="8"/>
      <c r="Y65" s="8"/>
      <c r="Z65" s="8"/>
      <c r="AA65" s="8"/>
      <c r="AB65" s="8"/>
    </row>
    <row r="66" spans="1:28" s="4" customFormat="1" x14ac:dyDescent="0.25">
      <c r="A66" s="5"/>
      <c r="B66" s="5"/>
      <c r="C66" s="5"/>
      <c r="D66" s="5"/>
      <c r="E66" s="5"/>
      <c r="F66" s="5"/>
      <c r="G66" s="22"/>
      <c r="H66" s="21"/>
      <c r="I66" s="25"/>
      <c r="J66" s="26"/>
      <c r="K66" s="26"/>
      <c r="L66" s="79"/>
      <c r="W66" s="8"/>
      <c r="X66" s="8"/>
      <c r="Y66" s="8"/>
      <c r="Z66" s="8"/>
      <c r="AA66" s="8"/>
      <c r="AB66" s="8"/>
    </row>
    <row r="67" spans="1:28" s="4" customFormat="1" x14ac:dyDescent="0.25">
      <c r="A67" s="5"/>
      <c r="B67" s="5"/>
      <c r="C67" s="5"/>
      <c r="D67" s="5"/>
      <c r="E67" s="5"/>
      <c r="F67" s="5"/>
      <c r="G67" s="22"/>
      <c r="H67" s="21"/>
      <c r="I67" s="25"/>
      <c r="J67" s="26"/>
      <c r="K67" s="26"/>
      <c r="L67" s="79"/>
      <c r="W67" s="8"/>
      <c r="X67" s="8"/>
      <c r="Y67" s="8"/>
      <c r="Z67" s="8"/>
      <c r="AA67" s="8"/>
      <c r="AB67" s="8"/>
    </row>
    <row r="68" spans="1:28" s="4" customFormat="1" x14ac:dyDescent="0.25">
      <c r="A68" s="5"/>
      <c r="B68" s="5"/>
      <c r="C68" s="5"/>
      <c r="D68" s="5"/>
      <c r="E68" s="5"/>
      <c r="F68" s="5"/>
      <c r="G68" s="22"/>
      <c r="H68" s="21"/>
      <c r="I68" s="25"/>
      <c r="J68" s="26"/>
      <c r="K68" s="26"/>
      <c r="L68" s="79"/>
      <c r="W68" s="8"/>
      <c r="X68" s="8"/>
      <c r="Y68" s="8"/>
      <c r="Z68" s="8"/>
      <c r="AA68" s="8"/>
      <c r="AB68" s="8"/>
    </row>
    <row r="69" spans="1:28" s="4" customFormat="1" x14ac:dyDescent="0.25">
      <c r="A69" s="5"/>
      <c r="B69" s="5"/>
      <c r="C69" s="5"/>
      <c r="D69" s="5"/>
      <c r="E69" s="5"/>
      <c r="F69" s="5"/>
      <c r="G69" s="22"/>
      <c r="H69" s="21"/>
      <c r="I69" s="25"/>
      <c r="J69" s="26"/>
      <c r="K69" s="26"/>
      <c r="L69" s="79"/>
      <c r="W69" s="8"/>
      <c r="X69" s="8"/>
      <c r="Y69" s="8"/>
      <c r="Z69" s="8"/>
      <c r="AA69" s="8"/>
      <c r="AB69" s="8"/>
    </row>
    <row r="70" spans="1:28" s="4" customFormat="1" x14ac:dyDescent="0.25">
      <c r="A70" s="5"/>
      <c r="B70" s="5"/>
      <c r="C70" s="5"/>
      <c r="D70" s="5"/>
      <c r="E70" s="5"/>
      <c r="F70" s="5"/>
      <c r="G70" s="22"/>
      <c r="H70" s="21"/>
      <c r="I70" s="25"/>
      <c r="J70" s="26"/>
      <c r="K70" s="26"/>
      <c r="L70" s="79"/>
      <c r="W70" s="8"/>
      <c r="X70" s="8"/>
      <c r="Y70" s="8"/>
      <c r="Z70" s="8"/>
      <c r="AA70" s="8"/>
      <c r="AB70" s="8"/>
    </row>
    <row r="71" spans="1:28" s="4" customFormat="1" x14ac:dyDescent="0.25">
      <c r="A71" s="5"/>
      <c r="B71" s="5"/>
      <c r="C71" s="5"/>
      <c r="D71" s="5"/>
      <c r="E71" s="5"/>
      <c r="F71" s="5"/>
      <c r="G71" s="22"/>
      <c r="H71" s="21"/>
      <c r="I71" s="25"/>
      <c r="J71" s="26"/>
      <c r="K71" s="26"/>
      <c r="L71" s="79"/>
      <c r="W71" s="8"/>
      <c r="X71" s="8"/>
      <c r="Y71" s="8"/>
      <c r="Z71" s="8"/>
      <c r="AA71" s="8"/>
      <c r="AB71" s="8"/>
    </row>
    <row r="72" spans="1:28" s="4" customFormat="1" x14ac:dyDescent="0.25">
      <c r="A72" s="5"/>
      <c r="B72" s="5"/>
      <c r="C72" s="5"/>
      <c r="D72" s="5"/>
      <c r="E72" s="5"/>
      <c r="F72" s="5"/>
      <c r="G72" s="22"/>
      <c r="H72" s="21"/>
      <c r="I72" s="25"/>
      <c r="J72" s="26"/>
      <c r="K72" s="26"/>
      <c r="L72" s="79"/>
      <c r="W72" s="8"/>
      <c r="X72" s="8"/>
      <c r="Y72" s="8"/>
      <c r="Z72" s="8"/>
      <c r="AA72" s="8"/>
      <c r="AB72" s="8"/>
    </row>
    <row r="73" spans="1:28" s="2" customFormat="1" x14ac:dyDescent="0.25">
      <c r="A73" s="5"/>
      <c r="B73" s="5"/>
      <c r="C73" s="5"/>
      <c r="D73" s="5"/>
      <c r="E73" s="5"/>
      <c r="F73" s="5"/>
      <c r="G73" s="32"/>
      <c r="H73" s="32"/>
      <c r="I73" s="34"/>
      <c r="J73" s="35"/>
      <c r="K73" s="35"/>
      <c r="L73" s="80"/>
      <c r="W73" s="8"/>
      <c r="X73" s="8"/>
      <c r="Y73" s="8"/>
      <c r="Z73" s="8"/>
      <c r="AA73" s="8"/>
      <c r="AB73" s="8"/>
    </row>
    <row r="74" spans="1:28" s="4" customFormat="1" x14ac:dyDescent="0.25">
      <c r="A74" s="5"/>
      <c r="B74" s="5"/>
      <c r="C74" s="5"/>
      <c r="D74" s="5"/>
      <c r="E74" s="5"/>
      <c r="F74" s="5"/>
      <c r="G74" s="22"/>
      <c r="H74" s="21"/>
      <c r="I74" s="25"/>
      <c r="J74" s="26"/>
      <c r="K74" s="26"/>
      <c r="L74" s="79"/>
      <c r="W74" s="8"/>
      <c r="X74" s="8"/>
      <c r="Y74" s="8"/>
      <c r="Z74" s="8"/>
      <c r="AA74" s="8"/>
      <c r="AB74" s="8"/>
    </row>
    <row r="75" spans="1:28" s="3" customFormat="1" x14ac:dyDescent="0.25">
      <c r="A75" s="5"/>
      <c r="B75" s="5"/>
      <c r="C75" s="5"/>
      <c r="D75" s="5"/>
      <c r="E75" s="5"/>
      <c r="F75" s="5"/>
      <c r="G75" s="33"/>
      <c r="H75" s="33"/>
      <c r="I75" s="36"/>
      <c r="J75" s="37"/>
      <c r="K75" s="37"/>
      <c r="L75" s="81"/>
      <c r="W75" s="8"/>
      <c r="X75" s="8"/>
      <c r="Y75" s="8"/>
      <c r="Z75" s="8"/>
      <c r="AA75" s="8"/>
      <c r="AB75" s="8"/>
    </row>
    <row r="76" spans="1:28" s="4" customFormat="1" x14ac:dyDescent="0.25">
      <c r="A76" s="5"/>
      <c r="B76" s="5"/>
      <c r="C76" s="5"/>
      <c r="D76" s="5"/>
      <c r="E76" s="5"/>
      <c r="F76" s="5"/>
      <c r="G76" s="22"/>
      <c r="H76" s="21"/>
      <c r="I76" s="25"/>
      <c r="J76" s="26"/>
      <c r="K76" s="26"/>
      <c r="L76" s="79"/>
      <c r="W76" s="8"/>
      <c r="X76" s="8"/>
      <c r="Y76" s="8"/>
      <c r="Z76" s="8"/>
      <c r="AA76" s="8"/>
      <c r="AB76" s="8"/>
    </row>
    <row r="77" spans="1:28" s="4" customFormat="1" x14ac:dyDescent="0.25">
      <c r="A77" s="5"/>
      <c r="B77" s="5"/>
      <c r="C77" s="5"/>
      <c r="D77" s="5"/>
      <c r="E77" s="5"/>
      <c r="F77" s="5"/>
      <c r="G77" s="22"/>
      <c r="H77" s="22"/>
      <c r="I77" s="38"/>
      <c r="J77" s="39"/>
      <c r="K77" s="39"/>
      <c r="L77" s="82"/>
      <c r="W77" s="8"/>
      <c r="X77" s="8"/>
      <c r="Y77" s="8"/>
      <c r="Z77" s="8"/>
      <c r="AA77" s="8"/>
      <c r="AB77" s="8"/>
    </row>
    <row r="78" spans="1:28" s="3" customFormat="1" x14ac:dyDescent="0.25">
      <c r="A78" s="5"/>
      <c r="B78" s="5"/>
      <c r="C78" s="5"/>
      <c r="D78" s="5"/>
      <c r="E78" s="5"/>
      <c r="F78" s="5"/>
      <c r="G78" s="33"/>
      <c r="H78" s="33"/>
      <c r="I78" s="36"/>
      <c r="J78" s="37"/>
      <c r="K78" s="37"/>
      <c r="L78" s="81"/>
      <c r="W78" s="8"/>
      <c r="X78" s="8"/>
      <c r="Y78" s="8"/>
      <c r="Z78" s="8"/>
      <c r="AA78" s="8"/>
      <c r="AB78" s="8"/>
    </row>
    <row r="79" spans="1:28" s="4" customFormat="1" x14ac:dyDescent="0.25">
      <c r="A79" s="5"/>
      <c r="B79" s="5"/>
      <c r="C79" s="5"/>
      <c r="D79" s="5"/>
      <c r="E79" s="5"/>
      <c r="F79" s="5"/>
      <c r="G79" s="22"/>
      <c r="H79" s="22"/>
      <c r="I79" s="38"/>
      <c r="J79" s="39"/>
      <c r="K79" s="39"/>
      <c r="L79" s="82"/>
      <c r="W79" s="8"/>
      <c r="X79" s="8"/>
      <c r="Y79" s="8"/>
      <c r="Z79" s="8"/>
      <c r="AA79" s="8"/>
      <c r="AB79" s="8"/>
    </row>
  </sheetData>
  <mergeCells count="35">
    <mergeCell ref="AA3:AB3"/>
    <mergeCell ref="G3:I3"/>
    <mergeCell ref="J3:O3"/>
    <mergeCell ref="Q3:S3"/>
    <mergeCell ref="T3:U3"/>
    <mergeCell ref="X3:Z3"/>
    <mergeCell ref="G2:H2"/>
    <mergeCell ref="I2:J2"/>
    <mergeCell ref="M2:S2"/>
    <mergeCell ref="T2:U2"/>
    <mergeCell ref="W2:AB2"/>
    <mergeCell ref="AA4:AB4"/>
    <mergeCell ref="H5:I5"/>
    <mergeCell ref="J5:O5"/>
    <mergeCell ref="P5:Q5"/>
    <mergeCell ref="R5:V5"/>
    <mergeCell ref="X5:Z5"/>
    <mergeCell ref="AA5:AB5"/>
    <mergeCell ref="G4:I4"/>
    <mergeCell ref="J4:O4"/>
    <mergeCell ref="Q4:S4"/>
    <mergeCell ref="T4:U4"/>
    <mergeCell ref="X4:Z4"/>
    <mergeCell ref="H7:H8"/>
    <mergeCell ref="P6:Q6"/>
    <mergeCell ref="R6:V6"/>
    <mergeCell ref="X6:Z6"/>
    <mergeCell ref="AA6:AB6"/>
    <mergeCell ref="I7:O7"/>
    <mergeCell ref="P7:Q7"/>
    <mergeCell ref="R7:V7"/>
    <mergeCell ref="W7:AA7"/>
    <mergeCell ref="H6:I6"/>
    <mergeCell ref="N6:O6"/>
    <mergeCell ref="K6:M6"/>
  </mergeCells>
  <phoneticPr fontId="23" type="noConversion"/>
  <conditionalFormatting sqref="J5:K5">
    <cfRule type="duplicateValues" dxfId="1" priority="1"/>
  </conditionalFormatting>
  <pageMargins left="0.39305555555555599" right="0.39305555555555599" top="0.70833333333333304" bottom="0.70833333333333304" header="0.39305555555555599" footer="0.39305555555555599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C390-A005-4EC9-A03F-59CEFF2692DB}">
  <sheetPr>
    <pageSetUpPr autoPageBreaks="0"/>
  </sheetPr>
  <dimension ref="A1:AB79"/>
  <sheetViews>
    <sheetView showGridLines="0" tabSelected="1" topLeftCell="G1" zoomScale="85" zoomScaleNormal="85" workbookViewId="0">
      <selection activeCell="J3" sqref="J3:O3"/>
    </sheetView>
  </sheetViews>
  <sheetFormatPr defaultColWidth="7.54296875" defaultRowHeight="13" x14ac:dyDescent="0.25"/>
  <cols>
    <col min="1" max="1" width="3" style="5" customWidth="1"/>
    <col min="2" max="2" width="3.7265625" style="5" hidden="1" customWidth="1"/>
    <col min="3" max="4" width="7.6328125" style="5" hidden="1" customWidth="1"/>
    <col min="5" max="5" width="24.1796875" style="5" hidden="1" customWidth="1"/>
    <col min="6" max="6" width="18.08984375" style="5" hidden="1" customWidth="1"/>
    <col min="7" max="7" width="2.36328125" style="6" customWidth="1"/>
    <col min="8" max="8" width="4.1796875" style="6" customWidth="1"/>
    <col min="9" max="9" width="15.6328125" style="6" customWidth="1"/>
    <col min="10" max="10" width="17.08984375" style="7" customWidth="1"/>
    <col min="11" max="11" width="9.453125" style="7" customWidth="1"/>
    <col min="12" max="12" width="11.36328125" style="6" customWidth="1"/>
    <col min="13" max="13" width="5.6328125" style="6" customWidth="1"/>
    <col min="14" max="14" width="3.54296875" style="6" customWidth="1"/>
    <col min="15" max="15" width="3.453125" style="6" customWidth="1"/>
    <col min="16" max="16" width="29.453125" style="6" customWidth="1"/>
    <col min="17" max="17" width="4.36328125" style="6" customWidth="1"/>
    <col min="18" max="18" width="4.26953125" style="6" customWidth="1"/>
    <col min="19" max="19" width="5.6328125" style="6" customWidth="1"/>
    <col min="20" max="20" width="13.7265625" style="6" customWidth="1"/>
    <col min="21" max="21" width="16.1796875" style="6" customWidth="1"/>
    <col min="22" max="22" width="12.36328125" style="6" customWidth="1"/>
    <col min="23" max="23" width="9.81640625" style="8" customWidth="1"/>
    <col min="24" max="24" width="13" style="8" customWidth="1"/>
    <col min="25" max="25" width="7" style="8" customWidth="1"/>
    <col min="26" max="26" width="6.7265625" style="8" customWidth="1"/>
    <col min="27" max="27" width="17.1796875" style="8" customWidth="1"/>
    <col min="28" max="28" width="3.90625" style="8" customWidth="1"/>
    <col min="29" max="16384" width="7.54296875" style="6"/>
  </cols>
  <sheetData>
    <row r="1" spans="1:28" s="1" customFormat="1" x14ac:dyDescent="0.25">
      <c r="A1" s="5"/>
      <c r="B1" s="5"/>
      <c r="C1" s="5"/>
      <c r="D1" s="5"/>
      <c r="E1" s="5"/>
      <c r="F1" s="5"/>
      <c r="G1" s="9"/>
      <c r="H1" s="9"/>
      <c r="I1" s="9"/>
      <c r="J1" s="23"/>
      <c r="K1" s="23"/>
      <c r="W1" s="8"/>
      <c r="X1" s="8"/>
      <c r="Y1" s="8"/>
      <c r="Z1" s="8"/>
      <c r="AA1" s="8"/>
      <c r="AB1" s="8"/>
    </row>
    <row r="2" spans="1:28" s="1" customFormat="1" x14ac:dyDescent="0.25">
      <c r="A2" s="5"/>
      <c r="B2" s="10"/>
      <c r="C2" s="10"/>
      <c r="D2" s="10"/>
      <c r="E2" s="10"/>
      <c r="F2" s="10"/>
      <c r="G2" s="164" t="s">
        <v>18</v>
      </c>
      <c r="H2" s="164"/>
      <c r="I2" s="140" t="s">
        <v>1</v>
      </c>
      <c r="J2" s="140"/>
      <c r="K2" s="97"/>
      <c r="L2" s="98"/>
      <c r="M2" s="140" t="s">
        <v>3</v>
      </c>
      <c r="N2" s="140"/>
      <c r="O2" s="140"/>
      <c r="P2" s="140"/>
      <c r="Q2" s="140"/>
      <c r="R2" s="140"/>
      <c r="S2" s="140"/>
      <c r="T2" s="164" t="s">
        <v>19</v>
      </c>
      <c r="U2" s="164"/>
      <c r="V2" s="27" t="s">
        <v>20</v>
      </c>
      <c r="W2" s="167" t="s">
        <v>21</v>
      </c>
      <c r="X2" s="168"/>
      <c r="Y2" s="168"/>
      <c r="Z2" s="168"/>
      <c r="AA2" s="168"/>
      <c r="AB2" s="169"/>
    </row>
    <row r="3" spans="1:28" s="1" customFormat="1" x14ac:dyDescent="0.25">
      <c r="A3" s="5"/>
      <c r="B3" s="10"/>
      <c r="C3" s="10"/>
      <c r="D3" s="10"/>
      <c r="E3" s="10"/>
      <c r="F3" s="10"/>
      <c r="G3" s="164" t="s">
        <v>22</v>
      </c>
      <c r="H3" s="164"/>
      <c r="I3" s="164"/>
      <c r="J3" s="140" t="s">
        <v>87</v>
      </c>
      <c r="K3" s="165"/>
      <c r="L3" s="140"/>
      <c r="M3" s="140"/>
      <c r="N3" s="140"/>
      <c r="O3" s="140"/>
      <c r="P3" s="98" t="s">
        <v>23</v>
      </c>
      <c r="Q3" s="166" t="s">
        <v>86</v>
      </c>
      <c r="R3" s="166"/>
      <c r="S3" s="166"/>
      <c r="T3" s="164" t="s">
        <v>24</v>
      </c>
      <c r="U3" s="164"/>
      <c r="V3" s="97" t="s">
        <v>62</v>
      </c>
      <c r="W3" s="28" t="s">
        <v>25</v>
      </c>
      <c r="X3" s="141" t="s">
        <v>94</v>
      </c>
      <c r="Y3" s="142"/>
      <c r="Z3" s="143"/>
      <c r="AA3" s="163" t="s">
        <v>26</v>
      </c>
      <c r="AB3" s="163"/>
    </row>
    <row r="4" spans="1:28" x14ac:dyDescent="0.25">
      <c r="B4" s="10"/>
      <c r="C4" s="10"/>
      <c r="D4" s="10"/>
      <c r="E4" s="10"/>
      <c r="F4" s="10"/>
      <c r="G4" s="164" t="s">
        <v>27</v>
      </c>
      <c r="H4" s="164"/>
      <c r="I4" s="164"/>
      <c r="J4" s="140" t="s">
        <v>89</v>
      </c>
      <c r="K4" s="165"/>
      <c r="L4" s="140"/>
      <c r="M4" s="140"/>
      <c r="N4" s="140"/>
      <c r="O4" s="140"/>
      <c r="P4" s="98" t="s">
        <v>28</v>
      </c>
      <c r="Q4" s="166"/>
      <c r="R4" s="166"/>
      <c r="S4" s="166"/>
      <c r="T4" s="164" t="s">
        <v>29</v>
      </c>
      <c r="U4" s="164"/>
      <c r="V4" s="97"/>
      <c r="W4" s="28" t="s">
        <v>30</v>
      </c>
      <c r="X4" s="141"/>
      <c r="Y4" s="142"/>
      <c r="Z4" s="143"/>
      <c r="AA4" s="155" t="s">
        <v>86</v>
      </c>
      <c r="AB4" s="156"/>
    </row>
    <row r="5" spans="1:28" x14ac:dyDescent="0.25">
      <c r="B5" s="10"/>
      <c r="C5" s="10"/>
      <c r="D5" s="10"/>
      <c r="E5" s="10"/>
      <c r="F5" s="10"/>
      <c r="G5" s="89"/>
      <c r="H5" s="157" t="s">
        <v>31</v>
      </c>
      <c r="I5" s="158"/>
      <c r="J5" s="159"/>
      <c r="K5" s="159"/>
      <c r="L5" s="159"/>
      <c r="M5" s="159"/>
      <c r="N5" s="159"/>
      <c r="O5" s="159"/>
      <c r="P5" s="160" t="s">
        <v>32</v>
      </c>
      <c r="Q5" s="161"/>
      <c r="R5" s="144"/>
      <c r="S5" s="162"/>
      <c r="T5" s="162"/>
      <c r="U5" s="162"/>
      <c r="V5" s="145"/>
      <c r="W5" s="28" t="s">
        <v>33</v>
      </c>
      <c r="X5" s="141" t="s">
        <v>92</v>
      </c>
      <c r="Y5" s="142"/>
      <c r="Z5" s="143"/>
      <c r="AA5" s="163" t="s">
        <v>34</v>
      </c>
      <c r="AB5" s="163"/>
    </row>
    <row r="6" spans="1:28" s="2" customFormat="1" ht="33" customHeight="1" x14ac:dyDescent="0.25">
      <c r="A6" s="5"/>
      <c r="B6" s="10"/>
      <c r="C6" s="10"/>
      <c r="D6" s="10"/>
      <c r="E6" s="10"/>
      <c r="F6" s="10"/>
      <c r="G6" s="90"/>
      <c r="H6" s="139" t="s">
        <v>35</v>
      </c>
      <c r="I6" s="139"/>
      <c r="J6" s="97" t="s">
        <v>92</v>
      </c>
      <c r="K6" s="152" t="s">
        <v>91</v>
      </c>
      <c r="L6" s="153"/>
      <c r="M6" s="154"/>
      <c r="N6" s="140" t="s">
        <v>93</v>
      </c>
      <c r="O6" s="140"/>
      <c r="P6" s="139" t="s">
        <v>36</v>
      </c>
      <c r="Q6" s="139"/>
      <c r="R6" s="140" t="s">
        <v>94</v>
      </c>
      <c r="S6" s="140"/>
      <c r="T6" s="140"/>
      <c r="U6" s="140"/>
      <c r="V6" s="140"/>
      <c r="W6" s="28" t="s">
        <v>30</v>
      </c>
      <c r="X6" s="141"/>
      <c r="Y6" s="142"/>
      <c r="Z6" s="143"/>
      <c r="AA6" s="144">
        <v>1</v>
      </c>
      <c r="AB6" s="145"/>
    </row>
    <row r="7" spans="1:28" s="3" customFormat="1" x14ac:dyDescent="0.25">
      <c r="A7" s="5"/>
      <c r="B7" s="13"/>
      <c r="C7" s="13"/>
      <c r="D7" s="13"/>
      <c r="E7" s="13"/>
      <c r="F7" s="14"/>
      <c r="G7" s="90"/>
      <c r="H7" s="137" t="s">
        <v>37</v>
      </c>
      <c r="I7" s="146" t="s">
        <v>38</v>
      </c>
      <c r="J7" s="146"/>
      <c r="K7" s="146"/>
      <c r="L7" s="146"/>
      <c r="M7" s="146"/>
      <c r="N7" s="146"/>
      <c r="O7" s="146"/>
      <c r="P7" s="147" t="s">
        <v>39</v>
      </c>
      <c r="Q7" s="148"/>
      <c r="R7" s="146" t="s">
        <v>40</v>
      </c>
      <c r="S7" s="146"/>
      <c r="T7" s="146"/>
      <c r="U7" s="146"/>
      <c r="V7" s="146"/>
      <c r="W7" s="149" t="s">
        <v>95</v>
      </c>
      <c r="X7" s="150"/>
      <c r="Y7" s="150"/>
      <c r="Z7" s="150"/>
      <c r="AA7" s="151"/>
      <c r="AB7" s="30"/>
    </row>
    <row r="8" spans="1:28" s="3" customFormat="1" ht="26" x14ac:dyDescent="0.25">
      <c r="A8" s="5"/>
      <c r="B8" s="15" t="s">
        <v>37</v>
      </c>
      <c r="C8" s="15" t="s">
        <v>41</v>
      </c>
      <c r="D8" s="15" t="s">
        <v>42</v>
      </c>
      <c r="E8" s="15" t="s">
        <v>43</v>
      </c>
      <c r="F8" s="16" t="s">
        <v>44</v>
      </c>
      <c r="G8" s="90"/>
      <c r="H8" s="138"/>
      <c r="I8" s="96" t="s">
        <v>45</v>
      </c>
      <c r="J8" s="96" t="s">
        <v>46</v>
      </c>
      <c r="K8" s="96" t="s">
        <v>81</v>
      </c>
      <c r="L8" s="96" t="s">
        <v>47</v>
      </c>
      <c r="M8" s="96" t="s">
        <v>48</v>
      </c>
      <c r="N8" s="96" t="s">
        <v>49</v>
      </c>
      <c r="O8" s="96" t="s">
        <v>50</v>
      </c>
      <c r="P8" s="96" t="s">
        <v>51</v>
      </c>
      <c r="Q8" s="96" t="s">
        <v>52</v>
      </c>
      <c r="R8" s="96" t="s">
        <v>53</v>
      </c>
      <c r="S8" s="96" t="s">
        <v>54</v>
      </c>
      <c r="T8" s="96" t="s">
        <v>36</v>
      </c>
      <c r="U8" s="96" t="s">
        <v>55</v>
      </c>
      <c r="V8" s="96" t="s">
        <v>56</v>
      </c>
      <c r="W8" s="29" t="s">
        <v>57</v>
      </c>
      <c r="X8" s="29" t="s">
        <v>58</v>
      </c>
      <c r="Y8" s="29" t="s">
        <v>59</v>
      </c>
      <c r="Z8" s="29" t="s">
        <v>60</v>
      </c>
      <c r="AA8" s="29" t="s">
        <v>61</v>
      </c>
      <c r="AB8" s="31"/>
    </row>
    <row r="9" spans="1:28" s="3" customFormat="1" ht="52" x14ac:dyDescent="0.25">
      <c r="A9" s="5"/>
      <c r="B9" s="17"/>
      <c r="C9" s="17"/>
      <c r="D9" s="17"/>
      <c r="E9" s="19"/>
      <c r="F9" s="18"/>
      <c r="G9" s="94" t="s">
        <v>84</v>
      </c>
      <c r="H9" s="68" t="s">
        <v>65</v>
      </c>
      <c r="I9" s="68" t="s">
        <v>63</v>
      </c>
      <c r="J9" s="88" t="s">
        <v>85</v>
      </c>
      <c r="K9" s="87" t="s">
        <v>82</v>
      </c>
      <c r="L9" s="78" t="s">
        <v>64</v>
      </c>
      <c r="M9" s="88" t="s">
        <v>66</v>
      </c>
      <c r="N9" s="70" t="s">
        <v>67</v>
      </c>
      <c r="O9" s="71" t="s">
        <v>68</v>
      </c>
      <c r="P9" s="72" t="s">
        <v>69</v>
      </c>
      <c r="Q9" s="73" t="s">
        <v>74</v>
      </c>
      <c r="R9" s="73" t="s">
        <v>75</v>
      </c>
      <c r="S9" s="74" t="s">
        <v>70</v>
      </c>
      <c r="T9" s="70" t="s">
        <v>71</v>
      </c>
      <c r="U9" s="70" t="s">
        <v>72</v>
      </c>
      <c r="V9" s="75" t="s">
        <v>73</v>
      </c>
      <c r="W9" s="76" t="s">
        <v>76</v>
      </c>
      <c r="X9" s="76" t="s">
        <v>77</v>
      </c>
      <c r="Y9" s="76" t="s">
        <v>78</v>
      </c>
      <c r="Z9" s="76" t="s">
        <v>79</v>
      </c>
      <c r="AA9" s="77" t="s">
        <v>80</v>
      </c>
      <c r="AB9" s="93" t="s">
        <v>83</v>
      </c>
    </row>
    <row r="10" spans="1:28" s="4" customFormat="1" x14ac:dyDescent="0.25">
      <c r="A10" s="5"/>
      <c r="B10" s="20"/>
      <c r="C10" s="20"/>
      <c r="D10" s="20"/>
      <c r="E10" s="20"/>
      <c r="F10" s="20"/>
      <c r="G10" s="21"/>
      <c r="H10" s="21"/>
      <c r="I10" s="79"/>
      <c r="J10" s="26"/>
      <c r="K10" s="26"/>
      <c r="L10" s="83"/>
      <c r="W10" s="8"/>
      <c r="X10" s="8"/>
      <c r="Y10" s="8"/>
      <c r="Z10" s="8"/>
      <c r="AA10" s="8"/>
      <c r="AB10" s="8"/>
    </row>
    <row r="11" spans="1:28" s="4" customFormat="1" x14ac:dyDescent="0.25">
      <c r="A11" s="5"/>
      <c r="B11" s="20"/>
      <c r="C11" s="20"/>
      <c r="D11" s="20"/>
      <c r="E11" s="20"/>
      <c r="F11" s="20"/>
      <c r="G11" s="21"/>
      <c r="H11" s="21"/>
      <c r="I11" s="79"/>
      <c r="J11" s="26"/>
      <c r="K11" s="26"/>
      <c r="L11" s="79"/>
      <c r="W11" s="8"/>
      <c r="X11" s="8"/>
      <c r="Y11" s="8"/>
      <c r="Z11" s="8"/>
      <c r="AA11" s="8"/>
      <c r="AB11" s="8"/>
    </row>
    <row r="12" spans="1:28" s="4" customFormat="1" x14ac:dyDescent="0.25">
      <c r="A12" s="5"/>
      <c r="B12" s="20"/>
      <c r="C12" s="20"/>
      <c r="D12" s="20"/>
      <c r="E12" s="20"/>
      <c r="F12" s="20"/>
      <c r="G12" s="21"/>
      <c r="H12" s="21"/>
      <c r="I12" s="79"/>
      <c r="J12" s="26"/>
      <c r="K12" s="26"/>
      <c r="L12" s="79"/>
      <c r="W12" s="8"/>
      <c r="X12" s="8"/>
      <c r="Y12" s="8"/>
      <c r="Z12" s="8"/>
      <c r="AA12" s="8"/>
      <c r="AB12" s="8"/>
    </row>
    <row r="13" spans="1:28" s="4" customFormat="1" x14ac:dyDescent="0.25">
      <c r="A13" s="5"/>
      <c r="B13" s="20"/>
      <c r="C13" s="20"/>
      <c r="D13" s="20"/>
      <c r="E13" s="20"/>
      <c r="F13" s="20"/>
      <c r="G13" s="21"/>
      <c r="H13" s="21"/>
      <c r="I13" s="79"/>
      <c r="J13" s="26"/>
      <c r="K13" s="26"/>
      <c r="L13" s="92"/>
      <c r="W13" s="8"/>
      <c r="X13" s="8"/>
      <c r="Y13" s="8"/>
      <c r="Z13" s="8"/>
      <c r="AA13" s="8"/>
      <c r="AB13" s="8"/>
    </row>
    <row r="14" spans="1:28" s="4" customFormat="1" x14ac:dyDescent="0.25">
      <c r="A14" s="5"/>
      <c r="B14" s="20"/>
      <c r="C14" s="20"/>
      <c r="D14" s="20"/>
      <c r="E14" s="20"/>
      <c r="F14" s="20"/>
      <c r="G14" s="22"/>
      <c r="H14" s="21"/>
      <c r="I14" s="79"/>
      <c r="J14" s="91"/>
      <c r="K14" s="26"/>
      <c r="L14" s="79"/>
      <c r="W14" s="8"/>
      <c r="X14" s="8"/>
      <c r="Y14" s="8"/>
      <c r="Z14" s="8"/>
      <c r="AA14" s="8"/>
      <c r="AB14" s="8"/>
    </row>
    <row r="15" spans="1:28" s="4" customFormat="1" x14ac:dyDescent="0.25">
      <c r="A15" s="5"/>
      <c r="B15" s="5"/>
      <c r="C15" s="5"/>
      <c r="D15" s="5"/>
      <c r="E15" s="5"/>
      <c r="F15" s="5"/>
      <c r="G15" s="22"/>
      <c r="H15" s="21"/>
      <c r="I15" s="79"/>
      <c r="J15" s="26"/>
      <c r="K15" s="26"/>
      <c r="L15" s="79"/>
      <c r="W15" s="8"/>
      <c r="X15" s="8"/>
      <c r="Y15" s="8"/>
      <c r="Z15" s="8"/>
      <c r="AA15" s="8"/>
      <c r="AB15" s="8"/>
    </row>
    <row r="16" spans="1:28" s="4" customFormat="1" x14ac:dyDescent="0.25">
      <c r="A16" s="5"/>
      <c r="B16" s="5"/>
      <c r="C16" s="5"/>
      <c r="D16" s="5"/>
      <c r="E16" s="5"/>
      <c r="F16" s="5"/>
      <c r="G16" s="22"/>
      <c r="H16" s="21"/>
      <c r="I16" s="79"/>
      <c r="J16" s="26"/>
      <c r="K16" s="26"/>
      <c r="L16" s="79"/>
      <c r="W16" s="8"/>
      <c r="X16" s="8"/>
      <c r="Y16" s="8"/>
      <c r="Z16" s="8"/>
      <c r="AA16" s="8"/>
      <c r="AB16" s="8"/>
    </row>
    <row r="17" spans="1:28" s="4" customFormat="1" x14ac:dyDescent="0.25">
      <c r="A17" s="5"/>
      <c r="B17" s="5"/>
      <c r="C17" s="5"/>
      <c r="D17" s="5"/>
      <c r="E17" s="5"/>
      <c r="F17" s="5"/>
      <c r="G17" s="22"/>
      <c r="H17" s="21"/>
      <c r="I17" s="79"/>
      <c r="J17" s="26"/>
      <c r="K17" s="26"/>
      <c r="L17" s="79"/>
      <c r="W17" s="8"/>
      <c r="X17" s="8"/>
      <c r="Y17" s="8"/>
      <c r="Z17" s="8"/>
      <c r="AA17" s="8"/>
      <c r="AB17" s="8"/>
    </row>
    <row r="18" spans="1:28" s="4" customFormat="1" x14ac:dyDescent="0.25">
      <c r="A18" s="5"/>
      <c r="B18" s="5"/>
      <c r="C18" s="5"/>
      <c r="D18" s="5"/>
      <c r="E18" s="5"/>
      <c r="F18" s="5"/>
      <c r="G18" s="22"/>
      <c r="H18" s="21"/>
      <c r="I18" s="79"/>
      <c r="J18" s="26"/>
      <c r="K18" s="26"/>
      <c r="L18" s="79"/>
      <c r="W18" s="8"/>
      <c r="X18" s="8"/>
      <c r="Y18" s="8"/>
      <c r="Z18" s="8"/>
      <c r="AA18" s="8"/>
      <c r="AB18" s="8"/>
    </row>
    <row r="19" spans="1:28" s="4" customFormat="1" x14ac:dyDescent="0.25">
      <c r="A19" s="5"/>
      <c r="B19" s="5"/>
      <c r="C19" s="5"/>
      <c r="D19" s="5"/>
      <c r="E19" s="5"/>
      <c r="F19" s="5"/>
      <c r="G19" s="22"/>
      <c r="H19" s="21"/>
      <c r="I19" s="79"/>
      <c r="J19" s="26"/>
      <c r="K19" s="26"/>
      <c r="L19" s="79"/>
      <c r="W19" s="8"/>
      <c r="X19" s="8"/>
      <c r="Y19" s="8"/>
      <c r="Z19" s="8"/>
      <c r="AA19" s="8"/>
      <c r="AB19" s="8"/>
    </row>
    <row r="20" spans="1:28" s="4" customFormat="1" x14ac:dyDescent="0.25">
      <c r="A20" s="5"/>
      <c r="B20" s="5"/>
      <c r="C20" s="5"/>
      <c r="D20" s="5"/>
      <c r="E20" s="5"/>
      <c r="F20" s="5"/>
      <c r="G20" s="22"/>
      <c r="H20" s="21"/>
      <c r="I20" s="79"/>
      <c r="J20" s="26"/>
      <c r="K20" s="26"/>
      <c r="L20" s="79"/>
      <c r="W20" s="8"/>
      <c r="X20" s="8"/>
      <c r="Y20" s="8"/>
      <c r="Z20" s="8"/>
      <c r="AA20" s="8"/>
      <c r="AB20" s="8"/>
    </row>
    <row r="21" spans="1:28" s="4" customFormat="1" x14ac:dyDescent="0.25">
      <c r="A21" s="5"/>
      <c r="B21" s="5"/>
      <c r="C21" s="5"/>
      <c r="D21" s="5"/>
      <c r="E21" s="5"/>
      <c r="F21" s="5"/>
      <c r="G21" s="22"/>
      <c r="H21" s="21"/>
      <c r="I21" s="79"/>
      <c r="J21" s="26"/>
      <c r="K21" s="26"/>
      <c r="L21" s="79"/>
      <c r="W21" s="8"/>
      <c r="X21" s="8"/>
      <c r="Y21" s="8"/>
      <c r="Z21" s="8"/>
      <c r="AA21" s="8"/>
      <c r="AB21" s="8"/>
    </row>
    <row r="22" spans="1:28" s="4" customFormat="1" x14ac:dyDescent="0.25">
      <c r="A22" s="5"/>
      <c r="B22" s="5"/>
      <c r="C22" s="5"/>
      <c r="D22" s="5"/>
      <c r="E22" s="5"/>
      <c r="F22" s="5"/>
      <c r="G22" s="22"/>
      <c r="H22" s="21"/>
      <c r="I22" s="79"/>
      <c r="J22" s="26"/>
      <c r="K22" s="26"/>
      <c r="L22" s="79"/>
      <c r="W22" s="8"/>
      <c r="X22" s="8"/>
      <c r="Y22" s="8"/>
      <c r="Z22" s="8"/>
      <c r="AA22" s="8"/>
      <c r="AB22" s="8"/>
    </row>
    <row r="23" spans="1:28" s="4" customFormat="1" x14ac:dyDescent="0.25">
      <c r="A23" s="5"/>
      <c r="B23" s="5"/>
      <c r="C23" s="5"/>
      <c r="D23" s="5"/>
      <c r="E23" s="5"/>
      <c r="F23" s="5"/>
      <c r="G23" s="22"/>
      <c r="H23" s="21"/>
      <c r="I23" s="79"/>
      <c r="J23" s="26"/>
      <c r="K23" s="26"/>
      <c r="L23" s="79"/>
      <c r="W23" s="8"/>
      <c r="X23" s="8"/>
      <c r="Y23" s="8"/>
      <c r="Z23" s="8"/>
      <c r="AA23" s="8"/>
      <c r="AB23" s="8"/>
    </row>
    <row r="24" spans="1:28" s="4" customFormat="1" x14ac:dyDescent="0.25">
      <c r="A24" s="5"/>
      <c r="B24" s="5"/>
      <c r="C24" s="5"/>
      <c r="D24" s="5"/>
      <c r="E24" s="5"/>
      <c r="F24" s="5"/>
      <c r="G24" s="22"/>
      <c r="H24" s="21"/>
      <c r="I24" s="79"/>
      <c r="J24" s="26"/>
      <c r="K24" s="26"/>
      <c r="L24" s="79"/>
      <c r="W24" s="8"/>
      <c r="X24" s="8"/>
      <c r="Y24" s="8"/>
      <c r="Z24" s="8"/>
      <c r="AA24" s="8"/>
      <c r="AB24" s="8"/>
    </row>
    <row r="25" spans="1:28" s="4" customFormat="1" x14ac:dyDescent="0.25">
      <c r="A25" s="5"/>
      <c r="B25" s="5"/>
      <c r="C25" s="5"/>
      <c r="D25" s="5"/>
      <c r="E25" s="5"/>
      <c r="F25" s="5"/>
      <c r="G25" s="22"/>
      <c r="H25" s="21"/>
      <c r="I25" s="79"/>
      <c r="J25" s="26"/>
      <c r="K25" s="26"/>
      <c r="L25" s="79"/>
      <c r="W25" s="8"/>
      <c r="X25" s="8"/>
      <c r="Y25" s="8"/>
      <c r="Z25" s="8"/>
      <c r="AA25" s="8"/>
      <c r="AB25" s="8"/>
    </row>
    <row r="26" spans="1:28" s="4" customFormat="1" x14ac:dyDescent="0.25">
      <c r="A26" s="5"/>
      <c r="B26" s="5"/>
      <c r="C26" s="5"/>
      <c r="D26" s="5"/>
      <c r="E26" s="5"/>
      <c r="F26" s="5"/>
      <c r="G26" s="22"/>
      <c r="H26" s="21"/>
      <c r="I26" s="79"/>
      <c r="J26" s="26"/>
      <c r="K26" s="26"/>
      <c r="L26" s="79"/>
      <c r="W26" s="8"/>
      <c r="X26" s="8"/>
      <c r="Y26" s="8"/>
      <c r="Z26" s="8"/>
      <c r="AA26" s="8"/>
      <c r="AB26" s="8"/>
    </row>
    <row r="27" spans="1:28" s="4" customFormat="1" x14ac:dyDescent="0.25">
      <c r="A27" s="5"/>
      <c r="B27" s="5"/>
      <c r="C27" s="5"/>
      <c r="D27" s="5"/>
      <c r="E27" s="5"/>
      <c r="F27" s="5"/>
      <c r="G27" s="22"/>
      <c r="H27" s="21"/>
      <c r="I27" s="79"/>
      <c r="J27" s="26"/>
      <c r="K27" s="26"/>
      <c r="L27" s="79"/>
      <c r="W27" s="8"/>
      <c r="X27" s="8"/>
      <c r="Y27" s="8"/>
      <c r="Z27" s="8"/>
      <c r="AA27" s="8"/>
      <c r="AB27" s="8"/>
    </row>
    <row r="28" spans="1:28" s="4" customFormat="1" x14ac:dyDescent="0.25">
      <c r="A28" s="5"/>
      <c r="B28" s="5"/>
      <c r="C28" s="5"/>
      <c r="D28" s="5"/>
      <c r="E28" s="5"/>
      <c r="F28" s="5"/>
      <c r="G28" s="22"/>
      <c r="H28" s="21"/>
      <c r="I28" s="79"/>
      <c r="J28" s="26"/>
      <c r="K28" s="26"/>
      <c r="L28" s="79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B29" s="5"/>
      <c r="C29" s="5"/>
      <c r="D29" s="5"/>
      <c r="E29" s="5"/>
      <c r="F29" s="5"/>
      <c r="G29" s="22"/>
      <c r="H29" s="21"/>
      <c r="I29" s="79"/>
      <c r="J29" s="26"/>
      <c r="K29" s="26"/>
      <c r="L29" s="79"/>
      <c r="W29" s="8"/>
      <c r="X29" s="8"/>
      <c r="Y29" s="8"/>
      <c r="Z29" s="8"/>
      <c r="AA29" s="8"/>
      <c r="AB29" s="8"/>
    </row>
    <row r="30" spans="1:28" s="4" customFormat="1" x14ac:dyDescent="0.25">
      <c r="A30" s="5"/>
      <c r="B30" s="5"/>
      <c r="C30" s="5"/>
      <c r="D30" s="5"/>
      <c r="E30" s="5"/>
      <c r="F30" s="5"/>
      <c r="G30" s="22"/>
      <c r="H30" s="21"/>
      <c r="I30" s="79"/>
      <c r="J30" s="26"/>
      <c r="K30" s="26"/>
      <c r="L30" s="79"/>
      <c r="W30" s="8"/>
      <c r="X30" s="8"/>
      <c r="Y30" s="8"/>
      <c r="Z30" s="8"/>
      <c r="AA30" s="8"/>
      <c r="AB30" s="8"/>
    </row>
    <row r="31" spans="1:28" s="4" customFormat="1" x14ac:dyDescent="0.25">
      <c r="A31" s="5"/>
      <c r="B31" s="5"/>
      <c r="C31" s="5"/>
      <c r="D31" s="5"/>
      <c r="E31" s="5"/>
      <c r="F31" s="5"/>
      <c r="G31" s="22"/>
      <c r="H31" s="21"/>
      <c r="I31" s="79"/>
      <c r="J31" s="26"/>
      <c r="K31" s="26"/>
      <c r="L31" s="79"/>
      <c r="W31" s="8"/>
      <c r="X31" s="8"/>
      <c r="Y31" s="8"/>
      <c r="Z31" s="8"/>
      <c r="AA31" s="8"/>
      <c r="AB31" s="8"/>
    </row>
    <row r="32" spans="1:28" s="4" customFormat="1" x14ac:dyDescent="0.25">
      <c r="A32" s="5"/>
      <c r="B32" s="5"/>
      <c r="C32" s="5"/>
      <c r="D32" s="5"/>
      <c r="E32" s="5"/>
      <c r="F32" s="5"/>
      <c r="G32" s="22"/>
      <c r="H32" s="21"/>
      <c r="I32" s="79"/>
      <c r="J32" s="26"/>
      <c r="K32" s="26"/>
      <c r="L32" s="79"/>
      <c r="W32" s="8"/>
      <c r="X32" s="8"/>
      <c r="Y32" s="8"/>
      <c r="Z32" s="8"/>
      <c r="AA32" s="8"/>
      <c r="AB32" s="8"/>
    </row>
    <row r="33" spans="1:28" s="4" customFormat="1" x14ac:dyDescent="0.25">
      <c r="A33" s="5"/>
      <c r="B33" s="5"/>
      <c r="C33" s="5"/>
      <c r="D33" s="5"/>
      <c r="E33" s="5"/>
      <c r="F33" s="5"/>
      <c r="G33" s="21"/>
      <c r="H33" s="21"/>
      <c r="I33" s="79"/>
      <c r="J33" s="26"/>
      <c r="K33" s="26"/>
      <c r="L33" s="79"/>
      <c r="W33" s="8"/>
      <c r="X33" s="8"/>
      <c r="Y33" s="8"/>
      <c r="Z33" s="8"/>
      <c r="AA33" s="8"/>
      <c r="AB33" s="8"/>
    </row>
    <row r="34" spans="1:28" s="4" customFormat="1" x14ac:dyDescent="0.25">
      <c r="A34" s="5"/>
      <c r="B34" s="5"/>
      <c r="C34" s="5"/>
      <c r="D34" s="5"/>
      <c r="E34" s="5"/>
      <c r="F34" s="5"/>
      <c r="G34" s="21"/>
      <c r="H34" s="21"/>
      <c r="I34" s="79"/>
      <c r="J34" s="26"/>
      <c r="K34" s="26"/>
      <c r="L34" s="79"/>
      <c r="W34" s="8"/>
      <c r="X34" s="8"/>
      <c r="Y34" s="8"/>
      <c r="Z34" s="8"/>
      <c r="AA34" s="8"/>
      <c r="AB34" s="8"/>
    </row>
    <row r="35" spans="1:28" s="4" customFormat="1" x14ac:dyDescent="0.25">
      <c r="A35" s="5"/>
      <c r="B35" s="5"/>
      <c r="C35" s="5"/>
      <c r="D35" s="5"/>
      <c r="E35" s="5"/>
      <c r="F35" s="5"/>
      <c r="G35" s="21"/>
      <c r="H35" s="21"/>
      <c r="I35" s="79"/>
      <c r="J35" s="26"/>
      <c r="K35" s="26"/>
      <c r="L35" s="79"/>
      <c r="W35" s="8"/>
      <c r="X35" s="8"/>
      <c r="Y35" s="8"/>
      <c r="Z35" s="8"/>
      <c r="AA35" s="8"/>
      <c r="AB35" s="8"/>
    </row>
    <row r="36" spans="1:28" s="4" customFormat="1" x14ac:dyDescent="0.25">
      <c r="A36" s="5"/>
      <c r="B36" s="5"/>
      <c r="C36" s="5"/>
      <c r="D36" s="5"/>
      <c r="E36" s="5"/>
      <c r="F36" s="5"/>
      <c r="G36" s="21"/>
      <c r="H36" s="21"/>
      <c r="I36" s="79"/>
      <c r="J36" s="26"/>
      <c r="K36" s="26"/>
      <c r="L36" s="79"/>
      <c r="W36" s="8"/>
      <c r="X36" s="8"/>
      <c r="Y36" s="8"/>
      <c r="Z36" s="8"/>
      <c r="AA36" s="8"/>
      <c r="AB36" s="8"/>
    </row>
    <row r="37" spans="1:28" s="4" customFormat="1" x14ac:dyDescent="0.25">
      <c r="A37" s="5"/>
      <c r="B37" s="5"/>
      <c r="C37" s="5"/>
      <c r="D37" s="5"/>
      <c r="E37" s="5"/>
      <c r="F37" s="5"/>
      <c r="G37" s="21"/>
      <c r="H37" s="21"/>
      <c r="I37" s="79"/>
      <c r="J37" s="26"/>
      <c r="K37" s="26"/>
      <c r="L37" s="79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B38" s="5"/>
      <c r="C38" s="5"/>
      <c r="D38" s="5"/>
      <c r="E38" s="5"/>
      <c r="F38" s="5"/>
      <c r="G38" s="21"/>
      <c r="H38" s="21"/>
      <c r="I38" s="79"/>
      <c r="J38" s="26"/>
      <c r="K38" s="26"/>
      <c r="L38" s="79"/>
      <c r="W38" s="8"/>
      <c r="X38" s="8"/>
      <c r="Y38" s="8"/>
      <c r="Z38" s="8"/>
      <c r="AA38" s="8"/>
      <c r="AB38" s="8"/>
    </row>
    <row r="39" spans="1:28" s="4" customFormat="1" x14ac:dyDescent="0.25">
      <c r="A39" s="5"/>
      <c r="B39" s="5"/>
      <c r="C39" s="5"/>
      <c r="D39" s="5"/>
      <c r="E39" s="5"/>
      <c r="F39" s="5"/>
      <c r="G39" s="21"/>
      <c r="H39" s="21"/>
      <c r="I39" s="79"/>
      <c r="J39" s="26"/>
      <c r="K39" s="26"/>
      <c r="L39" s="79"/>
      <c r="W39" s="8"/>
      <c r="X39" s="8"/>
      <c r="Y39" s="8"/>
      <c r="Z39" s="8"/>
      <c r="AA39" s="8"/>
      <c r="AB39" s="8"/>
    </row>
    <row r="40" spans="1:28" s="4" customFormat="1" x14ac:dyDescent="0.25">
      <c r="A40" s="5"/>
      <c r="B40" s="5"/>
      <c r="C40" s="5"/>
      <c r="D40" s="5"/>
      <c r="E40" s="5"/>
      <c r="F40" s="5"/>
      <c r="G40" s="21"/>
      <c r="H40" s="21"/>
      <c r="I40" s="79"/>
      <c r="J40" s="26"/>
      <c r="K40" s="26"/>
      <c r="L40" s="79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B41" s="5"/>
      <c r="C41" s="5"/>
      <c r="D41" s="5"/>
      <c r="E41" s="5"/>
      <c r="F41" s="5"/>
      <c r="G41" s="21"/>
      <c r="H41" s="21"/>
      <c r="I41" s="79"/>
      <c r="J41" s="26"/>
      <c r="K41" s="26"/>
      <c r="L41" s="79"/>
      <c r="W41" s="8"/>
      <c r="X41" s="8"/>
      <c r="Y41" s="8"/>
      <c r="Z41" s="8"/>
      <c r="AA41" s="8"/>
      <c r="AB41" s="8"/>
    </row>
    <row r="42" spans="1:28" s="4" customFormat="1" x14ac:dyDescent="0.25">
      <c r="A42" s="5"/>
      <c r="B42" s="5"/>
      <c r="C42" s="5"/>
      <c r="D42" s="5"/>
      <c r="E42" s="5"/>
      <c r="F42" s="5"/>
      <c r="G42" s="21"/>
      <c r="H42" s="21"/>
      <c r="I42" s="79"/>
      <c r="J42" s="26"/>
      <c r="K42" s="26"/>
      <c r="L42" s="79"/>
      <c r="W42" s="8"/>
      <c r="X42" s="8"/>
      <c r="Y42" s="8"/>
      <c r="Z42" s="8"/>
      <c r="AA42" s="8"/>
      <c r="AB42" s="8"/>
    </row>
    <row r="43" spans="1:28" s="4" customFormat="1" x14ac:dyDescent="0.25">
      <c r="A43" s="5"/>
      <c r="B43" s="5"/>
      <c r="C43" s="5"/>
      <c r="D43" s="5"/>
      <c r="E43" s="5"/>
      <c r="F43" s="5"/>
      <c r="G43" s="21"/>
      <c r="H43" s="21"/>
      <c r="I43" s="79"/>
      <c r="J43" s="26"/>
      <c r="K43" s="26"/>
      <c r="L43" s="79"/>
      <c r="W43" s="8"/>
      <c r="X43" s="8"/>
      <c r="Y43" s="8"/>
      <c r="Z43" s="8"/>
      <c r="AA43" s="8"/>
      <c r="AB43" s="8"/>
    </row>
    <row r="44" spans="1:28" s="4" customFormat="1" x14ac:dyDescent="0.25">
      <c r="A44" s="5"/>
      <c r="B44" s="5"/>
      <c r="C44" s="5"/>
      <c r="D44" s="5"/>
      <c r="E44" s="5"/>
      <c r="F44" s="5"/>
      <c r="G44" s="21"/>
      <c r="H44" s="21"/>
      <c r="I44" s="79"/>
      <c r="J44" s="26"/>
      <c r="K44" s="26"/>
      <c r="L44" s="79"/>
      <c r="W44" s="8"/>
      <c r="X44" s="8"/>
      <c r="Y44" s="8"/>
      <c r="Z44" s="8"/>
      <c r="AA44" s="8"/>
      <c r="AB44" s="8"/>
    </row>
    <row r="45" spans="1:28" s="4" customFormat="1" x14ac:dyDescent="0.25">
      <c r="A45" s="5"/>
      <c r="B45" s="5"/>
      <c r="C45" s="5"/>
      <c r="D45" s="5"/>
      <c r="E45" s="5"/>
      <c r="F45" s="5"/>
      <c r="G45" s="21"/>
      <c r="H45" s="21"/>
      <c r="I45" s="79"/>
      <c r="J45" s="26"/>
      <c r="K45" s="26"/>
      <c r="L45" s="79"/>
      <c r="W45" s="8"/>
      <c r="X45" s="8"/>
      <c r="Y45" s="8"/>
      <c r="Z45" s="8"/>
      <c r="AA45" s="8"/>
      <c r="AB45" s="8"/>
    </row>
    <row r="46" spans="1:28" s="4" customFormat="1" x14ac:dyDescent="0.25">
      <c r="A46" s="5"/>
      <c r="B46" s="5"/>
      <c r="C46" s="5"/>
      <c r="D46" s="5"/>
      <c r="E46" s="5"/>
      <c r="F46" s="5"/>
      <c r="G46" s="21"/>
      <c r="H46" s="21"/>
      <c r="I46" s="79"/>
      <c r="J46" s="26"/>
      <c r="K46" s="26"/>
      <c r="L46" s="79"/>
      <c r="W46" s="8"/>
      <c r="X46" s="8"/>
      <c r="Y46" s="8"/>
      <c r="Z46" s="8"/>
      <c r="AA46" s="8"/>
      <c r="AB46" s="8"/>
    </row>
    <row r="47" spans="1:28" s="4" customFormat="1" x14ac:dyDescent="0.25">
      <c r="A47" s="5"/>
      <c r="B47" s="5"/>
      <c r="C47" s="5"/>
      <c r="D47" s="5"/>
      <c r="E47" s="5"/>
      <c r="F47" s="5"/>
      <c r="G47" s="21"/>
      <c r="H47" s="21"/>
      <c r="I47" s="79"/>
      <c r="J47" s="26"/>
      <c r="K47" s="26"/>
      <c r="L47" s="79"/>
      <c r="W47" s="8"/>
      <c r="X47" s="8"/>
      <c r="Y47" s="8"/>
      <c r="Z47" s="8"/>
      <c r="AA47" s="8"/>
      <c r="AB47" s="8"/>
    </row>
    <row r="48" spans="1:28" s="4" customFormat="1" x14ac:dyDescent="0.25">
      <c r="A48" s="5"/>
      <c r="B48" s="5"/>
      <c r="C48" s="5"/>
      <c r="D48" s="5"/>
      <c r="E48" s="5"/>
      <c r="F48" s="5"/>
      <c r="G48" s="21"/>
      <c r="H48" s="21"/>
      <c r="I48" s="79"/>
      <c r="J48" s="26"/>
      <c r="K48" s="26"/>
      <c r="L48" s="79"/>
      <c r="W48" s="8"/>
      <c r="X48" s="8"/>
      <c r="Y48" s="8"/>
      <c r="Z48" s="8"/>
      <c r="AA48" s="8"/>
      <c r="AB48" s="8"/>
    </row>
    <row r="49" spans="1:28" s="4" customFormat="1" x14ac:dyDescent="0.25">
      <c r="A49" s="5"/>
      <c r="B49" s="5"/>
      <c r="C49" s="5"/>
      <c r="D49" s="5"/>
      <c r="E49" s="5"/>
      <c r="F49" s="5"/>
      <c r="G49" s="21"/>
      <c r="H49" s="21"/>
      <c r="I49" s="79"/>
      <c r="J49" s="26"/>
      <c r="K49" s="26"/>
      <c r="L49" s="79"/>
      <c r="W49" s="8"/>
      <c r="X49" s="8"/>
      <c r="Y49" s="8"/>
      <c r="Z49" s="8"/>
      <c r="AA49" s="8"/>
      <c r="AB49" s="8"/>
    </row>
    <row r="50" spans="1:28" s="4" customFormat="1" x14ac:dyDescent="0.25">
      <c r="A50" s="5"/>
      <c r="B50" s="5"/>
      <c r="C50" s="5"/>
      <c r="D50" s="5"/>
      <c r="E50" s="5"/>
      <c r="F50" s="5"/>
      <c r="G50" s="21"/>
      <c r="H50" s="21"/>
      <c r="I50" s="79"/>
      <c r="J50" s="26"/>
      <c r="K50" s="26"/>
      <c r="L50" s="79"/>
      <c r="W50" s="8"/>
      <c r="X50" s="8"/>
      <c r="Y50" s="8"/>
      <c r="Z50" s="8"/>
      <c r="AA50" s="8"/>
      <c r="AB50" s="8"/>
    </row>
    <row r="51" spans="1:28" s="4" customFormat="1" x14ac:dyDescent="0.25">
      <c r="A51" s="5"/>
      <c r="B51" s="5"/>
      <c r="C51" s="5"/>
      <c r="D51" s="5"/>
      <c r="E51" s="5"/>
      <c r="F51" s="5"/>
      <c r="G51" s="21"/>
      <c r="H51" s="21"/>
      <c r="I51" s="79"/>
      <c r="J51" s="26"/>
      <c r="K51" s="26"/>
      <c r="L51" s="79"/>
      <c r="W51" s="8"/>
      <c r="X51" s="8"/>
      <c r="Y51" s="8"/>
      <c r="Z51" s="8"/>
      <c r="AA51" s="8"/>
      <c r="AB51" s="8"/>
    </row>
    <row r="52" spans="1:28" s="4" customFormat="1" x14ac:dyDescent="0.25">
      <c r="A52" s="5"/>
      <c r="B52" s="5"/>
      <c r="C52" s="5"/>
      <c r="D52" s="5"/>
      <c r="E52" s="5"/>
      <c r="F52" s="5"/>
      <c r="G52" s="21"/>
      <c r="H52" s="21"/>
      <c r="I52" s="79"/>
      <c r="J52" s="26"/>
      <c r="K52" s="26"/>
      <c r="L52" s="79"/>
      <c r="W52" s="8"/>
      <c r="X52" s="8"/>
      <c r="Y52" s="8"/>
      <c r="Z52" s="8"/>
      <c r="AA52" s="8"/>
      <c r="AB52" s="8"/>
    </row>
    <row r="53" spans="1:28" s="4" customFormat="1" x14ac:dyDescent="0.25">
      <c r="A53" s="5"/>
      <c r="B53" s="5"/>
      <c r="C53" s="5"/>
      <c r="D53" s="5"/>
      <c r="E53" s="5"/>
      <c r="F53" s="5"/>
      <c r="G53" s="22"/>
      <c r="H53" s="21"/>
      <c r="I53" s="79"/>
      <c r="J53" s="26"/>
      <c r="K53" s="26"/>
      <c r="L53" s="79"/>
      <c r="W53" s="8"/>
      <c r="X53" s="8"/>
      <c r="Y53" s="8"/>
      <c r="Z53" s="8"/>
      <c r="AA53" s="8"/>
      <c r="AB53" s="8"/>
    </row>
    <row r="54" spans="1:28" s="4" customFormat="1" x14ac:dyDescent="0.25">
      <c r="A54" s="5"/>
      <c r="B54" s="5"/>
      <c r="C54" s="5"/>
      <c r="D54" s="5"/>
      <c r="E54" s="5"/>
      <c r="F54" s="5"/>
      <c r="G54" s="22"/>
      <c r="H54" s="21"/>
      <c r="I54" s="79"/>
      <c r="J54" s="26"/>
      <c r="K54" s="26"/>
      <c r="L54" s="79"/>
      <c r="W54" s="8"/>
      <c r="X54" s="8"/>
      <c r="Y54" s="8"/>
      <c r="Z54" s="8"/>
      <c r="AA54" s="8"/>
      <c r="AB54" s="8"/>
    </row>
    <row r="55" spans="1:28" s="4" customFormat="1" x14ac:dyDescent="0.25">
      <c r="A55" s="5"/>
      <c r="B55" s="5"/>
      <c r="C55" s="5"/>
      <c r="D55" s="5"/>
      <c r="E55" s="5"/>
      <c r="F55" s="5"/>
      <c r="G55" s="22"/>
      <c r="H55" s="21"/>
      <c r="I55" s="79"/>
      <c r="J55" s="26"/>
      <c r="K55" s="26"/>
      <c r="L55" s="79"/>
      <c r="W55" s="8"/>
      <c r="X55" s="8"/>
      <c r="Y55" s="8"/>
      <c r="Z55" s="8"/>
      <c r="AA55" s="8"/>
      <c r="AB55" s="8"/>
    </row>
    <row r="56" spans="1:28" s="4" customFormat="1" x14ac:dyDescent="0.25">
      <c r="A56" s="5"/>
      <c r="B56" s="5"/>
      <c r="C56" s="5"/>
      <c r="D56" s="5"/>
      <c r="E56" s="5"/>
      <c r="F56" s="5"/>
      <c r="G56" s="22"/>
      <c r="H56" s="21"/>
      <c r="I56" s="79"/>
      <c r="J56" s="26"/>
      <c r="K56" s="26"/>
      <c r="L56" s="79"/>
      <c r="W56" s="8"/>
      <c r="X56" s="8"/>
      <c r="Y56" s="8"/>
      <c r="Z56" s="8"/>
      <c r="AA56" s="8"/>
      <c r="AB56" s="8"/>
    </row>
    <row r="57" spans="1:28" s="4" customFormat="1" x14ac:dyDescent="0.25">
      <c r="A57" s="5"/>
      <c r="B57" s="5"/>
      <c r="C57" s="5"/>
      <c r="D57" s="5"/>
      <c r="E57" s="5"/>
      <c r="F57" s="5"/>
      <c r="G57" s="22"/>
      <c r="H57" s="21"/>
      <c r="I57" s="79"/>
      <c r="J57" s="26"/>
      <c r="K57" s="26"/>
      <c r="L57" s="79"/>
      <c r="W57" s="8"/>
      <c r="X57" s="8"/>
      <c r="Y57" s="8"/>
      <c r="Z57" s="8"/>
      <c r="AA57" s="8"/>
      <c r="AB57" s="8"/>
    </row>
    <row r="58" spans="1:28" s="4" customFormat="1" x14ac:dyDescent="0.25">
      <c r="A58" s="5"/>
      <c r="B58" s="5"/>
      <c r="C58" s="5"/>
      <c r="D58" s="5"/>
      <c r="E58" s="5"/>
      <c r="F58" s="5"/>
      <c r="G58" s="22"/>
      <c r="H58" s="21"/>
      <c r="I58" s="79"/>
      <c r="J58" s="26"/>
      <c r="K58" s="26"/>
      <c r="L58" s="79"/>
      <c r="W58" s="8"/>
      <c r="X58" s="8"/>
      <c r="Y58" s="8"/>
      <c r="Z58" s="8"/>
      <c r="AA58" s="8"/>
      <c r="AB58" s="8"/>
    </row>
    <row r="59" spans="1:28" s="4" customFormat="1" x14ac:dyDescent="0.25">
      <c r="A59" s="5"/>
      <c r="B59" s="5"/>
      <c r="C59" s="5"/>
      <c r="D59" s="5"/>
      <c r="E59" s="5"/>
      <c r="F59" s="5"/>
      <c r="G59" s="22"/>
      <c r="H59" s="21"/>
      <c r="I59" s="79"/>
      <c r="J59" s="26"/>
      <c r="K59" s="26"/>
      <c r="L59" s="79"/>
      <c r="W59" s="8"/>
      <c r="X59" s="8"/>
      <c r="Y59" s="8"/>
      <c r="Z59" s="8"/>
      <c r="AA59" s="8"/>
      <c r="AB59" s="8"/>
    </row>
    <row r="60" spans="1:28" s="4" customFormat="1" x14ac:dyDescent="0.25">
      <c r="A60" s="5"/>
      <c r="B60" s="5"/>
      <c r="C60" s="5"/>
      <c r="D60" s="5"/>
      <c r="E60" s="5"/>
      <c r="F60" s="5"/>
      <c r="G60" s="22"/>
      <c r="H60" s="21"/>
      <c r="I60" s="79"/>
      <c r="J60" s="26"/>
      <c r="K60" s="26"/>
      <c r="L60" s="79"/>
      <c r="W60" s="8"/>
      <c r="X60" s="8"/>
      <c r="Y60" s="8"/>
      <c r="Z60" s="8"/>
      <c r="AA60" s="8"/>
      <c r="AB60" s="8"/>
    </row>
    <row r="61" spans="1:28" s="4" customFormat="1" x14ac:dyDescent="0.25">
      <c r="A61" s="5"/>
      <c r="B61" s="5"/>
      <c r="C61" s="5"/>
      <c r="D61" s="5"/>
      <c r="E61" s="5"/>
      <c r="F61" s="5"/>
      <c r="G61" s="22"/>
      <c r="H61" s="21"/>
      <c r="I61" s="79"/>
      <c r="J61" s="26"/>
      <c r="K61" s="26"/>
      <c r="L61" s="79"/>
      <c r="W61" s="8"/>
      <c r="X61" s="8"/>
      <c r="Y61" s="8"/>
      <c r="Z61" s="8"/>
      <c r="AA61" s="8"/>
      <c r="AB61" s="8"/>
    </row>
    <row r="62" spans="1:28" s="4" customFormat="1" x14ac:dyDescent="0.25">
      <c r="A62" s="5"/>
      <c r="B62" s="5"/>
      <c r="C62" s="5"/>
      <c r="D62" s="5"/>
      <c r="E62" s="5"/>
      <c r="F62" s="5"/>
      <c r="G62" s="22"/>
      <c r="H62" s="21"/>
      <c r="I62" s="79"/>
      <c r="J62" s="26"/>
      <c r="K62" s="26"/>
      <c r="L62" s="79"/>
      <c r="W62" s="8"/>
      <c r="X62" s="8"/>
      <c r="Y62" s="8"/>
      <c r="Z62" s="8"/>
      <c r="AA62" s="8"/>
      <c r="AB62" s="8"/>
    </row>
    <row r="63" spans="1:28" s="4" customFormat="1" x14ac:dyDescent="0.25">
      <c r="A63" s="5"/>
      <c r="B63" s="5"/>
      <c r="C63" s="5"/>
      <c r="D63" s="5"/>
      <c r="E63" s="5"/>
      <c r="F63" s="5"/>
      <c r="G63" s="22"/>
      <c r="H63" s="21"/>
      <c r="I63" s="79"/>
      <c r="J63" s="26"/>
      <c r="K63" s="26"/>
      <c r="L63" s="79"/>
      <c r="W63" s="8"/>
      <c r="X63" s="8"/>
      <c r="Y63" s="8"/>
      <c r="Z63" s="8"/>
      <c r="AA63" s="8"/>
      <c r="AB63" s="8"/>
    </row>
    <row r="64" spans="1:28" s="4" customFormat="1" x14ac:dyDescent="0.25">
      <c r="A64" s="5"/>
      <c r="B64" s="5"/>
      <c r="C64" s="5"/>
      <c r="D64" s="5"/>
      <c r="E64" s="5"/>
      <c r="F64" s="5"/>
      <c r="G64" s="22"/>
      <c r="H64" s="21"/>
      <c r="I64" s="79"/>
      <c r="J64" s="26"/>
      <c r="K64" s="26"/>
      <c r="L64" s="79"/>
      <c r="W64" s="8"/>
      <c r="X64" s="8"/>
      <c r="Y64" s="8"/>
      <c r="Z64" s="8"/>
      <c r="AA64" s="8"/>
      <c r="AB64" s="8"/>
    </row>
    <row r="65" spans="1:28" s="4" customFormat="1" x14ac:dyDescent="0.25">
      <c r="A65" s="5"/>
      <c r="B65" s="5"/>
      <c r="C65" s="5"/>
      <c r="D65" s="5"/>
      <c r="E65" s="5"/>
      <c r="F65" s="5"/>
      <c r="G65" s="22"/>
      <c r="H65" s="21"/>
      <c r="I65" s="79"/>
      <c r="J65" s="26"/>
      <c r="K65" s="26"/>
      <c r="L65" s="79"/>
      <c r="W65" s="8"/>
      <c r="X65" s="8"/>
      <c r="Y65" s="8"/>
      <c r="Z65" s="8"/>
      <c r="AA65" s="8"/>
      <c r="AB65" s="8"/>
    </row>
    <row r="66" spans="1:28" s="4" customFormat="1" x14ac:dyDescent="0.25">
      <c r="A66" s="5"/>
      <c r="B66" s="5"/>
      <c r="C66" s="5"/>
      <c r="D66" s="5"/>
      <c r="E66" s="5"/>
      <c r="F66" s="5"/>
      <c r="G66" s="22"/>
      <c r="H66" s="21"/>
      <c r="I66" s="79"/>
      <c r="J66" s="26"/>
      <c r="K66" s="26"/>
      <c r="L66" s="79"/>
      <c r="W66" s="8"/>
      <c r="X66" s="8"/>
      <c r="Y66" s="8"/>
      <c r="Z66" s="8"/>
      <c r="AA66" s="8"/>
      <c r="AB66" s="8"/>
    </row>
    <row r="67" spans="1:28" s="4" customFormat="1" x14ac:dyDescent="0.25">
      <c r="A67" s="5"/>
      <c r="B67" s="5"/>
      <c r="C67" s="5"/>
      <c r="D67" s="5"/>
      <c r="E67" s="5"/>
      <c r="F67" s="5"/>
      <c r="G67" s="22"/>
      <c r="H67" s="21"/>
      <c r="I67" s="79"/>
      <c r="J67" s="26"/>
      <c r="K67" s="26"/>
      <c r="L67" s="79"/>
      <c r="W67" s="8"/>
      <c r="X67" s="8"/>
      <c r="Y67" s="8"/>
      <c r="Z67" s="8"/>
      <c r="AA67" s="8"/>
      <c r="AB67" s="8"/>
    </row>
    <row r="68" spans="1:28" s="4" customFormat="1" x14ac:dyDescent="0.25">
      <c r="A68" s="5"/>
      <c r="B68" s="5"/>
      <c r="C68" s="5"/>
      <c r="D68" s="5"/>
      <c r="E68" s="5"/>
      <c r="F68" s="5"/>
      <c r="G68" s="22"/>
      <c r="H68" s="21"/>
      <c r="I68" s="79"/>
      <c r="J68" s="26"/>
      <c r="K68" s="26"/>
      <c r="L68" s="79"/>
      <c r="W68" s="8"/>
      <c r="X68" s="8"/>
      <c r="Y68" s="8"/>
      <c r="Z68" s="8"/>
      <c r="AA68" s="8"/>
      <c r="AB68" s="8"/>
    </row>
    <row r="69" spans="1:28" s="4" customFormat="1" x14ac:dyDescent="0.25">
      <c r="A69" s="5"/>
      <c r="B69" s="5"/>
      <c r="C69" s="5"/>
      <c r="D69" s="5"/>
      <c r="E69" s="5"/>
      <c r="F69" s="5"/>
      <c r="G69" s="22"/>
      <c r="H69" s="21"/>
      <c r="I69" s="79"/>
      <c r="J69" s="26"/>
      <c r="K69" s="26"/>
      <c r="L69" s="79"/>
      <c r="W69" s="8"/>
      <c r="X69" s="8"/>
      <c r="Y69" s="8"/>
      <c r="Z69" s="8"/>
      <c r="AA69" s="8"/>
      <c r="AB69" s="8"/>
    </row>
    <row r="70" spans="1:28" s="4" customFormat="1" x14ac:dyDescent="0.25">
      <c r="A70" s="5"/>
      <c r="B70" s="5"/>
      <c r="C70" s="5"/>
      <c r="D70" s="5"/>
      <c r="E70" s="5"/>
      <c r="F70" s="5"/>
      <c r="G70" s="22"/>
      <c r="H70" s="21"/>
      <c r="I70" s="79"/>
      <c r="J70" s="26"/>
      <c r="K70" s="26"/>
      <c r="L70" s="79"/>
      <c r="W70" s="8"/>
      <c r="X70" s="8"/>
      <c r="Y70" s="8"/>
      <c r="Z70" s="8"/>
      <c r="AA70" s="8"/>
      <c r="AB70" s="8"/>
    </row>
    <row r="71" spans="1:28" s="4" customFormat="1" x14ac:dyDescent="0.25">
      <c r="A71" s="5"/>
      <c r="B71" s="5"/>
      <c r="C71" s="5"/>
      <c r="D71" s="5"/>
      <c r="E71" s="5"/>
      <c r="F71" s="5"/>
      <c r="G71" s="22"/>
      <c r="H71" s="21"/>
      <c r="I71" s="79"/>
      <c r="J71" s="26"/>
      <c r="K71" s="26"/>
      <c r="L71" s="79"/>
      <c r="W71" s="8"/>
      <c r="X71" s="8"/>
      <c r="Y71" s="8"/>
      <c r="Z71" s="8"/>
      <c r="AA71" s="8"/>
      <c r="AB71" s="8"/>
    </row>
    <row r="72" spans="1:28" s="4" customFormat="1" x14ac:dyDescent="0.25">
      <c r="A72" s="5"/>
      <c r="B72" s="5"/>
      <c r="C72" s="5"/>
      <c r="D72" s="5"/>
      <c r="E72" s="5"/>
      <c r="F72" s="5"/>
      <c r="G72" s="22"/>
      <c r="H72" s="21"/>
      <c r="I72" s="79"/>
      <c r="J72" s="26"/>
      <c r="K72" s="26"/>
      <c r="L72" s="79"/>
      <c r="W72" s="8"/>
      <c r="X72" s="8"/>
      <c r="Y72" s="8"/>
      <c r="Z72" s="8"/>
      <c r="AA72" s="8"/>
      <c r="AB72" s="8"/>
    </row>
    <row r="73" spans="1:28" s="2" customFormat="1" x14ac:dyDescent="0.25">
      <c r="A73" s="5"/>
      <c r="B73" s="5"/>
      <c r="C73" s="5"/>
      <c r="D73" s="5"/>
      <c r="E73" s="5"/>
      <c r="F73" s="5"/>
      <c r="G73" s="32"/>
      <c r="H73" s="32"/>
      <c r="I73" s="80"/>
      <c r="J73" s="35"/>
      <c r="K73" s="35"/>
      <c r="L73" s="80"/>
      <c r="W73" s="8"/>
      <c r="X73" s="8"/>
      <c r="Y73" s="8"/>
      <c r="Z73" s="8"/>
      <c r="AA73" s="8"/>
      <c r="AB73" s="8"/>
    </row>
    <row r="74" spans="1:28" s="4" customFormat="1" x14ac:dyDescent="0.25">
      <c r="A74" s="5"/>
      <c r="B74" s="5"/>
      <c r="C74" s="5"/>
      <c r="D74" s="5"/>
      <c r="E74" s="5"/>
      <c r="F74" s="5"/>
      <c r="G74" s="22"/>
      <c r="H74" s="21"/>
      <c r="I74" s="79"/>
      <c r="J74" s="26"/>
      <c r="K74" s="26"/>
      <c r="L74" s="79"/>
      <c r="W74" s="8"/>
      <c r="X74" s="8"/>
      <c r="Y74" s="8"/>
      <c r="Z74" s="8"/>
      <c r="AA74" s="8"/>
      <c r="AB74" s="8"/>
    </row>
    <row r="75" spans="1:28" s="3" customFormat="1" x14ac:dyDescent="0.25">
      <c r="A75" s="5"/>
      <c r="B75" s="5"/>
      <c r="C75" s="5"/>
      <c r="D75" s="5"/>
      <c r="E75" s="5"/>
      <c r="F75" s="5"/>
      <c r="G75" s="33"/>
      <c r="H75" s="33"/>
      <c r="I75" s="81"/>
      <c r="J75" s="37"/>
      <c r="K75" s="37"/>
      <c r="L75" s="81"/>
      <c r="W75" s="8"/>
      <c r="X75" s="8"/>
      <c r="Y75" s="8"/>
      <c r="Z75" s="8"/>
      <c r="AA75" s="8"/>
      <c r="AB75" s="8"/>
    </row>
    <row r="76" spans="1:28" s="4" customFormat="1" x14ac:dyDescent="0.25">
      <c r="A76" s="5"/>
      <c r="B76" s="5"/>
      <c r="C76" s="5"/>
      <c r="D76" s="5"/>
      <c r="E76" s="5"/>
      <c r="F76" s="5"/>
      <c r="G76" s="22"/>
      <c r="H76" s="21"/>
      <c r="I76" s="79"/>
      <c r="J76" s="26"/>
      <c r="K76" s="26"/>
      <c r="L76" s="79"/>
      <c r="W76" s="8"/>
      <c r="X76" s="8"/>
      <c r="Y76" s="8"/>
      <c r="Z76" s="8"/>
      <c r="AA76" s="8"/>
      <c r="AB76" s="8"/>
    </row>
    <row r="77" spans="1:28" s="4" customFormat="1" x14ac:dyDescent="0.25">
      <c r="A77" s="5"/>
      <c r="B77" s="5"/>
      <c r="C77" s="5"/>
      <c r="D77" s="5"/>
      <c r="E77" s="5"/>
      <c r="F77" s="5"/>
      <c r="G77" s="22"/>
      <c r="H77" s="22"/>
      <c r="I77" s="82"/>
      <c r="J77" s="39"/>
      <c r="K77" s="39"/>
      <c r="L77" s="82"/>
      <c r="W77" s="8"/>
      <c r="X77" s="8"/>
      <c r="Y77" s="8"/>
      <c r="Z77" s="8"/>
      <c r="AA77" s="8"/>
      <c r="AB77" s="8"/>
    </row>
    <row r="78" spans="1:28" s="3" customFormat="1" x14ac:dyDescent="0.25">
      <c r="A78" s="5"/>
      <c r="B78" s="5"/>
      <c r="C78" s="5"/>
      <c r="D78" s="5"/>
      <c r="E78" s="5"/>
      <c r="F78" s="5"/>
      <c r="G78" s="33"/>
      <c r="H78" s="33"/>
      <c r="I78" s="81"/>
      <c r="J78" s="37"/>
      <c r="K78" s="37"/>
      <c r="L78" s="81"/>
      <c r="W78" s="8"/>
      <c r="X78" s="8"/>
      <c r="Y78" s="8"/>
      <c r="Z78" s="8"/>
      <c r="AA78" s="8"/>
      <c r="AB78" s="8"/>
    </row>
    <row r="79" spans="1:28" s="4" customFormat="1" x14ac:dyDescent="0.25">
      <c r="A79" s="5"/>
      <c r="B79" s="5"/>
      <c r="C79" s="5"/>
      <c r="D79" s="5"/>
      <c r="E79" s="5"/>
      <c r="F79" s="5"/>
      <c r="G79" s="22"/>
      <c r="H79" s="22"/>
      <c r="I79" s="82"/>
      <c r="J79" s="39"/>
      <c r="K79" s="39"/>
      <c r="L79" s="82"/>
      <c r="W79" s="8"/>
      <c r="X79" s="8"/>
      <c r="Y79" s="8"/>
      <c r="Z79" s="8"/>
      <c r="AA79" s="8"/>
      <c r="AB79" s="8"/>
    </row>
  </sheetData>
  <mergeCells count="35">
    <mergeCell ref="G2:H2"/>
    <mergeCell ref="I2:J2"/>
    <mergeCell ref="M2:S2"/>
    <mergeCell ref="T2:U2"/>
    <mergeCell ref="W2:AB2"/>
    <mergeCell ref="AA5:AB5"/>
    <mergeCell ref="AA3:AB3"/>
    <mergeCell ref="G4:I4"/>
    <mergeCell ref="J4:O4"/>
    <mergeCell ref="Q4:S4"/>
    <mergeCell ref="T4:U4"/>
    <mergeCell ref="X4:Z4"/>
    <mergeCell ref="AA4:AB4"/>
    <mergeCell ref="G3:I3"/>
    <mergeCell ref="J3:O3"/>
    <mergeCell ref="Q3:S3"/>
    <mergeCell ref="T3:U3"/>
    <mergeCell ref="X3:Z3"/>
    <mergeCell ref="H5:I5"/>
    <mergeCell ref="J5:O5"/>
    <mergeCell ref="P5:Q5"/>
    <mergeCell ref="R5:V5"/>
    <mergeCell ref="X5:Z5"/>
    <mergeCell ref="AA6:AB6"/>
    <mergeCell ref="H7:H8"/>
    <mergeCell ref="I7:O7"/>
    <mergeCell ref="P7:Q7"/>
    <mergeCell ref="R7:V7"/>
    <mergeCell ref="W7:AA7"/>
    <mergeCell ref="H6:I6"/>
    <mergeCell ref="K6:M6"/>
    <mergeCell ref="N6:O6"/>
    <mergeCell ref="P6:Q6"/>
    <mergeCell ref="R6:V6"/>
    <mergeCell ref="X6:Z6"/>
  </mergeCells>
  <phoneticPr fontId="23" type="noConversion"/>
  <conditionalFormatting sqref="J5:K5">
    <cfRule type="duplicateValues" dxfId="0" priority="1"/>
  </conditionalFormatting>
  <pageMargins left="0.39305555555555599" right="0.39305555555555599" top="0.70833333333333304" bottom="0.70833333333333304" header="0.39305555555555599" footer="0.39305555555555599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修改履历</vt:lpstr>
      <vt:lpstr>测试用例</vt:lpstr>
      <vt:lpstr>测试用例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2021-08-09T06:00:00Z</dcterms:created>
  <dcterms:modified xsi:type="dcterms:W3CDTF">2024-02-20T03:39:47Z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3FD885FF2A2143DA9E4FA323EAB959A2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false</vt:bool>
  </property>
</Properties>
</file>